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hi\OneDrive\Desktop\"/>
    </mc:Choice>
  </mc:AlternateContent>
  <bookViews>
    <workbookView xWindow="0" yWindow="0" windowWidth="19200" windowHeight="6930" activeTab="1"/>
  </bookViews>
  <sheets>
    <sheet name="jobs_in_data" sheetId="1" r:id="rId1"/>
    <sheet name="Sheet1" sheetId="2" r:id="rId2"/>
  </sheets>
  <calcPr calcId="162913"/>
  <pivotCaches>
    <pivotCache cacheId="0" r:id="rId3"/>
  </pivotCaches>
</workbook>
</file>

<file path=xl/calcChain.xml><?xml version="1.0" encoding="utf-8"?>
<calcChain xmlns="http://schemas.openxmlformats.org/spreadsheetml/2006/main">
  <c r="B20" i="2" l="1"/>
  <c r="B19" i="2"/>
  <c r="B18" i="2"/>
  <c r="B17" i="2"/>
  <c r="B21" i="2" s="1"/>
</calcChain>
</file>

<file path=xl/sharedStrings.xml><?xml version="1.0" encoding="utf-8"?>
<sst xmlns="http://schemas.openxmlformats.org/spreadsheetml/2006/main" count="84233" uniqueCount="265">
  <si>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</si>
  <si>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</si>
  <si>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</si>
  <si>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</si>
  <si>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</si>
  <si>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</si>
  <si>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</si>
  <si>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</si>
  <si>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</si>
  <si>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</si>
  <si>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</si>
  <si>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</si>
  <si>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</si>
  <si>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</si>
  <si>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</si>
  <si>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</si>
  <si>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</si>
  <si>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</si>
  <si>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</si>
  <si>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</si>
  <si>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</si>
  <si>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</si>
  <si>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</si>
  <si>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</si>
  <si>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</si>
  <si>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</si>
  <si>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</si>
  <si>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</si>
  <si>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</si>
  <si>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</si>
  <si>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</si>
  <si>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</si>
  <si>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</si>
  <si>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</si>
  <si>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</si>
  <si>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</si>
  <si>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</si>
  <si>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</si>
  <si>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</si>
  <si>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</si>
  <si>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</si>
  <si>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</si>
  <si>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</si>
  <si>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</si>
  <si>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</si>
  <si>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</si>
  <si>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</si>
  <si>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</si>
  <si>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</si>
  <si>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</si>
  <si>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</si>
  <si>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</si>
  <si>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</si>
  <si>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</si>
  <si>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</si>
  <si>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</si>
  <si>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</si>
  <si>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</si>
  <si>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</si>
  <si>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</si>
  <si>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</si>
  <si>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</si>
  <si>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</si>
  <si>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</si>
  <si>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</si>
  <si>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</si>
  <si>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</si>
  <si>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</si>
  <si>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</si>
  <si>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</si>
  <si>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</si>
  <si>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</si>
  <si>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</si>
  <si>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</si>
  <si>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</si>
  <si>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</si>
  <si>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</si>
  <si>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</si>
  <si>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</si>
  <si>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</si>
  <si>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</si>
  <si>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</si>
  <si>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</si>
  <si>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</si>
  <si>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</si>
  <si>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</si>
  <si>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</si>
  <si>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</si>
  <si>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</si>
  <si>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</si>
  <si>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</si>
  <si>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</si>
  <si>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</si>
  <si>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</si>
  <si>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</si>
  <si>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</si>
  <si>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</si>
  <si>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</si>
  <si>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</si>
  <si>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</si>
  <si>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</si>
  <si>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</si>
  <si>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</si>
  <si>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</si>
  <si>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</si>
  <si>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</si>
  <si>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</si>
  <si>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</si>
  <si>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</si>
  <si>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</si>
  <si>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</si>
  <si>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</si>
  <si>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</si>
  <si>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</si>
  <si>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</si>
  <si>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</si>
  <si>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</si>
  <si>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</si>
  <si>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</si>
  <si>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</si>
  <si>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</si>
  <si>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</si>
  <si>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</si>
  <si>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</si>
  <si>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</si>
  <si>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</si>
  <si>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</si>
  <si>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</si>
  <si>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</si>
  <si>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</si>
  <si>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</si>
  <si>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</si>
  <si>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</si>
  <si>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</si>
  <si>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</si>
  <si>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</si>
  <si>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</si>
  <si>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</si>
  <si>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</si>
  <si>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</si>
  <si>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</si>
  <si>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</si>
  <si>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</si>
  <si>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</si>
  <si>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</si>
  <si>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</si>
  <si>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</si>
  <si>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</si>
  <si>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</si>
  <si>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</si>
  <si>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</si>
  <si>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</si>
  <si>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</si>
  <si>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</si>
  <si>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</si>
  <si>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</si>
  <si>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</si>
  <si>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</si>
  <si>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</si>
  <si>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</si>
  <si>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</si>
  <si>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</si>
  <si>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</si>
  <si>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</si>
  <si>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</si>
  <si>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</si>
  <si>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</si>
  <si>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</si>
  <si>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</si>
  <si>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</si>
  <si>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</si>
  <si>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</si>
  <si>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</si>
  <si>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</si>
  <si>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</si>
  <si>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</si>
  <si>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</si>
  <si>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</si>
  <si>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</si>
  <si>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</si>
  <si>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</si>
  <si>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</si>
  <si>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</si>
  <si>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</si>
  <si>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</si>
  <si>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</si>
  <si>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</si>
  <si>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</si>
  <si>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</si>
  <si>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</si>
  <si>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</si>
  <si>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</si>
  <si>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</si>
  <si>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</si>
  <si>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</si>
  <si>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</si>
  <si>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</si>
  <si>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</si>
  <si>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</si>
  <si>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</si>
  <si>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</si>
  <si>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</si>
  <si>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</si>
  <si>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</si>
  <si>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</si>
  <si>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</si>
  <si>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</si>
  <si>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</si>
  <si>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</si>
  <si>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</si>
  <si>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</si>
  <si>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</si>
  <si>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</si>
  <si>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</si>
  <si>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</si>
  <si>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</si>
  <si>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</si>
  <si>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</si>
  <si>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</si>
  <si>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</si>
  <si>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</si>
  <si>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</si>
  <si>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</si>
  <si>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</si>
  <si>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</si>
  <si>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</si>
  <si>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</si>
  <si>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</si>
  <si>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</si>
  <si>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</si>
  <si>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</si>
  <si>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</si>
  <si>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</si>
  <si>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</si>
  <si>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</si>
  <si>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</si>
  <si>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</si>
  <si>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</si>
  <si>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</si>
  <si>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</si>
  <si>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</si>
  <si>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</si>
  <si>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</si>
  <si>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</si>
  <si>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</si>
  <si>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</si>
  <si>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</si>
  <si>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</si>
  <si>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</si>
  <si>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</si>
  <si>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</si>
  <si>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</si>
  <si>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</si>
  <si>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</si>
  <si>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</si>
  <si>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</si>
  <si>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</si>
  <si>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</si>
  <si>
    <t>Row Labels</t>
  </si>
  <si>
    <t>Grand Total</t>
  </si>
  <si>
    <t>Column Labels</t>
  </si>
  <si>
    <t>Count of experience_level</t>
  </si>
  <si>
    <t>Total</t>
  </si>
  <si>
    <t>Data categories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</si>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</sst>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 applyAlignment="1">
      <alignment horizontal="left"/>
    </xf>
    <xf numFmtId="0" fontId="16" fillId="33" borderId="10" xfId="0" applyNumberFormat="1" applyFont="1" applyFill="1" applyBorder="1"/>
    <xf numFmtId="0" fontId="0" fillId="0" borderId="10" xfId="0" pivotButton="1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[Sathish nan mudhalvan.xlsx]Sheet1!PivotTable1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Entry-level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Sheet1!$A$3:$A$13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Sheet1!$B$3:$B$13</c:f>
              <c:numCache>
                <c:formatCode>General</c:formatCode>
                <c:ptCount val="10"/>
                <c:pt idx="0">
                  <c:v>7</c:v>
                </c:pt>
                <c:pt idx="2">
                  <c:v>140</c:v>
                </c:pt>
                <c:pt idx="4">
                  <c:v>95</c:v>
                </c:pt>
                <c:pt idx="5">
                  <c:v>13</c:v>
                </c:pt>
                <c:pt idx="6">
                  <c:v>3</c:v>
                </c:pt>
                <c:pt idx="7">
                  <c:v>164</c:v>
                </c:pt>
                <c:pt idx="8">
                  <c:v>10</c:v>
                </c:pt>
                <c:pt idx="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1-48FC-962A-EE35FFB1D815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Executive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Sheet1!$A$3:$A$13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0"/>
                <c:pt idx="0">
                  <c:v>6</c:v>
                </c:pt>
                <c:pt idx="2">
                  <c:v>16</c:v>
                </c:pt>
                <c:pt idx="3">
                  <c:v>2</c:v>
                </c:pt>
                <c:pt idx="4">
                  <c:v>106</c:v>
                </c:pt>
                <c:pt idx="7">
                  <c:v>81</c:v>
                </c:pt>
                <c:pt idx="8">
                  <c:v>57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1-48FC-962A-EE35FFB1D815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Mid-level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Sheet1!$A$3:$A$13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0"/>
                <c:pt idx="0">
                  <c:v>58</c:v>
                </c:pt>
                <c:pt idx="2">
                  <c:v>397</c:v>
                </c:pt>
                <c:pt idx="3">
                  <c:v>32</c:v>
                </c:pt>
                <c:pt idx="4">
                  <c:v>483</c:v>
                </c:pt>
                <c:pt idx="5">
                  <c:v>20</c:v>
                </c:pt>
                <c:pt idx="6">
                  <c:v>16</c:v>
                </c:pt>
                <c:pt idx="7">
                  <c:v>499</c:v>
                </c:pt>
                <c:pt idx="8">
                  <c:v>129</c:v>
                </c:pt>
                <c:pt idx="9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61-48FC-962A-EE35FFB1D815}"/>
            </c:ext>
          </c:extLst>
        </c:ser>
        <c:ser>
          <c:idx val="3"/>
          <c:order val="3"/>
          <c:tx>
            <c:strRef>
              <c:f>Sheet1!$E$1:$E$2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Sheet1!$A$3:$A$13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Sheet1!$E$3:$E$13</c:f>
              <c:numCache>
                <c:formatCode>General</c:formatCode>
                <c:ptCount val="10"/>
                <c:pt idx="0">
                  <c:v>242</c:v>
                </c:pt>
                <c:pt idx="1">
                  <c:v>5</c:v>
                </c:pt>
                <c:pt idx="2">
                  <c:v>904</c:v>
                </c:pt>
                <c:pt idx="3">
                  <c:v>225</c:v>
                </c:pt>
                <c:pt idx="4">
                  <c:v>1576</c:v>
                </c:pt>
                <c:pt idx="5">
                  <c:v>28</c:v>
                </c:pt>
                <c:pt idx="6">
                  <c:v>36</c:v>
                </c:pt>
                <c:pt idx="7">
                  <c:v>2270</c:v>
                </c:pt>
                <c:pt idx="8">
                  <c:v>307</c:v>
                </c:pt>
                <c:pt idx="9">
                  <c:v>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61-48FC-962A-EE35FFB1D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4765295"/>
        <c:axId val="934765711"/>
        <c:axId val="0"/>
      </c:bar3DChart>
      <c:catAx>
        <c:axId val="93476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765711"/>
        <c:crosses val="autoZero"/>
        <c:auto val="1"/>
        <c:lblAlgn val="ctr"/>
        <c:lblOffset val="100"/>
        <c:noMultiLvlLbl val="0"/>
      </c:catAx>
      <c:valAx>
        <c:axId val="9347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76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Percentage</a:t>
            </a:r>
            <a:r>
              <a:rPr lang="en-IN" baseline="0"/>
              <a:t>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F98-4DE2-8FF4-9EDF011E353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A25-4F45-A954-E487441A82E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A25-4F45-A954-E487441A82E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8F98-4DE2-8FF4-9EDF011E35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Sheet1!$A$17:$A$20</c:f>
              <c:strCache>
                <c:ptCount val="4"/>
                <c:pt idx="0">
                  <c:v>Entry-level</c:v>
                </c:pt>
                <c:pt idx="1">
                  <c:v>Executive</c:v>
                </c:pt>
                <c:pt idx="2">
                  <c:v>Mid-level</c:v>
                </c:pt>
                <c:pt idx="3">
                  <c:v>Senior</c:v>
                </c:pt>
              </c:strCache>
            </c:strRef>
          </c:cat>
          <c:val>
            <c:numRef>
              <c:f>Sheet1!$B$17:$B$20</c:f>
              <c:numCache>
                <c:formatCode>0.0</c:formatCode>
                <c:ptCount val="4"/>
                <c:pt idx="0">
                  <c:v>5.3019775521111709</c:v>
                </c:pt>
                <c:pt idx="1">
                  <c:v>3.0037413148049175</c:v>
                </c:pt>
                <c:pt idx="2">
                  <c:v>19.978621058257616</c:v>
                </c:pt>
                <c:pt idx="3">
                  <c:v>71.715660074826289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E2-8FF4-9EDF011E353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187325</xdr:colOff>
      <xdr:row>0</xdr:row>
      <xdr:rowOff>0</xdr:rowOff>
    </xdr:from>
    <xdr:to>
      <xdr:col>13</xdr:col>
      <xdr:colOff>492125</xdr:colOff>
      <xdr:row>14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130175</xdr:colOff>
      <xdr:row>15</xdr:row>
      <xdr:rowOff>155575</xdr:rowOff>
    </xdr:from>
    <xdr:to>
      <xdr:col>9</xdr:col>
      <xdr:colOff>342900</xdr:colOff>
      <xdr:row>30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thish20030224@outlook.com" refreshedDate="45533.891393749996" createdVersion="6" refreshedVersion="6" minRefreshableVersion="3" recordCount="9355">
  <cacheSource type="worksheet">
    <worksheetSource ref="A1:L9356" sheet="jobs_in_data"/>
  </cacheSource>
  <cacheFields count="12">
    <cacheField name="work_year" numFmtId="0">
      <sharedItems containsSemiMixedTypes="0" containsString="0" containsNumber="1" containsInteger="1" minValue="2020" maxValue="2023"/>
    </cacheField>
    <cacheField name="job_title" numFmtId="0">
      <sharedItems count="125">
        <s v="Data DevOps Engineer"/>
        <s v="Data Architect"/>
        <s v="Data Scientist"/>
        <s v="Machine Learning Researcher"/>
        <s v="Data Engineer"/>
        <s v="Machine Learning Engineer"/>
        <s v="Data Analyst"/>
        <s v="Analytics Engineer"/>
        <s v="Applied Scientist"/>
        <s v="BI Developer"/>
        <s v="Business Intelligence Engineer"/>
        <s v="Research Scientist"/>
        <s v="Research Analyst"/>
        <s v="Research Engineer"/>
        <s v="Data Science Engineer"/>
        <s v="Data Quality Analyst"/>
        <s v="Data Product Manager"/>
        <s v="Machine Learning Scientist"/>
        <s v="AI Engineer"/>
        <s v="MLOps Engineer"/>
        <s v="Deep Learning Engineer"/>
        <s v="Data Modeler"/>
        <s v="Data Product Owner"/>
        <s v="Data Science Consultant"/>
        <s v="Business Intelligence Analyst"/>
        <s v="AI Developer"/>
        <s v="Data Manager"/>
        <s v="ML Engineer"/>
        <s v="Data Science Director"/>
        <s v="Head of Data"/>
        <s v="BI Analyst"/>
        <s v="Data Management Analyst"/>
        <s v="Machine Learning Modeler"/>
        <s v="Data Specialist"/>
        <s v="BI Data Analyst"/>
        <s v="Data Integration Engineer"/>
        <s v="Business Intelligence Manager"/>
        <s v="Data Integration Specialist"/>
        <s v="Data Science Practitioner"/>
        <s v="Business Intelligence Developer"/>
        <s v="AI Research Engineer"/>
        <s v="Data Lead"/>
        <s v="Data Management Specialist"/>
        <s v="AI Architect"/>
        <s v="Data Science Manager"/>
        <s v="Data Strategist"/>
        <s v="Business Intelligence Specialist"/>
        <s v="Machine Learning Infrastructure Engineer"/>
        <s v="Data Quality Engineer"/>
        <s v="Director of Data Science"/>
        <s v="Business Data Analyst"/>
        <s v="Decision Scientist"/>
        <s v="Financial Data Analyst"/>
        <s v="Data Strategy Manager"/>
        <s v="Computer Vision Engineer"/>
        <s v="Data Visualization Specialist"/>
        <s v="Insight Analyst"/>
        <s v="Data Visualization Engineer"/>
        <s v="ETL Developer"/>
        <s v="Data Analytics Manager"/>
        <s v="Azure Data Engineer"/>
        <s v="Data Developer"/>
        <s v="Principal Data Scientist"/>
        <s v="Data Science Lead"/>
        <s v="Staff Data Analyst"/>
        <s v="Data Infrastructure Engineer"/>
        <s v="Machine Learning Software Engineer"/>
        <s v="Machine Learning Operations Engineer"/>
        <s v="AI Scientist"/>
        <s v="Head of Machine Learning"/>
        <s v="Applied Data Scientist"/>
        <s v="AI Programmer"/>
        <s v="Data Operations Analyst"/>
        <s v="Applied Machine Learning Scientist"/>
        <s v="Data Analytics Lead"/>
        <s v="Data Operations Engineer"/>
        <s v="Machine Learning Manager"/>
        <s v="Lead Data Scientist"/>
        <s v="Principal Machine Learning Engineer"/>
        <s v="Principal Data Engineer"/>
        <s v="Power BI Developer"/>
        <s v="Head of Data Science"/>
        <s v="Staff Machine Learning Engineer"/>
        <s v="Staff Data Scientist"/>
        <s v="Consultant Data Engineer"/>
        <s v="Machine Learning Specialist"/>
        <s v="Business Intelligence Data Analyst"/>
        <s v="Data Operations Manager"/>
        <s v="Lead Machine Learning Engineer"/>
        <s v="Managing Director Data Science"/>
        <s v="Data Modeller"/>
        <s v="Finance Data Analyst"/>
        <s v="Software Data Engineer"/>
        <s v="Machine Learning Research Engineer"/>
        <s v="Compliance Data Analyst"/>
        <s v="Data Operations Specialist"/>
        <s v="Cloud Data Engineer"/>
        <s v="Analytics Engineering Manager"/>
        <s v="NLP Engineer"/>
        <s v="AWS Data Architect"/>
        <s v="Product Data Analyst"/>
        <s v="Machine Learning Developer"/>
        <s v="Data Visualization Analyst"/>
        <s v="Autonomous Vehicle Technician"/>
        <s v="Sales Data Analyst"/>
        <s v="Applied Machine Learning Engineer"/>
        <s v="ETL Engineer"/>
        <s v="Big Data Engineer"/>
        <s v="Lead Data Analyst"/>
        <s v="BI Data Engineer"/>
        <s v="Cloud Database Engineer"/>
        <s v="Deep Learning Researcher"/>
        <s v="Data Analytics Specialist"/>
        <s v="Big Data Architect"/>
        <s v="Computer Vision Software Engineer"/>
        <s v="Marketing Data Engineer"/>
        <s v="Manager Data Management"/>
        <s v="Data Analytics Consultant"/>
        <s v="Data Science Tech Lead"/>
        <s v="Data Scientist Lead"/>
        <s v="Marketing Data Analyst"/>
        <s v="Data Analytics Engineer"/>
        <s v="Cloud Data Architect"/>
        <s v="Lead Data Engineer"/>
        <s v="Principal Data Analyst"/>
      </sharedItems>
    </cacheField>
    <cacheField name="job_category" numFmtId="0">
      <sharedItems count="10">
        <s v="Data Engineering"/>
        <s v="Data Architecture and Modeling"/>
        <s v="Data Science and Research"/>
        <s v="Machine Learning and AI"/>
        <s v="Data Analysis"/>
        <s v="Leadership and Management"/>
        <s v="BI and Visualization"/>
        <s v="Data Quality and Operations"/>
        <s v="Data Management and Strategy"/>
        <s v="Cloud and Database"/>
      </sharedItems>
    </cacheField>
    <cacheField name="salary_currency" numFmtId="0">
      <sharedItems/>
    </cacheField>
    <cacheField name="salary" numFmtId="0">
      <sharedItems containsSemiMixedTypes="0" containsString="0" containsNumber="1" containsInteger="1" minValue="14000" maxValue="450000"/>
    </cacheField>
    <cacheField name="salary_in_usd" numFmtId="0">
      <sharedItems containsSemiMixedTypes="0" containsString="0" containsNumber="1" containsInteger="1" minValue="15000" maxValue="450000"/>
    </cacheField>
    <cacheField name="employee_residence" numFmtId="0">
      <sharedItems/>
    </cacheField>
    <cacheField name="experience_level" numFmtId="0">
      <sharedItems count="4">
        <s v="Mid-level"/>
        <s v="Senior"/>
        <s v="Executive"/>
        <s v="Entry-level"/>
      </sharedItems>
    </cacheField>
    <cacheField name="employment_type" numFmtId="0">
      <sharedItems/>
    </cacheField>
    <cacheField name="work_setting" numFmtId="0">
      <sharedItems/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5">
  <r>
    <n v="2023"/>
    <x v="0"/>
    <x v="0"/>
    <s v="EUR"/>
    <n v="88000"/>
    <n v="95012"/>
    <s v="Germany"/>
    <x v="0"/>
    <s v="Full-time"/>
    <s v="Hybrid"/>
    <s v="Germany"/>
    <s v="L"/>
  </r>
  <r>
    <n v="2023"/>
    <x v="1"/>
    <x v="1"/>
    <s v="USD"/>
    <n v="186000"/>
    <n v="186000"/>
    <s v="United States"/>
    <x v="1"/>
    <s v="Full-time"/>
    <s v="In-person"/>
    <s v="United States"/>
    <s v="M"/>
  </r>
  <r>
    <n v="2023"/>
    <x v="1"/>
    <x v="1"/>
    <s v="USD"/>
    <n v="81800"/>
    <n v="81800"/>
    <s v="United States"/>
    <x v="1"/>
    <s v="Full-time"/>
    <s v="In-person"/>
    <s v="United States"/>
    <s v="M"/>
  </r>
  <r>
    <n v="2023"/>
    <x v="2"/>
    <x v="2"/>
    <s v="USD"/>
    <n v="212000"/>
    <n v="212000"/>
    <s v="United States"/>
    <x v="1"/>
    <s v="Full-time"/>
    <s v="In-person"/>
    <s v="United States"/>
    <s v="M"/>
  </r>
  <r>
    <n v="2023"/>
    <x v="2"/>
    <x v="2"/>
    <s v="USD"/>
    <n v="93300"/>
    <n v="93300"/>
    <s v="United States"/>
    <x v="1"/>
    <s v="Full-time"/>
    <s v="In-person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2"/>
    <x v="2"/>
    <s v="USD"/>
    <n v="100000"/>
    <n v="100000"/>
    <s v="United States"/>
    <x v="1"/>
    <s v="Full-time"/>
    <s v="Remote"/>
    <s v="United States"/>
    <s v="M"/>
  </r>
  <r>
    <n v="2023"/>
    <x v="3"/>
    <x v="3"/>
    <s v="USD"/>
    <n v="224400"/>
    <n v="224400"/>
    <s v="United States"/>
    <x v="0"/>
    <s v="Full-time"/>
    <s v="In-person"/>
    <s v="United States"/>
    <s v="M"/>
  </r>
  <r>
    <n v="2023"/>
    <x v="3"/>
    <x v="3"/>
    <s v="USD"/>
    <n v="138700"/>
    <n v="138700"/>
    <s v="United States"/>
    <x v="0"/>
    <s v="Full-time"/>
    <s v="In-person"/>
    <s v="United States"/>
    <s v="M"/>
  </r>
  <r>
    <n v="2023"/>
    <x v="4"/>
    <x v="0"/>
    <s v="USD"/>
    <n v="210000"/>
    <n v="210000"/>
    <s v="United States"/>
    <x v="2"/>
    <s v="Full-time"/>
    <s v="Remote"/>
    <s v="United States"/>
    <s v="M"/>
  </r>
  <r>
    <n v="2023"/>
    <x v="4"/>
    <x v="0"/>
    <s v="USD"/>
    <n v="168000"/>
    <n v="168000"/>
    <s v="United States"/>
    <x v="2"/>
    <s v="Full-time"/>
    <s v="Remote"/>
    <s v="United States"/>
    <s v="M"/>
  </r>
  <r>
    <n v="2023"/>
    <x v="5"/>
    <x v="3"/>
    <s v="USD"/>
    <n v="224400"/>
    <n v="224400"/>
    <s v="United States"/>
    <x v="1"/>
    <s v="Full-time"/>
    <s v="In-person"/>
    <s v="United States"/>
    <s v="M"/>
  </r>
  <r>
    <n v="2023"/>
    <x v="5"/>
    <x v="3"/>
    <s v="USD"/>
    <n v="138700"/>
    <n v="138700"/>
    <s v="United States"/>
    <x v="1"/>
    <s v="Full-time"/>
    <s v="In-person"/>
    <s v="United States"/>
    <s v="M"/>
  </r>
  <r>
    <n v="2023"/>
    <x v="2"/>
    <x v="2"/>
    <s v="GBP"/>
    <n v="35000"/>
    <n v="43064"/>
    <s v="United Kingdom"/>
    <x v="0"/>
    <s v="Full-time"/>
    <s v="In-person"/>
    <s v="United Kingdom"/>
    <s v="M"/>
  </r>
  <r>
    <n v="2023"/>
    <x v="2"/>
    <x v="2"/>
    <s v="GBP"/>
    <n v="30000"/>
    <n v="36912"/>
    <s v="United Kingdom"/>
    <x v="0"/>
    <s v="Full-time"/>
    <s v="In-person"/>
    <s v="United Kingdom"/>
    <s v="M"/>
  </r>
  <r>
    <n v="2023"/>
    <x v="6"/>
    <x v="4"/>
    <s v="USD"/>
    <n v="95000"/>
    <n v="95000"/>
    <s v="United States"/>
    <x v="3"/>
    <s v="Full-time"/>
    <s v="In-person"/>
    <s v="United States"/>
    <s v="M"/>
  </r>
  <r>
    <n v="2023"/>
    <x v="6"/>
    <x v="4"/>
    <s v="USD"/>
    <n v="75000"/>
    <n v="75000"/>
    <s v="United States"/>
    <x v="3"/>
    <s v="Full-time"/>
    <s v="In-person"/>
    <s v="United States"/>
    <s v="M"/>
  </r>
  <r>
    <n v="2023"/>
    <x v="2"/>
    <x v="2"/>
    <s v="USD"/>
    <n v="300000"/>
    <n v="300000"/>
    <s v="United States"/>
    <x v="1"/>
    <s v="Full-time"/>
    <s v="In-person"/>
    <s v="United States"/>
    <s v="M"/>
  </r>
  <r>
    <n v="2023"/>
    <x v="2"/>
    <x v="2"/>
    <s v="USD"/>
    <n v="234000"/>
    <n v="234000"/>
    <s v="United States"/>
    <x v="1"/>
    <s v="Full-time"/>
    <s v="In-person"/>
    <s v="United States"/>
    <s v="M"/>
  </r>
  <r>
    <n v="2023"/>
    <x v="7"/>
    <x v="5"/>
    <s v="USD"/>
    <n v="140000"/>
    <n v="140000"/>
    <s v="United States"/>
    <x v="0"/>
    <s v="Full-time"/>
    <s v="In-person"/>
    <s v="United States"/>
    <s v="M"/>
  </r>
  <r>
    <n v="2023"/>
    <x v="7"/>
    <x v="5"/>
    <s v="USD"/>
    <n v="120000"/>
    <n v="120000"/>
    <s v="United States"/>
    <x v="0"/>
    <s v="Full-time"/>
    <s v="In-person"/>
    <s v="United States"/>
    <s v="M"/>
  </r>
  <r>
    <n v="2023"/>
    <x v="5"/>
    <x v="3"/>
    <s v="USD"/>
    <n v="204500"/>
    <n v="204500"/>
    <s v="United States"/>
    <x v="0"/>
    <s v="Full-time"/>
    <s v="In-person"/>
    <s v="United States"/>
    <s v="M"/>
  </r>
  <r>
    <n v="2023"/>
    <x v="5"/>
    <x v="3"/>
    <s v="USD"/>
    <n v="142200"/>
    <n v="142200"/>
    <s v="United States"/>
    <x v="0"/>
    <s v="Full-time"/>
    <s v="In-person"/>
    <s v="United States"/>
    <s v="M"/>
  </r>
  <r>
    <n v="2023"/>
    <x v="6"/>
    <x v="4"/>
    <s v="USD"/>
    <n v="155000"/>
    <n v="155000"/>
    <s v="United States"/>
    <x v="0"/>
    <s v="Full-time"/>
    <s v="In-person"/>
    <s v="United States"/>
    <s v="M"/>
  </r>
  <r>
    <n v="2023"/>
    <x v="6"/>
    <x v="4"/>
    <s v="USD"/>
    <n v="110000"/>
    <n v="110000"/>
    <s v="United States"/>
    <x v="0"/>
    <s v="Full-time"/>
    <s v="In-person"/>
    <s v="United States"/>
    <s v="M"/>
  </r>
  <r>
    <n v="2023"/>
    <x v="5"/>
    <x v="3"/>
    <s v="USD"/>
    <n v="266500"/>
    <n v="266500"/>
    <s v="United States"/>
    <x v="1"/>
    <s v="Full-time"/>
    <s v="In-person"/>
    <s v="United States"/>
    <s v="M"/>
  </r>
  <r>
    <n v="2023"/>
    <x v="5"/>
    <x v="3"/>
    <s v="USD"/>
    <n v="152000"/>
    <n v="1520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0"/>
    <s v="Full-time"/>
    <s v="In-person"/>
    <s v="United States"/>
    <s v="L"/>
  </r>
  <r>
    <n v="2023"/>
    <x v="8"/>
    <x v="2"/>
    <s v="USD"/>
    <n v="136000"/>
    <n v="136000"/>
    <s v="United States"/>
    <x v="0"/>
    <s v="Full-time"/>
    <s v="In-person"/>
    <s v="United States"/>
    <s v="L"/>
  </r>
  <r>
    <n v="2023"/>
    <x v="5"/>
    <x v="3"/>
    <s v="USD"/>
    <n v="273400"/>
    <n v="273400"/>
    <s v="United States"/>
    <x v="1"/>
    <s v="Full-time"/>
    <s v="In-person"/>
    <s v="United States"/>
    <s v="M"/>
  </r>
  <r>
    <n v="2023"/>
    <x v="5"/>
    <x v="3"/>
    <s v="USD"/>
    <n v="182200"/>
    <n v="182200"/>
    <s v="United States"/>
    <x v="1"/>
    <s v="Full-time"/>
    <s v="In-person"/>
    <s v="United States"/>
    <s v="M"/>
  </r>
  <r>
    <n v="2023"/>
    <x v="9"/>
    <x v="6"/>
    <s v="USD"/>
    <n v="167500"/>
    <n v="167500"/>
    <s v="United States"/>
    <x v="1"/>
    <s v="Full-time"/>
    <s v="In-person"/>
    <s v="United States"/>
    <s v="M"/>
  </r>
  <r>
    <n v="2023"/>
    <x v="9"/>
    <x v="6"/>
    <s v="USD"/>
    <n v="106500"/>
    <n v="106500"/>
    <s v="United States"/>
    <x v="1"/>
    <s v="Full-time"/>
    <s v="In-person"/>
    <s v="United States"/>
    <s v="M"/>
  </r>
  <r>
    <n v="2023"/>
    <x v="4"/>
    <x v="0"/>
    <s v="USD"/>
    <n v="185900"/>
    <n v="185900"/>
    <s v="United States"/>
    <x v="1"/>
    <s v="Full-time"/>
    <s v="In-person"/>
    <s v="United States"/>
    <s v="M"/>
  </r>
  <r>
    <n v="2023"/>
    <x v="4"/>
    <x v="0"/>
    <s v="USD"/>
    <n v="129300"/>
    <n v="129300"/>
    <s v="United States"/>
    <x v="1"/>
    <s v="Full-time"/>
    <s v="In-person"/>
    <s v="United States"/>
    <s v="M"/>
  </r>
  <r>
    <n v="2023"/>
    <x v="10"/>
    <x v="6"/>
    <s v="USD"/>
    <n v="185000"/>
    <n v="185000"/>
    <s v="United States"/>
    <x v="0"/>
    <s v="Full-time"/>
    <s v="In-person"/>
    <s v="United States"/>
    <s v="L"/>
  </r>
  <r>
    <n v="2023"/>
    <x v="10"/>
    <x v="6"/>
    <s v="USD"/>
    <n v="79600"/>
    <n v="79600"/>
    <s v="United States"/>
    <x v="0"/>
    <s v="Full-time"/>
    <s v="In-person"/>
    <s v="United States"/>
    <s v="L"/>
  </r>
  <r>
    <n v="2023"/>
    <x v="4"/>
    <x v="0"/>
    <s v="USD"/>
    <n v="122000"/>
    <n v="122000"/>
    <s v="United States"/>
    <x v="1"/>
    <s v="Full-time"/>
    <s v="In-person"/>
    <s v="United States"/>
    <s v="M"/>
  </r>
  <r>
    <n v="2023"/>
    <x v="4"/>
    <x v="0"/>
    <s v="USD"/>
    <n v="94500"/>
    <n v="94500"/>
    <s v="United States"/>
    <x v="1"/>
    <s v="Full-time"/>
    <s v="In-person"/>
    <s v="United States"/>
    <s v="M"/>
  </r>
  <r>
    <n v="2023"/>
    <x v="4"/>
    <x v="0"/>
    <s v="USD"/>
    <n v="247300"/>
    <n v="247300"/>
    <s v="United States"/>
    <x v="1"/>
    <s v="Full-time"/>
    <s v="In-person"/>
    <s v="United States"/>
    <s v="M"/>
  </r>
  <r>
    <n v="2023"/>
    <x v="4"/>
    <x v="0"/>
    <s v="USD"/>
    <n v="139700"/>
    <n v="139700"/>
    <s v="United States"/>
    <x v="1"/>
    <s v="Full-time"/>
    <s v="In-person"/>
    <s v="United States"/>
    <s v="M"/>
  </r>
  <r>
    <n v="2023"/>
    <x v="6"/>
    <x v="4"/>
    <s v="USD"/>
    <n v="176000"/>
    <n v="176000"/>
    <s v="United States"/>
    <x v="1"/>
    <s v="Full-time"/>
    <s v="In-person"/>
    <s v="United States"/>
    <s v="M"/>
  </r>
  <r>
    <n v="2023"/>
    <x v="6"/>
    <x v="4"/>
    <s v="USD"/>
    <n v="100000"/>
    <n v="1000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11"/>
    <x v="2"/>
    <s v="USD"/>
    <n v="247600"/>
    <n v="247600"/>
    <s v="United States"/>
    <x v="1"/>
    <s v="Full-time"/>
    <s v="In-person"/>
    <s v="United States"/>
    <s v="L"/>
  </r>
  <r>
    <n v="2023"/>
    <x v="11"/>
    <x v="2"/>
    <s v="USD"/>
    <n v="127300"/>
    <n v="127300"/>
    <s v="United States"/>
    <x v="1"/>
    <s v="Full-time"/>
    <s v="In-person"/>
    <s v="United States"/>
    <s v="L"/>
  </r>
  <r>
    <n v="2023"/>
    <x v="2"/>
    <x v="2"/>
    <s v="USD"/>
    <n v="223400"/>
    <n v="223400"/>
    <s v="United States"/>
    <x v="1"/>
    <s v="Full-time"/>
    <s v="Remote"/>
    <s v="United States"/>
    <s v="M"/>
  </r>
  <r>
    <n v="2023"/>
    <x v="2"/>
    <x v="2"/>
    <s v="USD"/>
    <n v="186200"/>
    <n v="186200"/>
    <s v="United States"/>
    <x v="1"/>
    <s v="Full-time"/>
    <s v="Remote"/>
    <s v="United States"/>
    <s v="M"/>
  </r>
  <r>
    <n v="2023"/>
    <x v="4"/>
    <x v="0"/>
    <s v="USD"/>
    <n v="167500"/>
    <n v="167500"/>
    <s v="United States"/>
    <x v="1"/>
    <s v="Full-time"/>
    <s v="In-person"/>
    <s v="United States"/>
    <s v="M"/>
  </r>
  <r>
    <n v="2023"/>
    <x v="4"/>
    <x v="0"/>
    <s v="USD"/>
    <n v="106500"/>
    <n v="106500"/>
    <s v="United States"/>
    <x v="1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12"/>
    <x v="2"/>
    <s v="USD"/>
    <n v="72000"/>
    <n v="72000"/>
    <s v="United States"/>
    <x v="3"/>
    <s v="Full-time"/>
    <s v="Remote"/>
    <s v="United States"/>
    <s v="M"/>
  </r>
  <r>
    <n v="2023"/>
    <x v="12"/>
    <x v="2"/>
    <s v="USD"/>
    <n v="64000"/>
    <n v="64000"/>
    <s v="United States"/>
    <x v="3"/>
    <s v="Full-time"/>
    <s v="Remote"/>
    <s v="United States"/>
    <s v="M"/>
  </r>
  <r>
    <n v="2023"/>
    <x v="7"/>
    <x v="5"/>
    <s v="USD"/>
    <n v="179820"/>
    <n v="179820"/>
    <s v="United States"/>
    <x v="1"/>
    <s v="Full-time"/>
    <s v="In-person"/>
    <s v="United States"/>
    <s v="M"/>
  </r>
  <r>
    <n v="2023"/>
    <x v="7"/>
    <x v="5"/>
    <s v="USD"/>
    <n v="143860"/>
    <n v="143860"/>
    <s v="United States"/>
    <x v="1"/>
    <s v="Full-time"/>
    <s v="In-person"/>
    <s v="United States"/>
    <s v="M"/>
  </r>
  <r>
    <n v="2023"/>
    <x v="11"/>
    <x v="2"/>
    <s v="USD"/>
    <n v="283050"/>
    <n v="283050"/>
    <s v="United States"/>
    <x v="1"/>
    <s v="Full-time"/>
    <s v="In-person"/>
    <s v="United States"/>
    <s v="M"/>
  </r>
  <r>
    <n v="2023"/>
    <x v="11"/>
    <x v="2"/>
    <s v="USD"/>
    <n v="188700"/>
    <n v="188700"/>
    <s v="United States"/>
    <x v="1"/>
    <s v="Full-time"/>
    <s v="In-person"/>
    <s v="United States"/>
    <s v="M"/>
  </r>
  <r>
    <n v="2023"/>
    <x v="4"/>
    <x v="0"/>
    <s v="USD"/>
    <n v="133000"/>
    <n v="133000"/>
    <s v="United States"/>
    <x v="0"/>
    <s v="Full-time"/>
    <s v="In-person"/>
    <s v="United States"/>
    <s v="M"/>
  </r>
  <r>
    <n v="2023"/>
    <x v="4"/>
    <x v="0"/>
    <s v="USD"/>
    <n v="58400"/>
    <n v="58400"/>
    <s v="United States"/>
    <x v="0"/>
    <s v="Full-time"/>
    <s v="In-person"/>
    <s v="United States"/>
    <s v="M"/>
  </r>
  <r>
    <n v="2023"/>
    <x v="13"/>
    <x v="2"/>
    <s v="USD"/>
    <n v="141298"/>
    <n v="141298"/>
    <s v="United States"/>
    <x v="1"/>
    <s v="Full-time"/>
    <s v="In-person"/>
    <s v="United States"/>
    <s v="M"/>
  </r>
  <r>
    <n v="2023"/>
    <x v="13"/>
    <x v="2"/>
    <s v="USD"/>
    <n v="115607"/>
    <n v="115607"/>
    <s v="United States"/>
    <x v="1"/>
    <s v="Full-time"/>
    <s v="In-person"/>
    <s v="United States"/>
    <s v="M"/>
  </r>
  <r>
    <n v="2023"/>
    <x v="6"/>
    <x v="4"/>
    <s v="USD"/>
    <n v="100000"/>
    <n v="100000"/>
    <s v="United States"/>
    <x v="3"/>
    <s v="Full-time"/>
    <s v="In-person"/>
    <s v="United States"/>
    <s v="M"/>
  </r>
  <r>
    <n v="2023"/>
    <x v="6"/>
    <x v="4"/>
    <s v="USD"/>
    <n v="75000"/>
    <n v="75000"/>
    <s v="United States"/>
    <x v="3"/>
    <s v="Full-time"/>
    <s v="In-person"/>
    <s v="United States"/>
    <s v="M"/>
  </r>
  <r>
    <n v="2023"/>
    <x v="5"/>
    <x v="3"/>
    <s v="USD"/>
    <n v="266500"/>
    <n v="266500"/>
    <s v="Canada"/>
    <x v="1"/>
    <s v="Full-time"/>
    <s v="In-person"/>
    <s v="Canada"/>
    <s v="M"/>
  </r>
  <r>
    <n v="2023"/>
    <x v="5"/>
    <x v="3"/>
    <s v="USD"/>
    <n v="144400"/>
    <n v="144400"/>
    <s v="Canada"/>
    <x v="1"/>
    <s v="Full-time"/>
    <s v="In-person"/>
    <s v="Canada"/>
    <s v="M"/>
  </r>
  <r>
    <n v="2023"/>
    <x v="4"/>
    <x v="0"/>
    <s v="GBP"/>
    <n v="58000"/>
    <n v="71363"/>
    <s v="United Kingdom"/>
    <x v="1"/>
    <s v="Full-time"/>
    <s v="In-person"/>
    <s v="United Kingdom"/>
    <s v="M"/>
  </r>
  <r>
    <n v="2023"/>
    <x v="4"/>
    <x v="0"/>
    <s v="GBP"/>
    <n v="45000"/>
    <n v="55368"/>
    <s v="United Kingdom"/>
    <x v="1"/>
    <s v="Full-time"/>
    <s v="In-person"/>
    <s v="United Kingdom"/>
    <s v="M"/>
  </r>
  <r>
    <n v="2023"/>
    <x v="11"/>
    <x v="2"/>
    <s v="USD"/>
    <n v="287500"/>
    <n v="287500"/>
    <s v="United States"/>
    <x v="1"/>
    <s v="Full-time"/>
    <s v="In-person"/>
    <s v="United States"/>
    <s v="M"/>
  </r>
  <r>
    <n v="2023"/>
    <x v="11"/>
    <x v="2"/>
    <s v="USD"/>
    <n v="156000"/>
    <n v="156000"/>
    <s v="United States"/>
    <x v="1"/>
    <s v="Full-time"/>
    <s v="In-person"/>
    <s v="United States"/>
    <s v="M"/>
  </r>
  <r>
    <n v="2023"/>
    <x v="6"/>
    <x v="4"/>
    <s v="USD"/>
    <n v="90000"/>
    <n v="90000"/>
    <s v="United States"/>
    <x v="0"/>
    <s v="Full-time"/>
    <s v="Remote"/>
    <s v="United States"/>
    <s v="M"/>
  </r>
  <r>
    <n v="2023"/>
    <x v="6"/>
    <x v="4"/>
    <s v="USD"/>
    <n v="70000"/>
    <n v="70000"/>
    <s v="United States"/>
    <x v="0"/>
    <s v="Full-time"/>
    <s v="Remote"/>
    <s v="United States"/>
    <s v="M"/>
  </r>
  <r>
    <n v="2023"/>
    <x v="4"/>
    <x v="0"/>
    <s v="USD"/>
    <n v="199000"/>
    <n v="199000"/>
    <s v="United States"/>
    <x v="1"/>
    <s v="Full-time"/>
    <s v="In-person"/>
    <s v="United States"/>
    <s v="M"/>
  </r>
  <r>
    <n v="2023"/>
    <x v="4"/>
    <x v="0"/>
    <s v="USD"/>
    <n v="162000"/>
    <n v="162000"/>
    <s v="United States"/>
    <x v="1"/>
    <s v="Full-time"/>
    <s v="In-person"/>
    <s v="United States"/>
    <s v="M"/>
  </r>
  <r>
    <n v="2023"/>
    <x v="4"/>
    <x v="0"/>
    <s v="USD"/>
    <n v="170884"/>
    <n v="170884"/>
    <s v="United States"/>
    <x v="0"/>
    <s v="Full-time"/>
    <s v="Remote"/>
    <s v="United States"/>
    <s v="M"/>
  </r>
  <r>
    <n v="2023"/>
    <x v="4"/>
    <x v="0"/>
    <s v="USD"/>
    <n v="113923"/>
    <n v="113923"/>
    <s v="United States"/>
    <x v="0"/>
    <s v="Full-time"/>
    <s v="Remote"/>
    <s v="United States"/>
    <s v="M"/>
  </r>
  <r>
    <n v="2023"/>
    <x v="4"/>
    <x v="0"/>
    <s v="USD"/>
    <n v="184000"/>
    <n v="184000"/>
    <s v="United States"/>
    <x v="0"/>
    <s v="Full-time"/>
    <s v="In-person"/>
    <s v="United States"/>
    <s v="M"/>
  </r>
  <r>
    <n v="2023"/>
    <x v="4"/>
    <x v="0"/>
    <s v="USD"/>
    <n v="123000"/>
    <n v="123000"/>
    <s v="United States"/>
    <x v="0"/>
    <s v="Full-time"/>
    <s v="In-person"/>
    <s v="United States"/>
    <s v="M"/>
  </r>
  <r>
    <n v="2023"/>
    <x v="2"/>
    <x v="2"/>
    <s v="USD"/>
    <n v="235750"/>
    <n v="235750"/>
    <s v="United States"/>
    <x v="1"/>
    <s v="Full-time"/>
    <s v="In-person"/>
    <s v="United States"/>
    <s v="M"/>
  </r>
  <r>
    <n v="2023"/>
    <x v="2"/>
    <x v="2"/>
    <s v="USD"/>
    <n v="174250"/>
    <n v="174250"/>
    <s v="United States"/>
    <x v="1"/>
    <s v="Full-time"/>
    <s v="In-person"/>
    <s v="United States"/>
    <s v="M"/>
  </r>
  <r>
    <n v="2023"/>
    <x v="11"/>
    <x v="2"/>
    <s v="USD"/>
    <n v="165000"/>
    <n v="165000"/>
    <s v="United States"/>
    <x v="0"/>
    <s v="Full-time"/>
    <s v="Remote"/>
    <s v="United States"/>
    <s v="M"/>
  </r>
  <r>
    <n v="2023"/>
    <x v="11"/>
    <x v="2"/>
    <s v="USD"/>
    <n v="118800"/>
    <n v="118800"/>
    <s v="United States"/>
    <x v="0"/>
    <s v="Full-time"/>
    <s v="Remote"/>
    <s v="United States"/>
    <s v="M"/>
  </r>
  <r>
    <n v="2023"/>
    <x v="4"/>
    <x v="0"/>
    <s v="USD"/>
    <n v="225000"/>
    <n v="225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5"/>
    <x v="3"/>
    <s v="USD"/>
    <n v="213900"/>
    <n v="213900"/>
    <s v="United States"/>
    <x v="0"/>
    <s v="Full-time"/>
    <s v="In-person"/>
    <s v="United States"/>
    <s v="M"/>
  </r>
  <r>
    <n v="2023"/>
    <x v="5"/>
    <x v="3"/>
    <s v="USD"/>
    <n v="116800"/>
    <n v="116800"/>
    <s v="United States"/>
    <x v="0"/>
    <s v="Full-time"/>
    <s v="In-person"/>
    <s v="United States"/>
    <s v="M"/>
  </r>
  <r>
    <n v="2023"/>
    <x v="2"/>
    <x v="2"/>
    <s v="USD"/>
    <n v="220000"/>
    <n v="220000"/>
    <s v="United States"/>
    <x v="1"/>
    <s v="Full-time"/>
    <s v="Remote"/>
    <s v="United States"/>
    <s v="M"/>
  </r>
  <r>
    <n v="2023"/>
    <x v="2"/>
    <x v="2"/>
    <s v="USD"/>
    <n v="150000"/>
    <n v="150000"/>
    <s v="United States"/>
    <x v="1"/>
    <s v="Full-time"/>
    <s v="Remote"/>
    <s v="United States"/>
    <s v="M"/>
  </r>
  <r>
    <n v="2023"/>
    <x v="2"/>
    <x v="2"/>
    <s v="USD"/>
    <n v="150000"/>
    <n v="150000"/>
    <s v="United States"/>
    <x v="0"/>
    <s v="Full-time"/>
    <s v="In-person"/>
    <s v="United States"/>
    <s v="M"/>
  </r>
  <r>
    <n v="2023"/>
    <x v="2"/>
    <x v="2"/>
    <s v="USD"/>
    <n v="100000"/>
    <n v="100000"/>
    <s v="United States"/>
    <x v="0"/>
    <s v="Full-time"/>
    <s v="In-person"/>
    <s v="United States"/>
    <s v="M"/>
  </r>
  <r>
    <n v="2023"/>
    <x v="5"/>
    <x v="3"/>
    <s v="USD"/>
    <n v="247500"/>
    <n v="247500"/>
    <s v="United States"/>
    <x v="0"/>
    <s v="Full-time"/>
    <s v="In-person"/>
    <s v="United States"/>
    <s v="M"/>
  </r>
  <r>
    <n v="2023"/>
    <x v="5"/>
    <x v="3"/>
    <s v="USD"/>
    <n v="172200"/>
    <n v="172200"/>
    <s v="United States"/>
    <x v="0"/>
    <s v="Full-time"/>
    <s v="In-person"/>
    <s v="United States"/>
    <s v="M"/>
  </r>
  <r>
    <n v="2023"/>
    <x v="4"/>
    <x v="0"/>
    <s v="USD"/>
    <n v="155000"/>
    <n v="155000"/>
    <s v="United States"/>
    <x v="0"/>
    <s v="Full-time"/>
    <s v="In-person"/>
    <s v="United States"/>
    <s v="M"/>
  </r>
  <r>
    <n v="2023"/>
    <x v="4"/>
    <x v="0"/>
    <s v="USD"/>
    <n v="120000"/>
    <n v="120000"/>
    <s v="United States"/>
    <x v="0"/>
    <s v="Full-time"/>
    <s v="In-person"/>
    <s v="United States"/>
    <s v="M"/>
  </r>
  <r>
    <n v="2023"/>
    <x v="4"/>
    <x v="0"/>
    <s v="USD"/>
    <n v="226700"/>
    <n v="226700"/>
    <s v="United States"/>
    <x v="1"/>
    <s v="Full-time"/>
    <s v="In-person"/>
    <s v="United States"/>
    <s v="M"/>
  </r>
  <r>
    <n v="2023"/>
    <x v="4"/>
    <x v="0"/>
    <s v="USD"/>
    <n v="133300"/>
    <n v="133300"/>
    <s v="United States"/>
    <x v="1"/>
    <s v="Full-time"/>
    <s v="In-person"/>
    <s v="United States"/>
    <s v="M"/>
  </r>
  <r>
    <n v="2023"/>
    <x v="4"/>
    <x v="0"/>
    <s v="USD"/>
    <n v="184000"/>
    <n v="184000"/>
    <s v="United States"/>
    <x v="1"/>
    <s v="Full-time"/>
    <s v="In-person"/>
    <s v="United States"/>
    <s v="M"/>
  </r>
  <r>
    <n v="2023"/>
    <x v="4"/>
    <x v="0"/>
    <s v="USD"/>
    <n v="123000"/>
    <n v="123000"/>
    <s v="United States"/>
    <x v="1"/>
    <s v="Full-time"/>
    <s v="In-person"/>
    <s v="United States"/>
    <s v="M"/>
  </r>
  <r>
    <n v="2023"/>
    <x v="2"/>
    <x v="2"/>
    <s v="USD"/>
    <n v="130000"/>
    <n v="130000"/>
    <s v="United States"/>
    <x v="1"/>
    <s v="Full-time"/>
    <s v="In-person"/>
    <s v="United States"/>
    <s v="M"/>
  </r>
  <r>
    <n v="2023"/>
    <x v="2"/>
    <x v="2"/>
    <s v="USD"/>
    <n v="117000"/>
    <n v="117000"/>
    <s v="United States"/>
    <x v="1"/>
    <s v="Full-time"/>
    <s v="In-person"/>
    <s v="United States"/>
    <s v="M"/>
  </r>
  <r>
    <n v="2023"/>
    <x v="14"/>
    <x v="2"/>
    <s v="USD"/>
    <n v="160000"/>
    <n v="160000"/>
    <s v="United States"/>
    <x v="1"/>
    <s v="Full-time"/>
    <s v="Remote"/>
    <s v="United States"/>
    <s v="M"/>
  </r>
  <r>
    <n v="2023"/>
    <x v="14"/>
    <x v="2"/>
    <s v="USD"/>
    <n v="140000"/>
    <n v="140000"/>
    <s v="United States"/>
    <x v="1"/>
    <s v="Full-time"/>
    <s v="Remote"/>
    <s v="United States"/>
    <s v="M"/>
  </r>
  <r>
    <n v="2023"/>
    <x v="2"/>
    <x v="2"/>
    <s v="USD"/>
    <n v="166000"/>
    <n v="166000"/>
    <s v="United States"/>
    <x v="0"/>
    <s v="Full-time"/>
    <s v="In-person"/>
    <s v="United States"/>
    <s v="M"/>
  </r>
  <r>
    <n v="2023"/>
    <x v="2"/>
    <x v="2"/>
    <s v="USD"/>
    <n v="73000"/>
    <n v="73000"/>
    <s v="United States"/>
    <x v="0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Remote"/>
    <s v="United States"/>
    <s v="M"/>
  </r>
  <r>
    <n v="2023"/>
    <x v="2"/>
    <x v="2"/>
    <s v="USD"/>
    <n v="129300"/>
    <n v="1293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4"/>
    <x v="0"/>
    <s v="USD"/>
    <n v="104000"/>
    <n v="104000"/>
    <s v="United States"/>
    <x v="0"/>
    <s v="Full-time"/>
    <s v="In-person"/>
    <s v="United States"/>
    <s v="M"/>
  </r>
  <r>
    <n v="2023"/>
    <x v="4"/>
    <x v="0"/>
    <s v="USD"/>
    <n v="143000"/>
    <n v="143000"/>
    <s v="United States"/>
    <x v="1"/>
    <s v="Full-time"/>
    <s v="Remote"/>
    <s v="United States"/>
    <s v="M"/>
  </r>
  <r>
    <n v="2023"/>
    <x v="4"/>
    <x v="0"/>
    <s v="USD"/>
    <n v="116000"/>
    <n v="116000"/>
    <s v="United States"/>
    <x v="1"/>
    <s v="Full-time"/>
    <s v="Remote"/>
    <s v="United States"/>
    <s v="M"/>
  </r>
  <r>
    <n v="2023"/>
    <x v="11"/>
    <x v="2"/>
    <s v="USD"/>
    <n v="165000"/>
    <n v="165000"/>
    <s v="United States"/>
    <x v="0"/>
    <s v="Full-time"/>
    <s v="Remote"/>
    <s v="United States"/>
    <s v="M"/>
  </r>
  <r>
    <n v="2023"/>
    <x v="11"/>
    <x v="2"/>
    <s v="USD"/>
    <n v="118800"/>
    <n v="118800"/>
    <s v="United States"/>
    <x v="0"/>
    <s v="Full-time"/>
    <s v="Remote"/>
    <s v="United States"/>
    <s v="M"/>
  </r>
  <r>
    <n v="2023"/>
    <x v="11"/>
    <x v="2"/>
    <s v="USD"/>
    <n v="220000"/>
    <n v="220000"/>
    <s v="United States"/>
    <x v="0"/>
    <s v="Full-time"/>
    <s v="In-person"/>
    <s v="United States"/>
    <s v="M"/>
  </r>
  <r>
    <n v="2023"/>
    <x v="11"/>
    <x v="2"/>
    <s v="USD"/>
    <n v="180000"/>
    <n v="180000"/>
    <s v="United States"/>
    <x v="0"/>
    <s v="Full-time"/>
    <s v="In-person"/>
    <s v="United States"/>
    <s v="M"/>
  </r>
  <r>
    <n v="2023"/>
    <x v="4"/>
    <x v="0"/>
    <s v="USD"/>
    <n v="184000"/>
    <n v="184000"/>
    <s v="United States"/>
    <x v="0"/>
    <s v="Full-time"/>
    <s v="In-person"/>
    <s v="United States"/>
    <s v="M"/>
  </r>
  <r>
    <n v="2023"/>
    <x v="4"/>
    <x v="0"/>
    <s v="USD"/>
    <n v="123000"/>
    <n v="123000"/>
    <s v="United States"/>
    <x v="0"/>
    <s v="Full-time"/>
    <s v="In-person"/>
    <s v="United States"/>
    <s v="M"/>
  </r>
  <r>
    <n v="2023"/>
    <x v="4"/>
    <x v="0"/>
    <s v="USD"/>
    <n v="215000"/>
    <n v="215000"/>
    <s v="United States"/>
    <x v="1"/>
    <s v="Full-time"/>
    <s v="In-person"/>
    <s v="United States"/>
    <s v="M"/>
  </r>
  <r>
    <n v="2023"/>
    <x v="4"/>
    <x v="0"/>
    <s v="USD"/>
    <n v="200000"/>
    <n v="200000"/>
    <s v="United States"/>
    <x v="1"/>
    <s v="Full-time"/>
    <s v="In-person"/>
    <s v="United States"/>
    <s v="M"/>
  </r>
  <r>
    <n v="2023"/>
    <x v="2"/>
    <x v="2"/>
    <s v="USD"/>
    <n v="253000"/>
    <n v="253000"/>
    <s v="United States"/>
    <x v="0"/>
    <s v="Full-time"/>
    <s v="In-person"/>
    <s v="United States"/>
    <s v="M"/>
  </r>
  <r>
    <n v="2023"/>
    <x v="2"/>
    <x v="2"/>
    <s v="USD"/>
    <n v="131000"/>
    <n v="131000"/>
    <s v="United States"/>
    <x v="0"/>
    <s v="Full-time"/>
    <s v="In-person"/>
    <s v="United States"/>
    <s v="M"/>
  </r>
  <r>
    <n v="2023"/>
    <x v="5"/>
    <x v="3"/>
    <s v="USD"/>
    <n v="220000"/>
    <n v="220000"/>
    <s v="United States"/>
    <x v="1"/>
    <s v="Full-time"/>
    <s v="In-person"/>
    <s v="United States"/>
    <s v="M"/>
  </r>
  <r>
    <n v="2023"/>
    <x v="5"/>
    <x v="3"/>
    <s v="USD"/>
    <n v="176000"/>
    <n v="176000"/>
    <s v="United States"/>
    <x v="1"/>
    <s v="Full-time"/>
    <s v="In-person"/>
    <s v="United States"/>
    <s v="M"/>
  </r>
  <r>
    <n v="2023"/>
    <x v="15"/>
    <x v="7"/>
    <s v="GBP"/>
    <n v="40000"/>
    <n v="49216"/>
    <s v="United Kingdom"/>
    <x v="3"/>
    <s v="Full-time"/>
    <s v="Remote"/>
    <s v="United Kingdom"/>
    <s v="M"/>
  </r>
  <r>
    <n v="2023"/>
    <x v="15"/>
    <x v="7"/>
    <s v="GBP"/>
    <n v="30000"/>
    <n v="36912"/>
    <s v="United Kingdom"/>
    <x v="3"/>
    <s v="Full-time"/>
    <s v="Remote"/>
    <s v="United Kingdom"/>
    <s v="M"/>
  </r>
  <r>
    <n v="2023"/>
    <x v="2"/>
    <x v="2"/>
    <s v="USD"/>
    <n v="210000"/>
    <n v="210000"/>
    <s v="United States"/>
    <x v="1"/>
    <s v="Full-time"/>
    <s v="In-person"/>
    <s v="United States"/>
    <s v="M"/>
  </r>
  <r>
    <n v="2023"/>
    <x v="2"/>
    <x v="2"/>
    <s v="USD"/>
    <n v="147000"/>
    <n v="147000"/>
    <s v="United States"/>
    <x v="1"/>
    <s v="Full-time"/>
    <s v="In-person"/>
    <s v="United States"/>
    <s v="M"/>
  </r>
  <r>
    <n v="2023"/>
    <x v="16"/>
    <x v="5"/>
    <s v="USD"/>
    <n v="186000"/>
    <n v="186000"/>
    <s v="United States"/>
    <x v="0"/>
    <s v="Full-time"/>
    <s v="In-person"/>
    <s v="United States"/>
    <s v="M"/>
  </r>
  <r>
    <n v="2023"/>
    <x v="16"/>
    <x v="5"/>
    <s v="USD"/>
    <n v="161000"/>
    <n v="161000"/>
    <s v="United States"/>
    <x v="0"/>
    <s v="Full-time"/>
    <s v="In-person"/>
    <s v="United States"/>
    <s v="M"/>
  </r>
  <r>
    <n v="2023"/>
    <x v="5"/>
    <x v="3"/>
    <s v="USD"/>
    <n v="205000"/>
    <n v="205000"/>
    <s v="United States"/>
    <x v="1"/>
    <s v="Full-time"/>
    <s v="In-person"/>
    <s v="United States"/>
    <s v="M"/>
  </r>
  <r>
    <n v="2023"/>
    <x v="5"/>
    <x v="3"/>
    <s v="USD"/>
    <n v="152000"/>
    <n v="152000"/>
    <s v="United States"/>
    <x v="1"/>
    <s v="Full-time"/>
    <s v="In-person"/>
    <s v="United States"/>
    <s v="M"/>
  </r>
  <r>
    <n v="2023"/>
    <x v="4"/>
    <x v="0"/>
    <s v="USD"/>
    <n v="220000"/>
    <n v="220000"/>
    <s v="Canada"/>
    <x v="0"/>
    <s v="Full-time"/>
    <s v="Remote"/>
    <s v="Canada"/>
    <s v="M"/>
  </r>
  <r>
    <n v="2023"/>
    <x v="4"/>
    <x v="0"/>
    <s v="USD"/>
    <n v="190000"/>
    <n v="190000"/>
    <s v="Canada"/>
    <x v="0"/>
    <s v="Full-time"/>
    <s v="Remote"/>
    <s v="Canada"/>
    <s v="M"/>
  </r>
  <r>
    <n v="2023"/>
    <x v="5"/>
    <x v="3"/>
    <s v="USD"/>
    <n v="205000"/>
    <n v="205000"/>
    <s v="United States"/>
    <x v="1"/>
    <s v="Full-time"/>
    <s v="In-person"/>
    <s v="United States"/>
    <s v="M"/>
  </r>
  <r>
    <n v="2023"/>
    <x v="5"/>
    <x v="3"/>
    <s v="USD"/>
    <n v="152000"/>
    <n v="152000"/>
    <s v="United States"/>
    <x v="1"/>
    <s v="Full-time"/>
    <s v="In-person"/>
    <s v="United States"/>
    <s v="M"/>
  </r>
  <r>
    <n v="2023"/>
    <x v="6"/>
    <x v="4"/>
    <s v="USD"/>
    <n v="137000"/>
    <n v="137000"/>
    <s v="United States"/>
    <x v="1"/>
    <s v="Full-time"/>
    <s v="Remote"/>
    <s v="United States"/>
    <s v="M"/>
  </r>
  <r>
    <n v="2023"/>
    <x v="6"/>
    <x v="4"/>
    <s v="USD"/>
    <n v="110000"/>
    <n v="110000"/>
    <s v="United States"/>
    <x v="1"/>
    <s v="Full-time"/>
    <s v="Remote"/>
    <s v="United States"/>
    <s v="M"/>
  </r>
  <r>
    <n v="2023"/>
    <x v="2"/>
    <x v="2"/>
    <s v="USD"/>
    <n v="172000"/>
    <n v="172000"/>
    <s v="United States"/>
    <x v="1"/>
    <s v="Full-time"/>
    <s v="Remote"/>
    <s v="United States"/>
    <s v="M"/>
  </r>
  <r>
    <n v="2023"/>
    <x v="2"/>
    <x v="2"/>
    <s v="USD"/>
    <n v="146000"/>
    <n v="146000"/>
    <s v="United States"/>
    <x v="1"/>
    <s v="Full-time"/>
    <s v="Remote"/>
    <s v="United States"/>
    <s v="M"/>
  </r>
  <r>
    <n v="2023"/>
    <x v="4"/>
    <x v="0"/>
    <s v="USD"/>
    <n v="148000"/>
    <n v="148000"/>
    <s v="United States"/>
    <x v="0"/>
    <s v="Full-time"/>
    <s v="In-person"/>
    <s v="United States"/>
    <s v="M"/>
  </r>
  <r>
    <n v="2023"/>
    <x v="4"/>
    <x v="0"/>
    <s v="USD"/>
    <n v="99000"/>
    <n v="99000"/>
    <s v="United States"/>
    <x v="0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2"/>
    <x v="2"/>
    <s v="USD"/>
    <n v="130000"/>
    <n v="130000"/>
    <s v="United States"/>
    <x v="1"/>
    <s v="Full-time"/>
    <s v="In-person"/>
    <s v="United States"/>
    <s v="M"/>
  </r>
  <r>
    <n v="2023"/>
    <x v="6"/>
    <x v="4"/>
    <s v="USD"/>
    <n v="105000"/>
    <n v="105000"/>
    <s v="United States"/>
    <x v="3"/>
    <s v="Full-time"/>
    <s v="In-person"/>
    <s v="United States"/>
    <s v="M"/>
  </r>
  <r>
    <n v="2023"/>
    <x v="4"/>
    <x v="0"/>
    <s v="USD"/>
    <n v="99000"/>
    <n v="99000"/>
    <s v="United States"/>
    <x v="1"/>
    <s v="Full-time"/>
    <s v="In-person"/>
    <s v="United States"/>
    <s v="M"/>
  </r>
  <r>
    <n v="2023"/>
    <x v="4"/>
    <x v="0"/>
    <s v="USD"/>
    <n v="52500"/>
    <n v="52500"/>
    <s v="United States"/>
    <x v="1"/>
    <s v="Full-time"/>
    <s v="In-person"/>
    <s v="United States"/>
    <s v="M"/>
  </r>
  <r>
    <n v="2023"/>
    <x v="17"/>
    <x v="3"/>
    <s v="USD"/>
    <n v="180514"/>
    <n v="180514"/>
    <s v="United States"/>
    <x v="1"/>
    <s v="Full-time"/>
    <s v="Remote"/>
    <s v="United States"/>
    <s v="M"/>
  </r>
  <r>
    <n v="2023"/>
    <x v="17"/>
    <x v="3"/>
    <s v="USD"/>
    <n v="108308"/>
    <n v="108308"/>
    <s v="United States"/>
    <x v="1"/>
    <s v="Full-time"/>
    <s v="Remote"/>
    <s v="United States"/>
    <s v="M"/>
  </r>
  <r>
    <n v="2023"/>
    <x v="5"/>
    <x v="3"/>
    <s v="USD"/>
    <n v="210000"/>
    <n v="210000"/>
    <s v="United States"/>
    <x v="1"/>
    <s v="Full-time"/>
    <s v="In-person"/>
    <s v="United States"/>
    <s v="M"/>
  </r>
  <r>
    <n v="2023"/>
    <x v="5"/>
    <x v="3"/>
    <s v="USD"/>
    <n v="147000"/>
    <n v="147000"/>
    <s v="United States"/>
    <x v="1"/>
    <s v="Full-time"/>
    <s v="In-person"/>
    <s v="United States"/>
    <s v="M"/>
  </r>
  <r>
    <n v="2023"/>
    <x v="4"/>
    <x v="0"/>
    <s v="USD"/>
    <n v="290300"/>
    <n v="290300"/>
    <s v="United States"/>
    <x v="1"/>
    <s v="Full-time"/>
    <s v="In-person"/>
    <s v="United States"/>
    <s v="M"/>
  </r>
  <r>
    <n v="2023"/>
    <x v="4"/>
    <x v="0"/>
    <s v="USD"/>
    <n v="196685"/>
    <n v="196685"/>
    <s v="United States"/>
    <x v="1"/>
    <s v="Full-time"/>
    <s v="In-person"/>
    <s v="United States"/>
    <s v="M"/>
  </r>
  <r>
    <n v="2023"/>
    <x v="18"/>
    <x v="3"/>
    <s v="USD"/>
    <n v="220000"/>
    <n v="220000"/>
    <s v="United States"/>
    <x v="1"/>
    <s v="Full-time"/>
    <s v="In-person"/>
    <s v="United States"/>
    <s v="M"/>
  </r>
  <r>
    <n v="2023"/>
    <x v="18"/>
    <x v="3"/>
    <s v="USD"/>
    <n v="176000"/>
    <n v="176000"/>
    <s v="United States"/>
    <x v="1"/>
    <s v="Full-time"/>
    <s v="In-person"/>
    <s v="United States"/>
    <s v="M"/>
  </r>
  <r>
    <n v="2023"/>
    <x v="5"/>
    <x v="3"/>
    <s v="USD"/>
    <n v="175000"/>
    <n v="175000"/>
    <s v="United States"/>
    <x v="0"/>
    <s v="Full-time"/>
    <s v="In-person"/>
    <s v="United States"/>
    <s v="M"/>
  </r>
  <r>
    <n v="2023"/>
    <x v="5"/>
    <x v="3"/>
    <s v="USD"/>
    <n v="130000"/>
    <n v="130000"/>
    <s v="United States"/>
    <x v="0"/>
    <s v="Full-time"/>
    <s v="In-person"/>
    <s v="United States"/>
    <s v="M"/>
  </r>
  <r>
    <n v="2023"/>
    <x v="1"/>
    <x v="1"/>
    <s v="USD"/>
    <n v="185000"/>
    <n v="185000"/>
    <s v="United States"/>
    <x v="1"/>
    <s v="Full-time"/>
    <s v="In-person"/>
    <s v="United States"/>
    <s v="M"/>
  </r>
  <r>
    <n v="2023"/>
    <x v="1"/>
    <x v="1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19"/>
    <x v="3"/>
    <s v="USD"/>
    <n v="133000"/>
    <n v="133000"/>
    <s v="United States"/>
    <x v="3"/>
    <s v="Full-time"/>
    <s v="In-person"/>
    <s v="United States"/>
    <s v="M"/>
  </r>
  <r>
    <n v="2023"/>
    <x v="19"/>
    <x v="3"/>
    <s v="USD"/>
    <n v="58300"/>
    <n v="58300"/>
    <s v="United States"/>
    <x v="3"/>
    <s v="Full-time"/>
    <s v="In-person"/>
    <s v="United States"/>
    <s v="M"/>
  </r>
  <r>
    <n v="2023"/>
    <x v="7"/>
    <x v="5"/>
    <s v="USD"/>
    <n v="115000"/>
    <n v="115000"/>
    <s v="United States"/>
    <x v="1"/>
    <s v="Full-time"/>
    <s v="In-person"/>
    <s v="United States"/>
    <s v="M"/>
  </r>
  <r>
    <n v="2023"/>
    <x v="7"/>
    <x v="5"/>
    <s v="USD"/>
    <n v="95000"/>
    <n v="95000"/>
    <s v="United States"/>
    <x v="1"/>
    <s v="Full-time"/>
    <s v="In-person"/>
    <s v="United States"/>
    <s v="M"/>
  </r>
  <r>
    <n v="2023"/>
    <x v="4"/>
    <x v="0"/>
    <s v="GBP"/>
    <n v="89600"/>
    <n v="110244"/>
    <s v="United Kingdom"/>
    <x v="0"/>
    <s v="Full-time"/>
    <s v="In-person"/>
    <s v="United Kingdom"/>
    <s v="M"/>
  </r>
  <r>
    <n v="2023"/>
    <x v="4"/>
    <x v="0"/>
    <s v="GBP"/>
    <n v="32000"/>
    <n v="39372"/>
    <s v="United Kingdom"/>
    <x v="0"/>
    <s v="Full-time"/>
    <s v="In-person"/>
    <s v="United Kingdom"/>
    <s v="M"/>
  </r>
  <r>
    <n v="2023"/>
    <x v="2"/>
    <x v="2"/>
    <s v="EUR"/>
    <n v="40000"/>
    <n v="43187"/>
    <s v="Spain"/>
    <x v="3"/>
    <s v="Full-time"/>
    <s v="In-person"/>
    <s v="Spain"/>
    <s v="M"/>
  </r>
  <r>
    <n v="2023"/>
    <x v="2"/>
    <x v="2"/>
    <s v="EUR"/>
    <n v="29000"/>
    <n v="31310"/>
    <s v="Spain"/>
    <x v="3"/>
    <s v="Full-time"/>
    <s v="In-person"/>
    <s v="Spain"/>
    <s v="M"/>
  </r>
  <r>
    <n v="2023"/>
    <x v="6"/>
    <x v="4"/>
    <s v="GBP"/>
    <n v="75000"/>
    <n v="92280"/>
    <s v="United Kingdom"/>
    <x v="3"/>
    <s v="Full-time"/>
    <s v="In-person"/>
    <s v="United Kingdom"/>
    <s v="M"/>
  </r>
  <r>
    <n v="2023"/>
    <x v="6"/>
    <x v="4"/>
    <s v="GBP"/>
    <n v="55000"/>
    <n v="67672"/>
    <s v="United Kingdom"/>
    <x v="3"/>
    <s v="Full-time"/>
    <s v="In-person"/>
    <s v="United Kingdom"/>
    <s v="M"/>
  </r>
  <r>
    <n v="2023"/>
    <x v="6"/>
    <x v="4"/>
    <s v="GBP"/>
    <n v="75000"/>
    <n v="92280"/>
    <s v="United Kingdom"/>
    <x v="3"/>
    <s v="Full-time"/>
    <s v="In-person"/>
    <s v="United Kingdom"/>
    <s v="M"/>
  </r>
  <r>
    <n v="2023"/>
    <x v="6"/>
    <x v="4"/>
    <s v="GBP"/>
    <n v="55000"/>
    <n v="67672"/>
    <s v="United Kingdom"/>
    <x v="3"/>
    <s v="Full-time"/>
    <s v="In-person"/>
    <s v="United Kingdom"/>
    <s v="M"/>
  </r>
  <r>
    <n v="2023"/>
    <x v="2"/>
    <x v="2"/>
    <s v="EUR"/>
    <n v="70000"/>
    <n v="75577"/>
    <s v="Ireland"/>
    <x v="1"/>
    <s v="Full-time"/>
    <s v="Hybrid"/>
    <s v="Ireland"/>
    <s v="L"/>
  </r>
  <r>
    <n v="2023"/>
    <x v="20"/>
    <x v="3"/>
    <s v="CAD"/>
    <n v="409500"/>
    <n v="303387"/>
    <s v="Canada"/>
    <x v="1"/>
    <s v="Full-time"/>
    <s v="Remote"/>
    <s v="Canada"/>
    <s v="M"/>
  </r>
  <r>
    <n v="2023"/>
    <x v="20"/>
    <x v="3"/>
    <s v="CAD"/>
    <n v="135000"/>
    <n v="100017"/>
    <s v="Canada"/>
    <x v="1"/>
    <s v="Full-time"/>
    <s v="Remote"/>
    <s v="Canada"/>
    <s v="M"/>
  </r>
  <r>
    <n v="2023"/>
    <x v="4"/>
    <x v="0"/>
    <s v="USD"/>
    <n v="230300"/>
    <n v="2303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4"/>
    <x v="0"/>
    <s v="USD"/>
    <n v="124935"/>
    <n v="124935"/>
    <s v="South Africa"/>
    <x v="1"/>
    <s v="Full-time"/>
    <s v="In-person"/>
    <s v="South Africa"/>
    <s v="M"/>
  </r>
  <r>
    <n v="2023"/>
    <x v="4"/>
    <x v="0"/>
    <s v="USD"/>
    <n v="76050"/>
    <n v="76050"/>
    <s v="South Africa"/>
    <x v="1"/>
    <s v="Full-time"/>
    <s v="In-person"/>
    <s v="South Africa"/>
    <s v="M"/>
  </r>
  <r>
    <n v="2023"/>
    <x v="2"/>
    <x v="2"/>
    <s v="USD"/>
    <n v="224800"/>
    <n v="224800"/>
    <s v="United States"/>
    <x v="1"/>
    <s v="Full-time"/>
    <s v="In-person"/>
    <s v="United States"/>
    <s v="M"/>
  </r>
  <r>
    <n v="2023"/>
    <x v="2"/>
    <x v="2"/>
    <s v="USD"/>
    <n v="131100"/>
    <n v="131100"/>
    <s v="United States"/>
    <x v="1"/>
    <s v="Full-time"/>
    <s v="In-person"/>
    <s v="United States"/>
    <s v="M"/>
  </r>
  <r>
    <n v="2023"/>
    <x v="2"/>
    <x v="2"/>
    <s v="USD"/>
    <n v="258000"/>
    <n v="258000"/>
    <s v="United States"/>
    <x v="1"/>
    <s v="Full-time"/>
    <s v="In-person"/>
    <s v="United States"/>
    <s v="M"/>
  </r>
  <r>
    <n v="2023"/>
    <x v="2"/>
    <x v="2"/>
    <s v="USD"/>
    <n v="171000"/>
    <n v="171000"/>
    <s v="United States"/>
    <x v="1"/>
    <s v="Full-time"/>
    <s v="In-person"/>
    <s v="United States"/>
    <s v="M"/>
  </r>
  <r>
    <n v="2023"/>
    <x v="4"/>
    <x v="0"/>
    <s v="USD"/>
    <n v="196000"/>
    <n v="196000"/>
    <s v="United States"/>
    <x v="1"/>
    <s v="Full-time"/>
    <s v="In-person"/>
    <s v="United States"/>
    <s v="M"/>
  </r>
  <r>
    <n v="2023"/>
    <x v="4"/>
    <x v="0"/>
    <s v="USD"/>
    <n v="121000"/>
    <n v="121000"/>
    <s v="United States"/>
    <x v="1"/>
    <s v="Full-time"/>
    <s v="In-person"/>
    <s v="United States"/>
    <s v="M"/>
  </r>
  <r>
    <n v="2023"/>
    <x v="4"/>
    <x v="0"/>
    <s v="USD"/>
    <n v="195800"/>
    <n v="195800"/>
    <s v="United States"/>
    <x v="1"/>
    <s v="Full-time"/>
    <s v="In-person"/>
    <s v="United States"/>
    <s v="M"/>
  </r>
  <r>
    <n v="2023"/>
    <x v="4"/>
    <x v="0"/>
    <s v="USD"/>
    <n v="171500"/>
    <n v="171500"/>
    <s v="United States"/>
    <x v="1"/>
    <s v="Full-time"/>
    <s v="In-person"/>
    <s v="United States"/>
    <s v="M"/>
  </r>
  <r>
    <n v="2023"/>
    <x v="21"/>
    <x v="1"/>
    <s v="USD"/>
    <n v="166000"/>
    <n v="166000"/>
    <s v="United States"/>
    <x v="0"/>
    <s v="Full-time"/>
    <s v="In-person"/>
    <s v="United States"/>
    <s v="M"/>
  </r>
  <r>
    <n v="2023"/>
    <x v="21"/>
    <x v="1"/>
    <s v="USD"/>
    <n v="73100"/>
    <n v="73100"/>
    <s v="United States"/>
    <x v="0"/>
    <s v="Full-time"/>
    <s v="In-person"/>
    <s v="United States"/>
    <s v="M"/>
  </r>
  <r>
    <n v="2023"/>
    <x v="2"/>
    <x v="2"/>
    <s v="USD"/>
    <n v="220000"/>
    <n v="220000"/>
    <s v="United States"/>
    <x v="0"/>
    <s v="Full-time"/>
    <s v="In-person"/>
    <s v="United States"/>
    <s v="M"/>
  </r>
  <r>
    <n v="2023"/>
    <x v="2"/>
    <x v="2"/>
    <s v="USD"/>
    <n v="160000"/>
    <n v="160000"/>
    <s v="United States"/>
    <x v="0"/>
    <s v="Full-time"/>
    <s v="In-person"/>
    <s v="United States"/>
    <s v="M"/>
  </r>
  <r>
    <n v="2023"/>
    <x v="2"/>
    <x v="2"/>
    <s v="USD"/>
    <n v="85000"/>
    <n v="85000"/>
    <s v="United States"/>
    <x v="3"/>
    <s v="Full-time"/>
    <s v="In-person"/>
    <s v="United States"/>
    <s v="M"/>
  </r>
  <r>
    <n v="2023"/>
    <x v="2"/>
    <x v="2"/>
    <s v="USD"/>
    <n v="65000"/>
    <n v="65000"/>
    <s v="United States"/>
    <x v="3"/>
    <s v="Full-time"/>
    <s v="In-person"/>
    <s v="United States"/>
    <s v="M"/>
  </r>
  <r>
    <n v="2023"/>
    <x v="5"/>
    <x v="3"/>
    <s v="USD"/>
    <n v="220000"/>
    <n v="220000"/>
    <s v="United States"/>
    <x v="0"/>
    <s v="Full-time"/>
    <s v="In-person"/>
    <s v="United States"/>
    <s v="M"/>
  </r>
  <r>
    <n v="2023"/>
    <x v="5"/>
    <x v="3"/>
    <s v="USD"/>
    <n v="100000"/>
    <n v="100000"/>
    <s v="United States"/>
    <x v="0"/>
    <s v="Full-time"/>
    <s v="In-person"/>
    <s v="United States"/>
    <s v="M"/>
  </r>
  <r>
    <n v="2023"/>
    <x v="2"/>
    <x v="2"/>
    <s v="USD"/>
    <n v="185000"/>
    <n v="185000"/>
    <s v="United States"/>
    <x v="1"/>
    <s v="Full-time"/>
    <s v="In-person"/>
    <s v="United States"/>
    <s v="M"/>
  </r>
  <r>
    <n v="2023"/>
    <x v="2"/>
    <x v="2"/>
    <s v="USD"/>
    <n v="152000"/>
    <n v="152000"/>
    <s v="United States"/>
    <x v="1"/>
    <s v="Full-time"/>
    <s v="In-person"/>
    <s v="United States"/>
    <s v="M"/>
  </r>
  <r>
    <n v="2023"/>
    <x v="5"/>
    <x v="3"/>
    <s v="USD"/>
    <n v="220000"/>
    <n v="220000"/>
    <s v="United States"/>
    <x v="0"/>
    <s v="Full-time"/>
    <s v="In-person"/>
    <s v="United States"/>
    <s v="M"/>
  </r>
  <r>
    <n v="2023"/>
    <x v="5"/>
    <x v="3"/>
    <s v="USD"/>
    <n v="100000"/>
    <n v="100000"/>
    <s v="United States"/>
    <x v="0"/>
    <s v="Full-time"/>
    <s v="In-person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5"/>
    <x v="3"/>
    <s v="USD"/>
    <n v="220000"/>
    <n v="220000"/>
    <s v="United States"/>
    <x v="0"/>
    <s v="Full-time"/>
    <s v="In-person"/>
    <s v="United States"/>
    <s v="M"/>
  </r>
  <r>
    <n v="2023"/>
    <x v="5"/>
    <x v="3"/>
    <s v="USD"/>
    <n v="100000"/>
    <n v="100000"/>
    <s v="United States"/>
    <x v="0"/>
    <s v="Full-time"/>
    <s v="In-person"/>
    <s v="United States"/>
    <s v="M"/>
  </r>
  <r>
    <n v="2023"/>
    <x v="5"/>
    <x v="3"/>
    <s v="USD"/>
    <n v="220000"/>
    <n v="220000"/>
    <s v="United States"/>
    <x v="0"/>
    <s v="Full-time"/>
    <s v="In-person"/>
    <s v="United States"/>
    <s v="M"/>
  </r>
  <r>
    <n v="2023"/>
    <x v="5"/>
    <x v="3"/>
    <s v="USD"/>
    <n v="100000"/>
    <n v="100000"/>
    <s v="United States"/>
    <x v="0"/>
    <s v="Full-time"/>
    <s v="In-person"/>
    <s v="United States"/>
    <s v="M"/>
  </r>
  <r>
    <n v="2023"/>
    <x v="13"/>
    <x v="2"/>
    <s v="USD"/>
    <n v="220000"/>
    <n v="220000"/>
    <s v="United States"/>
    <x v="0"/>
    <s v="Full-time"/>
    <s v="In-person"/>
    <s v="United States"/>
    <s v="M"/>
  </r>
  <r>
    <n v="2023"/>
    <x v="13"/>
    <x v="2"/>
    <s v="USD"/>
    <n v="100000"/>
    <n v="100000"/>
    <s v="United States"/>
    <x v="0"/>
    <s v="Full-time"/>
    <s v="In-person"/>
    <s v="United States"/>
    <s v="M"/>
  </r>
  <r>
    <n v="2023"/>
    <x v="6"/>
    <x v="4"/>
    <s v="USD"/>
    <n v="110000"/>
    <n v="110000"/>
    <s v="Poland"/>
    <x v="1"/>
    <s v="Full-time"/>
    <s v="Remote"/>
    <s v="Poland"/>
    <s v="M"/>
  </r>
  <r>
    <n v="2023"/>
    <x v="6"/>
    <x v="4"/>
    <s v="USD"/>
    <n v="80000"/>
    <n v="80000"/>
    <s v="Poland"/>
    <x v="1"/>
    <s v="Full-time"/>
    <s v="Remote"/>
    <s v="Poland"/>
    <s v="M"/>
  </r>
  <r>
    <n v="2023"/>
    <x v="6"/>
    <x v="4"/>
    <s v="GBP"/>
    <n v="30000"/>
    <n v="36912"/>
    <s v="United Kingdom"/>
    <x v="1"/>
    <s v="Full-time"/>
    <s v="Remote"/>
    <s v="United Kingdom"/>
    <s v="S"/>
  </r>
  <r>
    <n v="2023"/>
    <x v="2"/>
    <x v="2"/>
    <s v="USD"/>
    <n v="150200"/>
    <n v="150200"/>
    <s v="United States"/>
    <x v="1"/>
    <s v="Full-time"/>
    <s v="In-person"/>
    <s v="United States"/>
    <s v="M"/>
  </r>
  <r>
    <n v="2023"/>
    <x v="2"/>
    <x v="2"/>
    <s v="USD"/>
    <n v="71000"/>
    <n v="71000"/>
    <s v="United States"/>
    <x v="1"/>
    <s v="Full-time"/>
    <s v="In-person"/>
    <s v="United States"/>
    <s v="M"/>
  </r>
  <r>
    <n v="2023"/>
    <x v="4"/>
    <x v="0"/>
    <s v="USD"/>
    <n v="167200"/>
    <n v="167200"/>
    <s v="United States"/>
    <x v="1"/>
    <s v="Full-time"/>
    <s v="In-person"/>
    <s v="United States"/>
    <s v="M"/>
  </r>
  <r>
    <n v="2023"/>
    <x v="4"/>
    <x v="0"/>
    <s v="USD"/>
    <n v="121000"/>
    <n v="121000"/>
    <s v="United States"/>
    <x v="1"/>
    <s v="Full-time"/>
    <s v="In-person"/>
    <s v="United States"/>
    <s v="M"/>
  </r>
  <r>
    <n v="2023"/>
    <x v="4"/>
    <x v="0"/>
    <s v="USD"/>
    <n v="133000"/>
    <n v="133000"/>
    <s v="United States"/>
    <x v="1"/>
    <s v="Full-time"/>
    <s v="In-person"/>
    <s v="United States"/>
    <s v="M"/>
  </r>
  <r>
    <n v="2023"/>
    <x v="4"/>
    <x v="0"/>
    <s v="USD"/>
    <n v="58400"/>
    <n v="58400"/>
    <s v="United States"/>
    <x v="1"/>
    <s v="Full-time"/>
    <s v="In-person"/>
    <s v="United States"/>
    <s v="M"/>
  </r>
  <r>
    <n v="2023"/>
    <x v="2"/>
    <x v="2"/>
    <s v="USD"/>
    <n v="135000"/>
    <n v="135000"/>
    <s v="United States"/>
    <x v="0"/>
    <s v="Full-time"/>
    <s v="In-person"/>
    <s v="United States"/>
    <s v="M"/>
  </r>
  <r>
    <n v="2023"/>
    <x v="2"/>
    <x v="2"/>
    <s v="USD"/>
    <n v="110000"/>
    <n v="110000"/>
    <s v="United States"/>
    <x v="0"/>
    <s v="Full-time"/>
    <s v="In-person"/>
    <s v="United States"/>
    <s v="M"/>
  </r>
  <r>
    <n v="2023"/>
    <x v="22"/>
    <x v="5"/>
    <s v="GBP"/>
    <n v="85000"/>
    <n v="104584"/>
    <s v="United Kingdom"/>
    <x v="0"/>
    <s v="Full-time"/>
    <s v="In-person"/>
    <s v="United Kingdom"/>
    <s v="M"/>
  </r>
  <r>
    <n v="2023"/>
    <x v="22"/>
    <x v="5"/>
    <s v="GBP"/>
    <n v="60000"/>
    <n v="73824"/>
    <s v="United Kingdom"/>
    <x v="0"/>
    <s v="Full-time"/>
    <s v="In-person"/>
    <s v="United Kingdom"/>
    <s v="M"/>
  </r>
  <r>
    <n v="2023"/>
    <x v="2"/>
    <x v="2"/>
    <s v="USD"/>
    <n v="187415"/>
    <n v="187415"/>
    <s v="United States"/>
    <x v="1"/>
    <s v="Full-time"/>
    <s v="In-person"/>
    <s v="United States"/>
    <s v="M"/>
  </r>
  <r>
    <n v="2023"/>
    <x v="2"/>
    <x v="2"/>
    <s v="USD"/>
    <n v="114080"/>
    <n v="114080"/>
    <s v="United States"/>
    <x v="1"/>
    <s v="Full-time"/>
    <s v="In-person"/>
    <s v="United States"/>
    <s v="M"/>
  </r>
  <r>
    <n v="2023"/>
    <x v="2"/>
    <x v="2"/>
    <s v="USD"/>
    <n v="187415"/>
    <n v="187415"/>
    <s v="United States"/>
    <x v="1"/>
    <s v="Full-time"/>
    <s v="In-person"/>
    <s v="United States"/>
    <s v="M"/>
  </r>
  <r>
    <n v="2023"/>
    <x v="2"/>
    <x v="2"/>
    <s v="USD"/>
    <n v="114080"/>
    <n v="114080"/>
    <s v="United States"/>
    <x v="1"/>
    <s v="Full-time"/>
    <s v="In-person"/>
    <s v="United States"/>
    <s v="M"/>
  </r>
  <r>
    <n v="2023"/>
    <x v="4"/>
    <x v="0"/>
    <s v="USD"/>
    <n v="166000"/>
    <n v="166000"/>
    <s v="United States"/>
    <x v="0"/>
    <s v="Full-time"/>
    <s v="In-person"/>
    <s v="United States"/>
    <s v="M"/>
  </r>
  <r>
    <n v="2023"/>
    <x v="4"/>
    <x v="0"/>
    <s v="USD"/>
    <n v="73100"/>
    <n v="73100"/>
    <s v="United States"/>
    <x v="0"/>
    <s v="Full-time"/>
    <s v="In-person"/>
    <s v="United States"/>
    <s v="M"/>
  </r>
  <r>
    <n v="2023"/>
    <x v="5"/>
    <x v="3"/>
    <s v="USD"/>
    <n v="306400"/>
    <n v="306400"/>
    <s v="Canada"/>
    <x v="1"/>
    <s v="Full-time"/>
    <s v="In-person"/>
    <s v="Canada"/>
    <s v="M"/>
  </r>
  <r>
    <n v="2023"/>
    <x v="5"/>
    <x v="3"/>
    <s v="USD"/>
    <n v="168700"/>
    <n v="168700"/>
    <s v="Canada"/>
    <x v="1"/>
    <s v="Full-time"/>
    <s v="In-person"/>
    <s v="Canada"/>
    <s v="M"/>
  </r>
  <r>
    <n v="2023"/>
    <x v="2"/>
    <x v="2"/>
    <s v="USD"/>
    <n v="187415"/>
    <n v="187415"/>
    <s v="United States"/>
    <x v="1"/>
    <s v="Full-time"/>
    <s v="In-person"/>
    <s v="United States"/>
    <s v="M"/>
  </r>
  <r>
    <n v="2023"/>
    <x v="2"/>
    <x v="2"/>
    <s v="USD"/>
    <n v="114080"/>
    <n v="114080"/>
    <s v="United States"/>
    <x v="1"/>
    <s v="Full-time"/>
    <s v="In-person"/>
    <s v="United States"/>
    <s v="M"/>
  </r>
  <r>
    <n v="2023"/>
    <x v="6"/>
    <x v="4"/>
    <s v="GBP"/>
    <n v="26800"/>
    <n v="32974"/>
    <s v="United Kingdom"/>
    <x v="3"/>
    <s v="Full-time"/>
    <s v="In-person"/>
    <s v="United Kingdom"/>
    <s v="M"/>
  </r>
  <r>
    <n v="2023"/>
    <x v="6"/>
    <x v="4"/>
    <s v="GBP"/>
    <n v="26800"/>
    <n v="32974"/>
    <s v="United Kingdom"/>
    <x v="3"/>
    <s v="Full-time"/>
    <s v="In-person"/>
    <s v="United Kingdom"/>
    <s v="M"/>
  </r>
  <r>
    <n v="2023"/>
    <x v="6"/>
    <x v="4"/>
    <s v="USD"/>
    <n v="165000"/>
    <n v="165000"/>
    <s v="United States"/>
    <x v="1"/>
    <s v="Full-time"/>
    <s v="Remote"/>
    <s v="United States"/>
    <s v="M"/>
  </r>
  <r>
    <n v="2023"/>
    <x v="6"/>
    <x v="4"/>
    <s v="USD"/>
    <n v="140000"/>
    <n v="140000"/>
    <s v="United States"/>
    <x v="1"/>
    <s v="Full-time"/>
    <s v="Remote"/>
    <s v="United States"/>
    <s v="M"/>
  </r>
  <r>
    <n v="2023"/>
    <x v="7"/>
    <x v="5"/>
    <s v="USD"/>
    <n v="150000"/>
    <n v="150000"/>
    <s v="United States"/>
    <x v="0"/>
    <s v="Full-time"/>
    <s v="Remote"/>
    <s v="United States"/>
    <s v="M"/>
  </r>
  <r>
    <n v="2023"/>
    <x v="6"/>
    <x v="4"/>
    <s v="USD"/>
    <n v="167000"/>
    <n v="167000"/>
    <s v="United States"/>
    <x v="0"/>
    <s v="Full-time"/>
    <s v="In-person"/>
    <s v="United States"/>
    <s v="M"/>
  </r>
  <r>
    <n v="2023"/>
    <x v="6"/>
    <x v="4"/>
    <s v="USD"/>
    <n v="121000"/>
    <n v="121000"/>
    <s v="United States"/>
    <x v="0"/>
    <s v="Full-time"/>
    <s v="In-person"/>
    <s v="United States"/>
    <s v="M"/>
  </r>
  <r>
    <n v="2023"/>
    <x v="10"/>
    <x v="6"/>
    <s v="USD"/>
    <n v="185000"/>
    <n v="185000"/>
    <s v="United States"/>
    <x v="0"/>
    <s v="Full-time"/>
    <s v="In-person"/>
    <s v="United States"/>
    <s v="L"/>
  </r>
  <r>
    <n v="2023"/>
    <x v="10"/>
    <x v="6"/>
    <s v="USD"/>
    <n v="79600"/>
    <n v="79600"/>
    <s v="United States"/>
    <x v="0"/>
    <s v="Full-time"/>
    <s v="In-person"/>
    <s v="United States"/>
    <s v="L"/>
  </r>
  <r>
    <n v="2023"/>
    <x v="2"/>
    <x v="2"/>
    <s v="USD"/>
    <n v="190200"/>
    <n v="190200"/>
    <s v="United States"/>
    <x v="1"/>
    <s v="Full-time"/>
    <s v="In-person"/>
    <s v="United States"/>
    <s v="M"/>
  </r>
  <r>
    <n v="2023"/>
    <x v="2"/>
    <x v="2"/>
    <s v="USD"/>
    <n v="95100"/>
    <n v="95100"/>
    <s v="United States"/>
    <x v="1"/>
    <s v="Full-time"/>
    <s v="In-person"/>
    <s v="United States"/>
    <s v="M"/>
  </r>
  <r>
    <n v="2023"/>
    <x v="6"/>
    <x v="4"/>
    <s v="USD"/>
    <n v="133000"/>
    <n v="133000"/>
    <s v="United States"/>
    <x v="3"/>
    <s v="Full-time"/>
    <s v="In-person"/>
    <s v="United States"/>
    <s v="M"/>
  </r>
  <r>
    <n v="2023"/>
    <x v="6"/>
    <x v="4"/>
    <s v="USD"/>
    <n v="58400"/>
    <n v="58400"/>
    <s v="United States"/>
    <x v="3"/>
    <s v="Full-time"/>
    <s v="In-person"/>
    <s v="United States"/>
    <s v="M"/>
  </r>
  <r>
    <n v="2023"/>
    <x v="4"/>
    <x v="0"/>
    <s v="USD"/>
    <n v="90000"/>
    <n v="90000"/>
    <s v="United States"/>
    <x v="0"/>
    <s v="Full-time"/>
    <s v="Remote"/>
    <s v="United States"/>
    <s v="M"/>
  </r>
  <r>
    <n v="2023"/>
    <x v="4"/>
    <x v="0"/>
    <s v="USD"/>
    <n v="70000"/>
    <n v="70000"/>
    <s v="United States"/>
    <x v="0"/>
    <s v="Full-time"/>
    <s v="Remote"/>
    <s v="United States"/>
    <s v="M"/>
  </r>
  <r>
    <n v="2023"/>
    <x v="2"/>
    <x v="2"/>
    <s v="USD"/>
    <n v="166000"/>
    <n v="166000"/>
    <s v="United States"/>
    <x v="0"/>
    <s v="Full-time"/>
    <s v="In-person"/>
    <s v="United States"/>
    <s v="M"/>
  </r>
  <r>
    <n v="2023"/>
    <x v="2"/>
    <x v="2"/>
    <s v="USD"/>
    <n v="73100"/>
    <n v="73100"/>
    <s v="United States"/>
    <x v="0"/>
    <s v="Full-time"/>
    <s v="In-person"/>
    <s v="United States"/>
    <s v="M"/>
  </r>
  <r>
    <n v="2023"/>
    <x v="4"/>
    <x v="0"/>
    <s v="USD"/>
    <n v="135000"/>
    <n v="135000"/>
    <s v="United States"/>
    <x v="1"/>
    <s v="Full-time"/>
    <s v="In-person"/>
    <s v="United States"/>
    <s v="M"/>
  </r>
  <r>
    <n v="2023"/>
    <x v="4"/>
    <x v="0"/>
    <s v="USD"/>
    <n v="100000"/>
    <n v="100000"/>
    <s v="United States"/>
    <x v="1"/>
    <s v="Full-time"/>
    <s v="In-person"/>
    <s v="United States"/>
    <s v="M"/>
  </r>
  <r>
    <n v="2023"/>
    <x v="4"/>
    <x v="0"/>
    <s v="USD"/>
    <n v="180514"/>
    <n v="180514"/>
    <s v="United Kingdom"/>
    <x v="1"/>
    <s v="Full-time"/>
    <s v="Remote"/>
    <s v="United Kingdom"/>
    <s v="M"/>
  </r>
  <r>
    <n v="2023"/>
    <x v="4"/>
    <x v="0"/>
    <s v="USD"/>
    <n v="108308"/>
    <n v="108308"/>
    <s v="United Kingdom"/>
    <x v="1"/>
    <s v="Full-time"/>
    <s v="Remote"/>
    <s v="United Kingdom"/>
    <s v="M"/>
  </r>
  <r>
    <n v="2023"/>
    <x v="5"/>
    <x v="3"/>
    <s v="USD"/>
    <n v="294000"/>
    <n v="294000"/>
    <s v="United States"/>
    <x v="1"/>
    <s v="Full-time"/>
    <s v="In-person"/>
    <s v="United States"/>
    <s v="M"/>
  </r>
  <r>
    <n v="2023"/>
    <x v="5"/>
    <x v="3"/>
    <s v="USD"/>
    <n v="192000"/>
    <n v="192000"/>
    <s v="United States"/>
    <x v="1"/>
    <s v="Full-time"/>
    <s v="In-person"/>
    <s v="United States"/>
    <s v="M"/>
  </r>
  <r>
    <n v="2023"/>
    <x v="5"/>
    <x v="3"/>
    <s v="USD"/>
    <n v="266000"/>
    <n v="266000"/>
    <s v="United States"/>
    <x v="1"/>
    <s v="Full-time"/>
    <s v="In-person"/>
    <s v="United States"/>
    <s v="M"/>
  </r>
  <r>
    <n v="2023"/>
    <x v="5"/>
    <x v="3"/>
    <s v="USD"/>
    <n v="167000"/>
    <n v="1670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1"/>
    <s v="Full-time"/>
    <s v="Remote"/>
    <s v="United States"/>
    <s v="M"/>
  </r>
  <r>
    <n v="2023"/>
    <x v="5"/>
    <x v="3"/>
    <s v="USD"/>
    <n v="150000"/>
    <n v="150000"/>
    <s v="United States"/>
    <x v="1"/>
    <s v="Full-time"/>
    <s v="Remote"/>
    <s v="United States"/>
    <s v="M"/>
  </r>
  <r>
    <n v="2023"/>
    <x v="6"/>
    <x v="4"/>
    <s v="USD"/>
    <n v="163800"/>
    <n v="163800"/>
    <s v="United States"/>
    <x v="3"/>
    <s v="Full-time"/>
    <s v="Remote"/>
    <s v="United States"/>
    <s v="M"/>
  </r>
  <r>
    <n v="2023"/>
    <x v="6"/>
    <x v="4"/>
    <s v="USD"/>
    <n v="88200"/>
    <n v="88200"/>
    <s v="United States"/>
    <x v="3"/>
    <s v="Full-time"/>
    <s v="Remote"/>
    <s v="United States"/>
    <s v="M"/>
  </r>
  <r>
    <n v="2023"/>
    <x v="6"/>
    <x v="4"/>
    <s v="USD"/>
    <n v="180400"/>
    <n v="180400"/>
    <s v="United States"/>
    <x v="1"/>
    <s v="Full-time"/>
    <s v="In-person"/>
    <s v="United States"/>
    <s v="M"/>
  </r>
  <r>
    <n v="2023"/>
    <x v="6"/>
    <x v="4"/>
    <s v="USD"/>
    <n v="138800"/>
    <n v="138800"/>
    <s v="United States"/>
    <x v="1"/>
    <s v="Full-time"/>
    <s v="In-person"/>
    <s v="United States"/>
    <s v="M"/>
  </r>
  <r>
    <n v="2023"/>
    <x v="6"/>
    <x v="4"/>
    <s v="GBP"/>
    <n v="55000"/>
    <n v="67672"/>
    <s v="United Kingdom"/>
    <x v="0"/>
    <s v="Full-time"/>
    <s v="In-person"/>
    <s v="United Kingdom"/>
    <s v="M"/>
  </r>
  <r>
    <n v="2023"/>
    <x v="6"/>
    <x v="4"/>
    <s v="GBP"/>
    <n v="45000"/>
    <n v="55368"/>
    <s v="United Kingdom"/>
    <x v="0"/>
    <s v="Full-time"/>
    <s v="In-person"/>
    <s v="United Kingdom"/>
    <s v="M"/>
  </r>
  <r>
    <n v="2023"/>
    <x v="5"/>
    <x v="3"/>
    <s v="USD"/>
    <n v="319000"/>
    <n v="319000"/>
    <s v="United States"/>
    <x v="1"/>
    <s v="Full-time"/>
    <s v="Remote"/>
    <s v="United States"/>
    <s v="M"/>
  </r>
  <r>
    <n v="2023"/>
    <x v="5"/>
    <x v="3"/>
    <s v="USD"/>
    <n v="206000"/>
    <n v="206000"/>
    <s v="United States"/>
    <x v="1"/>
    <s v="Full-time"/>
    <s v="Remote"/>
    <s v="United States"/>
    <s v="M"/>
  </r>
  <r>
    <n v="2023"/>
    <x v="2"/>
    <x v="2"/>
    <s v="USD"/>
    <n v="215000"/>
    <n v="215000"/>
    <s v="United States"/>
    <x v="1"/>
    <s v="Full-time"/>
    <s v="In-person"/>
    <s v="United States"/>
    <s v="M"/>
  </r>
  <r>
    <n v="2023"/>
    <x v="2"/>
    <x v="2"/>
    <s v="USD"/>
    <n v="142000"/>
    <n v="142000"/>
    <s v="United States"/>
    <x v="1"/>
    <s v="Full-time"/>
    <s v="In-person"/>
    <s v="United States"/>
    <s v="M"/>
  </r>
  <r>
    <n v="2023"/>
    <x v="2"/>
    <x v="2"/>
    <s v="USD"/>
    <n v="266000"/>
    <n v="266000"/>
    <s v="United States"/>
    <x v="1"/>
    <s v="Full-time"/>
    <s v="In-person"/>
    <s v="United States"/>
    <s v="M"/>
  </r>
  <r>
    <n v="2023"/>
    <x v="2"/>
    <x v="2"/>
    <s v="USD"/>
    <n v="167000"/>
    <n v="167000"/>
    <s v="United States"/>
    <x v="1"/>
    <s v="Full-time"/>
    <s v="In-person"/>
    <s v="United States"/>
    <s v="M"/>
  </r>
  <r>
    <n v="2023"/>
    <x v="6"/>
    <x v="4"/>
    <s v="USD"/>
    <n v="140130"/>
    <n v="140130"/>
    <s v="United States"/>
    <x v="1"/>
    <s v="Full-time"/>
    <s v="In-person"/>
    <s v="United States"/>
    <s v="M"/>
  </r>
  <r>
    <n v="2023"/>
    <x v="6"/>
    <x v="4"/>
    <s v="USD"/>
    <n v="84870"/>
    <n v="84870"/>
    <s v="United States"/>
    <x v="1"/>
    <s v="Full-time"/>
    <s v="In-person"/>
    <s v="United States"/>
    <s v="M"/>
  </r>
  <r>
    <n v="2023"/>
    <x v="4"/>
    <x v="0"/>
    <s v="USD"/>
    <n v="178300"/>
    <n v="178300"/>
    <s v="United States"/>
    <x v="0"/>
    <s v="Full-time"/>
    <s v="In-person"/>
    <s v="United States"/>
    <s v="M"/>
  </r>
  <r>
    <n v="2023"/>
    <x v="4"/>
    <x v="0"/>
    <s v="USD"/>
    <n v="105400"/>
    <n v="105400"/>
    <s v="United States"/>
    <x v="0"/>
    <s v="Full-time"/>
    <s v="In-person"/>
    <s v="United States"/>
    <s v="M"/>
  </r>
  <r>
    <n v="2023"/>
    <x v="8"/>
    <x v="2"/>
    <s v="USD"/>
    <n v="222200"/>
    <n v="222200"/>
    <s v="United States"/>
    <x v="0"/>
    <s v="Full-time"/>
    <s v="In-person"/>
    <s v="United States"/>
    <s v="L"/>
  </r>
  <r>
    <n v="2023"/>
    <x v="8"/>
    <x v="2"/>
    <s v="USD"/>
    <n v="136000"/>
    <n v="136000"/>
    <s v="United States"/>
    <x v="0"/>
    <s v="Full-time"/>
    <s v="In-person"/>
    <s v="United States"/>
    <s v="L"/>
  </r>
  <r>
    <n v="2023"/>
    <x v="5"/>
    <x v="3"/>
    <s v="USD"/>
    <n v="215000"/>
    <n v="215000"/>
    <s v="United States"/>
    <x v="1"/>
    <s v="Full-time"/>
    <s v="In-person"/>
    <s v="United States"/>
    <s v="M"/>
  </r>
  <r>
    <n v="2023"/>
    <x v="5"/>
    <x v="3"/>
    <s v="USD"/>
    <n v="142000"/>
    <n v="142000"/>
    <s v="United States"/>
    <x v="1"/>
    <s v="Full-time"/>
    <s v="In-person"/>
    <s v="United States"/>
    <s v="M"/>
  </r>
  <r>
    <n v="2023"/>
    <x v="11"/>
    <x v="2"/>
    <s v="USD"/>
    <n v="240000"/>
    <n v="240000"/>
    <s v="United States"/>
    <x v="1"/>
    <s v="Full-time"/>
    <s v="Remote"/>
    <s v="United States"/>
    <s v="M"/>
  </r>
  <r>
    <n v="2023"/>
    <x v="11"/>
    <x v="2"/>
    <s v="USD"/>
    <n v="210000"/>
    <n v="210000"/>
    <s v="United States"/>
    <x v="1"/>
    <s v="Full-time"/>
    <s v="Remote"/>
    <s v="United States"/>
    <s v="M"/>
  </r>
  <r>
    <n v="2023"/>
    <x v="4"/>
    <x v="0"/>
    <s v="USD"/>
    <n v="122000"/>
    <n v="122000"/>
    <s v="United States"/>
    <x v="1"/>
    <s v="Full-time"/>
    <s v="In-person"/>
    <s v="United States"/>
    <s v="M"/>
  </r>
  <r>
    <n v="2023"/>
    <x v="4"/>
    <x v="0"/>
    <s v="USD"/>
    <n v="94500"/>
    <n v="94500"/>
    <s v="United States"/>
    <x v="1"/>
    <s v="Full-time"/>
    <s v="In-person"/>
    <s v="United States"/>
    <s v="M"/>
  </r>
  <r>
    <n v="2023"/>
    <x v="4"/>
    <x v="0"/>
    <s v="USD"/>
    <n v="150000"/>
    <n v="150000"/>
    <s v="United States"/>
    <x v="0"/>
    <s v="Full-time"/>
    <s v="In-person"/>
    <s v="United States"/>
    <s v="M"/>
  </r>
  <r>
    <n v="2023"/>
    <x v="23"/>
    <x v="2"/>
    <s v="USD"/>
    <n v="116000"/>
    <n v="116000"/>
    <s v="United States"/>
    <x v="1"/>
    <s v="Full-time"/>
    <s v="In-person"/>
    <s v="United States"/>
    <s v="M"/>
  </r>
  <r>
    <n v="2023"/>
    <x v="23"/>
    <x v="2"/>
    <s v="USD"/>
    <n v="90000"/>
    <n v="90000"/>
    <s v="United States"/>
    <x v="1"/>
    <s v="Full-time"/>
    <s v="In-person"/>
    <s v="United States"/>
    <s v="M"/>
  </r>
  <r>
    <n v="2023"/>
    <x v="23"/>
    <x v="2"/>
    <s v="USD"/>
    <n v="145000"/>
    <n v="145000"/>
    <s v="United States"/>
    <x v="1"/>
    <s v="Full-time"/>
    <s v="In-person"/>
    <s v="United States"/>
    <s v="M"/>
  </r>
  <r>
    <n v="2023"/>
    <x v="23"/>
    <x v="2"/>
    <s v="USD"/>
    <n v="128000"/>
    <n v="128000"/>
    <s v="United States"/>
    <x v="1"/>
    <s v="Full-time"/>
    <s v="In-person"/>
    <s v="United States"/>
    <s v="M"/>
  </r>
  <r>
    <n v="2023"/>
    <x v="4"/>
    <x v="0"/>
    <s v="USD"/>
    <n v="154000"/>
    <n v="154000"/>
    <s v="United States"/>
    <x v="1"/>
    <s v="Full-time"/>
    <s v="Remote"/>
    <s v="United States"/>
    <s v="M"/>
  </r>
  <r>
    <n v="2023"/>
    <x v="4"/>
    <x v="0"/>
    <s v="USD"/>
    <n v="126000"/>
    <n v="126000"/>
    <s v="United States"/>
    <x v="1"/>
    <s v="Full-time"/>
    <s v="Remote"/>
    <s v="United States"/>
    <s v="M"/>
  </r>
  <r>
    <n v="2023"/>
    <x v="17"/>
    <x v="3"/>
    <s v="USD"/>
    <n v="240000"/>
    <n v="240000"/>
    <s v="United States"/>
    <x v="1"/>
    <s v="Full-time"/>
    <s v="In-person"/>
    <s v="United States"/>
    <s v="M"/>
  </r>
  <r>
    <n v="2023"/>
    <x v="17"/>
    <x v="3"/>
    <s v="USD"/>
    <n v="157250"/>
    <n v="157250"/>
    <s v="United States"/>
    <x v="1"/>
    <s v="Full-time"/>
    <s v="In-person"/>
    <s v="United States"/>
    <s v="M"/>
  </r>
  <r>
    <n v="2023"/>
    <x v="4"/>
    <x v="0"/>
    <s v="USD"/>
    <n v="219650"/>
    <n v="219650"/>
    <s v="United States"/>
    <x v="2"/>
    <s v="Full-time"/>
    <s v="Remote"/>
    <s v="United States"/>
    <s v="M"/>
  </r>
  <r>
    <n v="2023"/>
    <x v="4"/>
    <x v="0"/>
    <s v="USD"/>
    <n v="136000"/>
    <n v="136000"/>
    <s v="United States"/>
    <x v="2"/>
    <s v="Full-time"/>
    <s v="Remote"/>
    <s v="United States"/>
    <s v="M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5"/>
    <x v="3"/>
    <s v="USD"/>
    <n v="180000"/>
    <n v="180000"/>
    <s v="United States"/>
    <x v="0"/>
    <s v="Full-time"/>
    <s v="Remote"/>
    <s v="United States"/>
    <s v="M"/>
  </r>
  <r>
    <n v="2023"/>
    <x v="5"/>
    <x v="3"/>
    <s v="USD"/>
    <n v="125000"/>
    <n v="125000"/>
    <s v="United States"/>
    <x v="0"/>
    <s v="Full-time"/>
    <s v="Remote"/>
    <s v="United States"/>
    <s v="M"/>
  </r>
  <r>
    <n v="2023"/>
    <x v="2"/>
    <x v="2"/>
    <s v="USD"/>
    <n v="247600"/>
    <n v="247600"/>
    <s v="United States"/>
    <x v="1"/>
    <s v="Full-time"/>
    <s v="In-person"/>
    <s v="United States"/>
    <s v="L"/>
  </r>
  <r>
    <n v="2023"/>
    <x v="2"/>
    <x v="2"/>
    <s v="USD"/>
    <n v="127300"/>
    <n v="127300"/>
    <s v="United States"/>
    <x v="1"/>
    <s v="Full-time"/>
    <s v="In-person"/>
    <s v="United States"/>
    <s v="L"/>
  </r>
  <r>
    <n v="2023"/>
    <x v="2"/>
    <x v="2"/>
    <s v="USD"/>
    <n v="60000"/>
    <n v="60000"/>
    <s v="United States"/>
    <x v="0"/>
    <s v="Full-time"/>
    <s v="In-person"/>
    <s v="United States"/>
    <s v="M"/>
  </r>
  <r>
    <n v="2023"/>
    <x v="2"/>
    <x v="2"/>
    <s v="USD"/>
    <n v="55000"/>
    <n v="55000"/>
    <s v="United States"/>
    <x v="0"/>
    <s v="Full-time"/>
    <s v="In-person"/>
    <s v="United States"/>
    <s v="M"/>
  </r>
  <r>
    <n v="2023"/>
    <x v="4"/>
    <x v="0"/>
    <s v="USD"/>
    <n v="250000"/>
    <n v="250000"/>
    <s v="United States"/>
    <x v="0"/>
    <s v="Full-time"/>
    <s v="In-person"/>
    <s v="United States"/>
    <s v="M"/>
  </r>
  <r>
    <n v="2023"/>
    <x v="4"/>
    <x v="0"/>
    <s v="USD"/>
    <n v="125000"/>
    <n v="125000"/>
    <s v="United States"/>
    <x v="0"/>
    <s v="Full-time"/>
    <s v="In-person"/>
    <s v="United States"/>
    <s v="M"/>
  </r>
  <r>
    <n v="2023"/>
    <x v="5"/>
    <x v="3"/>
    <s v="USD"/>
    <n v="190000"/>
    <n v="190000"/>
    <s v="United States"/>
    <x v="1"/>
    <s v="Full-time"/>
    <s v="Remote"/>
    <s v="United States"/>
    <s v="M"/>
  </r>
  <r>
    <n v="2023"/>
    <x v="5"/>
    <x v="3"/>
    <s v="USD"/>
    <n v="170000"/>
    <n v="170000"/>
    <s v="United States"/>
    <x v="1"/>
    <s v="Full-time"/>
    <s v="Remote"/>
    <s v="United States"/>
    <s v="M"/>
  </r>
  <r>
    <n v="2023"/>
    <x v="2"/>
    <x v="2"/>
    <s v="USD"/>
    <n v="202600"/>
    <n v="202600"/>
    <s v="United States"/>
    <x v="1"/>
    <s v="Full-time"/>
    <s v="Remote"/>
    <s v="United States"/>
    <s v="M"/>
  </r>
  <r>
    <n v="2023"/>
    <x v="2"/>
    <x v="2"/>
    <s v="USD"/>
    <n v="168800"/>
    <n v="168800"/>
    <s v="United States"/>
    <x v="1"/>
    <s v="Full-time"/>
    <s v="Remote"/>
    <s v="United States"/>
    <s v="M"/>
  </r>
  <r>
    <n v="2023"/>
    <x v="4"/>
    <x v="0"/>
    <s v="USD"/>
    <n v="132000"/>
    <n v="132000"/>
    <s v="United States"/>
    <x v="0"/>
    <s v="Full-time"/>
    <s v="Remote"/>
    <s v="United States"/>
    <s v="M"/>
  </r>
  <r>
    <n v="2023"/>
    <x v="4"/>
    <x v="0"/>
    <s v="USD"/>
    <n v="111000"/>
    <n v="111000"/>
    <s v="United States"/>
    <x v="0"/>
    <s v="Full-time"/>
    <s v="Remote"/>
    <s v="United States"/>
    <s v="M"/>
  </r>
  <r>
    <n v="2023"/>
    <x v="2"/>
    <x v="2"/>
    <s v="USD"/>
    <n v="203000"/>
    <n v="203000"/>
    <s v="United States"/>
    <x v="1"/>
    <s v="Full-time"/>
    <s v="Remote"/>
    <s v="United States"/>
    <s v="M"/>
  </r>
  <r>
    <n v="2023"/>
    <x v="2"/>
    <x v="2"/>
    <s v="USD"/>
    <n v="127000"/>
    <n v="127000"/>
    <s v="United States"/>
    <x v="1"/>
    <s v="Full-time"/>
    <s v="Remote"/>
    <s v="United States"/>
    <s v="M"/>
  </r>
  <r>
    <n v="2023"/>
    <x v="24"/>
    <x v="6"/>
    <s v="USD"/>
    <n v="125009"/>
    <n v="125009"/>
    <s v="United States"/>
    <x v="0"/>
    <s v="Full-time"/>
    <s v="Remote"/>
    <s v="United States"/>
    <s v="M"/>
  </r>
  <r>
    <n v="2023"/>
    <x v="24"/>
    <x v="6"/>
    <s v="USD"/>
    <n v="83339"/>
    <n v="83339"/>
    <s v="United States"/>
    <x v="0"/>
    <s v="Full-time"/>
    <s v="Remote"/>
    <s v="United States"/>
    <s v="M"/>
  </r>
  <r>
    <n v="2023"/>
    <x v="6"/>
    <x v="4"/>
    <s v="USD"/>
    <n v="112200"/>
    <n v="112200"/>
    <s v="United States"/>
    <x v="1"/>
    <s v="Full-time"/>
    <s v="Remote"/>
    <s v="United States"/>
    <s v="M"/>
  </r>
  <r>
    <n v="2023"/>
    <x v="6"/>
    <x v="4"/>
    <s v="USD"/>
    <n v="91800"/>
    <n v="91800"/>
    <s v="United States"/>
    <x v="1"/>
    <s v="Full-time"/>
    <s v="Remote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5"/>
    <x v="3"/>
    <s v="USD"/>
    <n v="160000"/>
    <n v="160000"/>
    <s v="United States"/>
    <x v="1"/>
    <s v="Full-time"/>
    <s v="In-person"/>
    <s v="United States"/>
    <s v="M"/>
  </r>
  <r>
    <n v="2023"/>
    <x v="25"/>
    <x v="3"/>
    <s v="EUR"/>
    <n v="150000"/>
    <n v="161952"/>
    <s v="France"/>
    <x v="1"/>
    <s v="Full-time"/>
    <s v="Hybrid"/>
    <s v="France"/>
    <s v="M"/>
  </r>
  <r>
    <n v="2023"/>
    <x v="1"/>
    <x v="1"/>
    <s v="USD"/>
    <n v="185000"/>
    <n v="185000"/>
    <s v="United States"/>
    <x v="1"/>
    <s v="Full-time"/>
    <s v="In-person"/>
    <s v="United States"/>
    <s v="M"/>
  </r>
  <r>
    <n v="2023"/>
    <x v="1"/>
    <x v="1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2"/>
    <x v="2"/>
    <s v="USD"/>
    <n v="133000"/>
    <n v="133000"/>
    <s v="United States"/>
    <x v="3"/>
    <s v="Part-time"/>
    <s v="In-person"/>
    <s v="United States"/>
    <s v="M"/>
  </r>
  <r>
    <n v="2023"/>
    <x v="2"/>
    <x v="2"/>
    <s v="USD"/>
    <n v="58300"/>
    <n v="58300"/>
    <s v="United States"/>
    <x v="3"/>
    <s v="Part-time"/>
    <s v="In-person"/>
    <s v="United States"/>
    <s v="M"/>
  </r>
  <r>
    <n v="2023"/>
    <x v="4"/>
    <x v="0"/>
    <s v="USD"/>
    <n v="254000"/>
    <n v="254000"/>
    <s v="United States"/>
    <x v="1"/>
    <s v="Full-time"/>
    <s v="In-person"/>
    <s v="United States"/>
    <s v="M"/>
  </r>
  <r>
    <n v="2023"/>
    <x v="4"/>
    <x v="0"/>
    <s v="USD"/>
    <n v="159000"/>
    <n v="1590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4"/>
    <x v="0"/>
    <s v="USD"/>
    <n v="85000"/>
    <n v="85000"/>
    <s v="United States"/>
    <x v="1"/>
    <s v="Full-time"/>
    <s v="In-person"/>
    <s v="United States"/>
    <s v="M"/>
  </r>
  <r>
    <n v="2023"/>
    <x v="2"/>
    <x v="2"/>
    <s v="USD"/>
    <n v="130500"/>
    <n v="130500"/>
    <s v="United States"/>
    <x v="0"/>
    <s v="Full-time"/>
    <s v="In-person"/>
    <s v="United States"/>
    <s v="M"/>
  </r>
  <r>
    <n v="2023"/>
    <x v="2"/>
    <x v="2"/>
    <s v="USD"/>
    <n v="116000"/>
    <n v="116000"/>
    <s v="United States"/>
    <x v="0"/>
    <s v="Full-time"/>
    <s v="In-person"/>
    <s v="United States"/>
    <s v="M"/>
  </r>
  <r>
    <n v="2023"/>
    <x v="12"/>
    <x v="2"/>
    <s v="USD"/>
    <n v="81400"/>
    <n v="81400"/>
    <s v="United States"/>
    <x v="3"/>
    <s v="Full-time"/>
    <s v="Remote"/>
    <s v="United States"/>
    <s v="M"/>
  </r>
  <r>
    <n v="2023"/>
    <x v="12"/>
    <x v="2"/>
    <s v="USD"/>
    <n v="43500"/>
    <n v="43500"/>
    <s v="United States"/>
    <x v="3"/>
    <s v="Full-time"/>
    <s v="Remote"/>
    <s v="United States"/>
    <s v="M"/>
  </r>
  <r>
    <n v="2023"/>
    <x v="4"/>
    <x v="0"/>
    <s v="USD"/>
    <n v="169000"/>
    <n v="169000"/>
    <s v="United States"/>
    <x v="0"/>
    <s v="Full-time"/>
    <s v="In-person"/>
    <s v="United States"/>
    <s v="M"/>
  </r>
  <r>
    <n v="2023"/>
    <x v="4"/>
    <x v="0"/>
    <s v="USD"/>
    <n v="92000"/>
    <n v="92000"/>
    <s v="United States"/>
    <x v="0"/>
    <s v="Full-time"/>
    <s v="In-person"/>
    <s v="United States"/>
    <s v="M"/>
  </r>
  <r>
    <n v="2023"/>
    <x v="6"/>
    <x v="4"/>
    <s v="USD"/>
    <n v="166000"/>
    <n v="166000"/>
    <s v="United States"/>
    <x v="1"/>
    <s v="Full-time"/>
    <s v="In-person"/>
    <s v="United States"/>
    <s v="M"/>
  </r>
  <r>
    <n v="2023"/>
    <x v="6"/>
    <x v="4"/>
    <s v="USD"/>
    <n v="73100"/>
    <n v="73100"/>
    <s v="United States"/>
    <x v="1"/>
    <s v="Full-time"/>
    <s v="In-person"/>
    <s v="United States"/>
    <s v="M"/>
  </r>
  <r>
    <n v="2023"/>
    <x v="11"/>
    <x v="2"/>
    <s v="USD"/>
    <n v="190000"/>
    <n v="190000"/>
    <s v="United States"/>
    <x v="1"/>
    <s v="Full-time"/>
    <s v="In-person"/>
    <s v="United States"/>
    <s v="M"/>
  </r>
  <r>
    <n v="2023"/>
    <x v="11"/>
    <x v="2"/>
    <s v="USD"/>
    <n v="165000"/>
    <n v="165000"/>
    <s v="United States"/>
    <x v="1"/>
    <s v="Full-time"/>
    <s v="In-person"/>
    <s v="United States"/>
    <s v="M"/>
  </r>
  <r>
    <n v="2023"/>
    <x v="5"/>
    <x v="3"/>
    <s v="USD"/>
    <n v="305600"/>
    <n v="305600"/>
    <s v="United States"/>
    <x v="1"/>
    <s v="Full-time"/>
    <s v="In-person"/>
    <s v="United States"/>
    <s v="M"/>
  </r>
  <r>
    <n v="2023"/>
    <x v="5"/>
    <x v="3"/>
    <s v="USD"/>
    <n v="146600"/>
    <n v="1466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In-person"/>
    <s v="United States"/>
    <s v="M"/>
  </r>
  <r>
    <n v="2023"/>
    <x v="4"/>
    <x v="0"/>
    <s v="USD"/>
    <n v="275000"/>
    <n v="275000"/>
    <s v="United States"/>
    <x v="1"/>
    <s v="Full-time"/>
    <s v="In-person"/>
    <s v="United States"/>
    <s v="M"/>
  </r>
  <r>
    <n v="2023"/>
    <x v="4"/>
    <x v="0"/>
    <s v="USD"/>
    <n v="146400"/>
    <n v="146400"/>
    <s v="United States"/>
    <x v="1"/>
    <s v="Full-time"/>
    <s v="In-person"/>
    <s v="United States"/>
    <s v="M"/>
  </r>
  <r>
    <n v="2023"/>
    <x v="2"/>
    <x v="2"/>
    <s v="USD"/>
    <n v="208500"/>
    <n v="208500"/>
    <s v="United States"/>
    <x v="1"/>
    <s v="Full-time"/>
    <s v="In-person"/>
    <s v="United States"/>
    <s v="M"/>
  </r>
  <r>
    <n v="2023"/>
    <x v="2"/>
    <x v="2"/>
    <s v="USD"/>
    <n v="165000"/>
    <n v="165000"/>
    <s v="United States"/>
    <x v="1"/>
    <s v="Full-time"/>
    <s v="In-person"/>
    <s v="United States"/>
    <s v="M"/>
  </r>
  <r>
    <n v="2023"/>
    <x v="2"/>
    <x v="2"/>
    <s v="USD"/>
    <n v="258700"/>
    <n v="258700"/>
    <s v="United States"/>
    <x v="1"/>
    <s v="Full-time"/>
    <s v="In-person"/>
    <s v="United States"/>
    <s v="M"/>
  </r>
  <r>
    <n v="2023"/>
    <x v="2"/>
    <x v="2"/>
    <s v="USD"/>
    <n v="172500"/>
    <n v="172500"/>
    <s v="United States"/>
    <x v="1"/>
    <s v="Full-time"/>
    <s v="In-person"/>
    <s v="United States"/>
    <s v="M"/>
  </r>
  <r>
    <n v="2023"/>
    <x v="4"/>
    <x v="0"/>
    <s v="USD"/>
    <n v="150000"/>
    <n v="1500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4"/>
    <x v="0"/>
    <s v="USD"/>
    <n v="185000"/>
    <n v="185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6"/>
    <x v="4"/>
    <s v="USD"/>
    <n v="166000"/>
    <n v="166000"/>
    <s v="United States"/>
    <x v="1"/>
    <s v="Full-time"/>
    <s v="In-person"/>
    <s v="United States"/>
    <s v="M"/>
  </r>
  <r>
    <n v="2023"/>
    <x v="6"/>
    <x v="4"/>
    <s v="USD"/>
    <n v="73100"/>
    <n v="73100"/>
    <s v="United States"/>
    <x v="1"/>
    <s v="Full-time"/>
    <s v="In-person"/>
    <s v="United States"/>
    <s v="M"/>
  </r>
  <r>
    <n v="2023"/>
    <x v="24"/>
    <x v="6"/>
    <s v="USD"/>
    <n v="198200"/>
    <n v="198200"/>
    <s v="United States"/>
    <x v="1"/>
    <s v="Full-time"/>
    <s v="In-person"/>
    <s v="United States"/>
    <s v="M"/>
  </r>
  <r>
    <n v="2023"/>
    <x v="24"/>
    <x v="6"/>
    <s v="USD"/>
    <n v="110200"/>
    <n v="110200"/>
    <s v="United States"/>
    <x v="1"/>
    <s v="Full-time"/>
    <s v="In-person"/>
    <s v="United States"/>
    <s v="M"/>
  </r>
  <r>
    <n v="2023"/>
    <x v="3"/>
    <x v="3"/>
    <s v="USD"/>
    <n v="166000"/>
    <n v="166000"/>
    <s v="United States"/>
    <x v="1"/>
    <s v="Full-time"/>
    <s v="In-person"/>
    <s v="United States"/>
    <s v="M"/>
  </r>
  <r>
    <n v="2023"/>
    <x v="3"/>
    <x v="3"/>
    <s v="USD"/>
    <n v="73100"/>
    <n v="73100"/>
    <s v="United States"/>
    <x v="1"/>
    <s v="Full-time"/>
    <s v="In-person"/>
    <s v="United States"/>
    <s v="M"/>
  </r>
  <r>
    <n v="2023"/>
    <x v="3"/>
    <x v="3"/>
    <s v="USD"/>
    <n v="212000"/>
    <n v="212000"/>
    <s v="United States"/>
    <x v="1"/>
    <s v="Full-time"/>
    <s v="In-person"/>
    <s v="United States"/>
    <s v="M"/>
  </r>
  <r>
    <n v="2023"/>
    <x v="3"/>
    <x v="3"/>
    <s v="USD"/>
    <n v="93300"/>
    <n v="93300"/>
    <s v="United States"/>
    <x v="1"/>
    <s v="Full-time"/>
    <s v="In-person"/>
    <s v="United States"/>
    <s v="M"/>
  </r>
  <r>
    <n v="2023"/>
    <x v="18"/>
    <x v="3"/>
    <s v="USD"/>
    <n v="212000"/>
    <n v="212000"/>
    <s v="United States"/>
    <x v="1"/>
    <s v="Full-time"/>
    <s v="In-person"/>
    <s v="United States"/>
    <s v="M"/>
  </r>
  <r>
    <n v="2023"/>
    <x v="18"/>
    <x v="3"/>
    <s v="USD"/>
    <n v="93300"/>
    <n v="93300"/>
    <s v="United States"/>
    <x v="1"/>
    <s v="Full-time"/>
    <s v="In-person"/>
    <s v="United States"/>
    <s v="M"/>
  </r>
  <r>
    <n v="2023"/>
    <x v="4"/>
    <x v="0"/>
    <s v="USD"/>
    <n v="166000"/>
    <n v="166000"/>
    <s v="United States"/>
    <x v="1"/>
    <s v="Full-time"/>
    <s v="In-person"/>
    <s v="United States"/>
    <s v="M"/>
  </r>
  <r>
    <n v="2023"/>
    <x v="4"/>
    <x v="0"/>
    <s v="USD"/>
    <n v="73100"/>
    <n v="73100"/>
    <s v="United States"/>
    <x v="1"/>
    <s v="Full-time"/>
    <s v="In-person"/>
    <s v="United States"/>
    <s v="M"/>
  </r>
  <r>
    <n v="2023"/>
    <x v="4"/>
    <x v="0"/>
    <s v="USD"/>
    <n v="167100"/>
    <n v="167100"/>
    <s v="United States"/>
    <x v="0"/>
    <s v="Full-time"/>
    <s v="In-person"/>
    <s v="United States"/>
    <s v="M"/>
  </r>
  <r>
    <n v="2023"/>
    <x v="4"/>
    <x v="0"/>
    <s v="USD"/>
    <n v="111400"/>
    <n v="111400"/>
    <s v="United States"/>
    <x v="0"/>
    <s v="Full-time"/>
    <s v="In-person"/>
    <s v="United States"/>
    <s v="M"/>
  </r>
  <r>
    <n v="2023"/>
    <x v="4"/>
    <x v="0"/>
    <s v="USD"/>
    <n v="133000"/>
    <n v="133000"/>
    <s v="United States"/>
    <x v="1"/>
    <s v="Full-time"/>
    <s v="In-person"/>
    <s v="United States"/>
    <s v="M"/>
  </r>
  <r>
    <n v="2023"/>
    <x v="4"/>
    <x v="0"/>
    <s v="USD"/>
    <n v="58400"/>
    <n v="58400"/>
    <s v="United States"/>
    <x v="1"/>
    <s v="Full-time"/>
    <s v="In-person"/>
    <s v="United States"/>
    <s v="M"/>
  </r>
  <r>
    <n v="2023"/>
    <x v="2"/>
    <x v="2"/>
    <s v="USD"/>
    <n v="166000"/>
    <n v="166000"/>
    <s v="United States"/>
    <x v="3"/>
    <s v="Full-time"/>
    <s v="Remote"/>
    <s v="United States"/>
    <s v="M"/>
  </r>
  <r>
    <n v="2023"/>
    <x v="2"/>
    <x v="2"/>
    <s v="USD"/>
    <n v="73100"/>
    <n v="73100"/>
    <s v="United States"/>
    <x v="3"/>
    <s v="Full-time"/>
    <s v="Remote"/>
    <s v="United States"/>
    <s v="M"/>
  </r>
  <r>
    <n v="2023"/>
    <x v="6"/>
    <x v="4"/>
    <s v="USD"/>
    <n v="170000"/>
    <n v="170000"/>
    <s v="United States"/>
    <x v="2"/>
    <s v="Full-time"/>
    <s v="In-person"/>
    <s v="United States"/>
    <s v="M"/>
  </r>
  <r>
    <n v="2023"/>
    <x v="6"/>
    <x v="4"/>
    <s v="USD"/>
    <n v="145000"/>
    <n v="145000"/>
    <s v="United States"/>
    <x v="2"/>
    <s v="Full-time"/>
    <s v="In-person"/>
    <s v="United States"/>
    <s v="M"/>
  </r>
  <r>
    <n v="2023"/>
    <x v="2"/>
    <x v="2"/>
    <s v="USD"/>
    <n v="212000"/>
    <n v="212000"/>
    <s v="United States"/>
    <x v="1"/>
    <s v="Full-time"/>
    <s v="In-person"/>
    <s v="United States"/>
    <s v="M"/>
  </r>
  <r>
    <n v="2023"/>
    <x v="2"/>
    <x v="2"/>
    <s v="USD"/>
    <n v="93300"/>
    <n v="93300"/>
    <s v="United States"/>
    <x v="1"/>
    <s v="Full-time"/>
    <s v="In-person"/>
    <s v="United States"/>
    <s v="M"/>
  </r>
  <r>
    <n v="2023"/>
    <x v="1"/>
    <x v="1"/>
    <s v="USD"/>
    <n v="170000"/>
    <n v="170000"/>
    <s v="United States"/>
    <x v="1"/>
    <s v="Full-time"/>
    <s v="Remote"/>
    <s v="United States"/>
    <s v="M"/>
  </r>
  <r>
    <n v="2023"/>
    <x v="1"/>
    <x v="1"/>
    <s v="USD"/>
    <n v="135000"/>
    <n v="135000"/>
    <s v="United States"/>
    <x v="1"/>
    <s v="Full-time"/>
    <s v="Remote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4"/>
    <x v="0"/>
    <s v="USD"/>
    <n v="139810"/>
    <n v="139810"/>
    <s v="United States"/>
    <x v="1"/>
    <s v="Full-time"/>
    <s v="In-person"/>
    <s v="United States"/>
    <s v="M"/>
  </r>
  <r>
    <n v="2023"/>
    <x v="4"/>
    <x v="0"/>
    <s v="USD"/>
    <n v="95325"/>
    <n v="95325"/>
    <s v="United States"/>
    <x v="1"/>
    <s v="Full-time"/>
    <s v="In-person"/>
    <s v="United States"/>
    <s v="M"/>
  </r>
  <r>
    <n v="2023"/>
    <x v="11"/>
    <x v="2"/>
    <s v="USD"/>
    <n v="278700"/>
    <n v="278700"/>
    <s v="United States"/>
    <x v="1"/>
    <s v="Full-time"/>
    <s v="In-person"/>
    <s v="United States"/>
    <s v="M"/>
  </r>
  <r>
    <n v="2023"/>
    <x v="11"/>
    <x v="2"/>
    <s v="USD"/>
    <n v="159300"/>
    <n v="159300"/>
    <s v="United States"/>
    <x v="1"/>
    <s v="Full-time"/>
    <s v="In-person"/>
    <s v="United States"/>
    <s v="M"/>
  </r>
  <r>
    <n v="2023"/>
    <x v="5"/>
    <x v="3"/>
    <s v="USD"/>
    <n v="226700"/>
    <n v="226700"/>
    <s v="Canada"/>
    <x v="1"/>
    <s v="Full-time"/>
    <s v="Remote"/>
    <s v="Canada"/>
    <s v="M"/>
  </r>
  <r>
    <n v="2023"/>
    <x v="5"/>
    <x v="3"/>
    <s v="USD"/>
    <n v="151100"/>
    <n v="151100"/>
    <s v="Canada"/>
    <x v="1"/>
    <s v="Full-time"/>
    <s v="Remote"/>
    <s v="Canada"/>
    <s v="M"/>
  </r>
  <r>
    <n v="2023"/>
    <x v="4"/>
    <x v="0"/>
    <s v="USD"/>
    <n v="247300"/>
    <n v="247300"/>
    <s v="United States"/>
    <x v="1"/>
    <s v="Full-time"/>
    <s v="Remote"/>
    <s v="United States"/>
    <s v="M"/>
  </r>
  <r>
    <n v="2023"/>
    <x v="4"/>
    <x v="0"/>
    <s v="USD"/>
    <n v="139700"/>
    <n v="139700"/>
    <s v="United States"/>
    <x v="1"/>
    <s v="Full-time"/>
    <s v="Remote"/>
    <s v="United States"/>
    <s v="M"/>
  </r>
  <r>
    <n v="2023"/>
    <x v="2"/>
    <x v="2"/>
    <s v="USD"/>
    <n v="188000"/>
    <n v="188000"/>
    <s v="United States"/>
    <x v="1"/>
    <s v="Full-time"/>
    <s v="Remote"/>
    <s v="United States"/>
    <s v="M"/>
  </r>
  <r>
    <n v="2023"/>
    <x v="2"/>
    <x v="2"/>
    <s v="USD"/>
    <n v="139000"/>
    <n v="139000"/>
    <s v="United States"/>
    <x v="1"/>
    <s v="Full-time"/>
    <s v="Remote"/>
    <s v="United States"/>
    <s v="M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4"/>
    <x v="0"/>
    <s v="USD"/>
    <n v="94000"/>
    <n v="94000"/>
    <s v="United States"/>
    <x v="1"/>
    <s v="Full-time"/>
    <s v="In-person"/>
    <s v="United States"/>
    <s v="M"/>
  </r>
  <r>
    <n v="2023"/>
    <x v="26"/>
    <x v="5"/>
    <s v="USD"/>
    <n v="127000"/>
    <n v="127000"/>
    <s v="United States"/>
    <x v="0"/>
    <s v="Full-time"/>
    <s v="Remote"/>
    <s v="United States"/>
    <s v="M"/>
  </r>
  <r>
    <n v="2023"/>
    <x v="26"/>
    <x v="5"/>
    <s v="USD"/>
    <n v="65000"/>
    <n v="65000"/>
    <s v="United States"/>
    <x v="0"/>
    <s v="Full-time"/>
    <s v="Remote"/>
    <s v="United States"/>
    <s v="M"/>
  </r>
  <r>
    <n v="2023"/>
    <x v="27"/>
    <x v="3"/>
    <s v="USD"/>
    <n v="276000"/>
    <n v="276000"/>
    <s v="United States"/>
    <x v="1"/>
    <s v="Full-time"/>
    <s v="In-person"/>
    <s v="United States"/>
    <s v="M"/>
  </r>
  <r>
    <n v="2023"/>
    <x v="27"/>
    <x v="3"/>
    <s v="USD"/>
    <n v="174000"/>
    <n v="174000"/>
    <s v="United States"/>
    <x v="1"/>
    <s v="Full-time"/>
    <s v="In-person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7"/>
    <x v="5"/>
    <s v="USD"/>
    <n v="250000"/>
    <n v="250000"/>
    <s v="United States"/>
    <x v="2"/>
    <s v="Full-time"/>
    <s v="Remote"/>
    <s v="United States"/>
    <s v="M"/>
  </r>
  <r>
    <n v="2023"/>
    <x v="7"/>
    <x v="5"/>
    <s v="USD"/>
    <n v="210000"/>
    <n v="210000"/>
    <s v="United States"/>
    <x v="2"/>
    <s v="Full-time"/>
    <s v="Remote"/>
    <s v="United States"/>
    <s v="M"/>
  </r>
  <r>
    <n v="2023"/>
    <x v="2"/>
    <x v="2"/>
    <s v="USD"/>
    <n v="188000"/>
    <n v="188000"/>
    <s v="United States"/>
    <x v="1"/>
    <s v="Full-time"/>
    <s v="Remote"/>
    <s v="United States"/>
    <s v="M"/>
  </r>
  <r>
    <n v="2023"/>
    <x v="2"/>
    <x v="2"/>
    <s v="USD"/>
    <n v="139000"/>
    <n v="139000"/>
    <s v="United States"/>
    <x v="1"/>
    <s v="Full-time"/>
    <s v="Remote"/>
    <s v="United States"/>
    <s v="M"/>
  </r>
  <r>
    <n v="2023"/>
    <x v="5"/>
    <x v="3"/>
    <s v="USD"/>
    <n v="238000"/>
    <n v="238000"/>
    <s v="United States"/>
    <x v="1"/>
    <s v="Full-time"/>
    <s v="In-person"/>
    <s v="United States"/>
    <s v="M"/>
  </r>
  <r>
    <n v="2023"/>
    <x v="5"/>
    <x v="3"/>
    <s v="USD"/>
    <n v="176000"/>
    <n v="1760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8"/>
    <x v="2"/>
    <s v="USD"/>
    <n v="212000"/>
    <n v="212000"/>
    <s v="United States"/>
    <x v="2"/>
    <s v="Full-time"/>
    <s v="In-person"/>
    <s v="United States"/>
    <s v="M"/>
  </r>
  <r>
    <n v="2023"/>
    <x v="28"/>
    <x v="2"/>
    <s v="USD"/>
    <n v="190000"/>
    <n v="190000"/>
    <s v="United States"/>
    <x v="2"/>
    <s v="Full-time"/>
    <s v="In-person"/>
    <s v="United States"/>
    <s v="M"/>
  </r>
  <r>
    <n v="2023"/>
    <x v="13"/>
    <x v="2"/>
    <s v="USD"/>
    <n v="261500"/>
    <n v="261500"/>
    <s v="United States"/>
    <x v="1"/>
    <s v="Full-time"/>
    <s v="In-person"/>
    <s v="United States"/>
    <s v="L"/>
  </r>
  <r>
    <n v="2023"/>
    <x v="13"/>
    <x v="2"/>
    <s v="USD"/>
    <n v="134500"/>
    <n v="134500"/>
    <s v="United States"/>
    <x v="1"/>
    <s v="Full-time"/>
    <s v="In-person"/>
    <s v="United States"/>
    <s v="L"/>
  </r>
  <r>
    <n v="2023"/>
    <x v="1"/>
    <x v="1"/>
    <s v="USD"/>
    <n v="239000"/>
    <n v="239000"/>
    <s v="United States"/>
    <x v="1"/>
    <s v="Full-time"/>
    <s v="In-person"/>
    <s v="United States"/>
    <s v="L"/>
  </r>
  <r>
    <n v="2023"/>
    <x v="1"/>
    <x v="1"/>
    <s v="USD"/>
    <n v="122900"/>
    <n v="122900"/>
    <s v="United States"/>
    <x v="1"/>
    <s v="Full-time"/>
    <s v="In-person"/>
    <s v="United States"/>
    <s v="L"/>
  </r>
  <r>
    <n v="2023"/>
    <x v="7"/>
    <x v="5"/>
    <s v="USD"/>
    <n v="115000"/>
    <n v="115000"/>
    <s v="United States"/>
    <x v="1"/>
    <s v="Full-time"/>
    <s v="In-person"/>
    <s v="United States"/>
    <s v="M"/>
  </r>
  <r>
    <n v="2023"/>
    <x v="7"/>
    <x v="5"/>
    <s v="USD"/>
    <n v="95000"/>
    <n v="95000"/>
    <s v="United States"/>
    <x v="1"/>
    <s v="Full-time"/>
    <s v="In-person"/>
    <s v="United States"/>
    <s v="M"/>
  </r>
  <r>
    <n v="2023"/>
    <x v="2"/>
    <x v="2"/>
    <s v="USD"/>
    <n v="158500"/>
    <n v="158500"/>
    <s v="Canada"/>
    <x v="1"/>
    <s v="Full-time"/>
    <s v="Remote"/>
    <s v="Canada"/>
    <s v="M"/>
  </r>
  <r>
    <n v="2023"/>
    <x v="2"/>
    <x v="2"/>
    <s v="USD"/>
    <n v="115000"/>
    <n v="115000"/>
    <s v="Canada"/>
    <x v="1"/>
    <s v="Full-time"/>
    <s v="Remote"/>
    <s v="Canada"/>
    <s v="M"/>
  </r>
  <r>
    <n v="2023"/>
    <x v="27"/>
    <x v="3"/>
    <s v="USD"/>
    <n v="331640"/>
    <n v="331640"/>
    <s v="United States"/>
    <x v="1"/>
    <s v="Full-time"/>
    <s v="In-person"/>
    <s v="United States"/>
    <s v="M"/>
  </r>
  <r>
    <n v="2023"/>
    <x v="27"/>
    <x v="3"/>
    <s v="USD"/>
    <n v="267720"/>
    <n v="267720"/>
    <s v="United States"/>
    <x v="1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6"/>
    <x v="4"/>
    <s v="USD"/>
    <n v="83000"/>
    <n v="83000"/>
    <s v="United States"/>
    <x v="0"/>
    <s v="Full-time"/>
    <s v="Remote"/>
    <s v="United States"/>
    <s v="M"/>
  </r>
  <r>
    <n v="2023"/>
    <x v="6"/>
    <x v="4"/>
    <s v="USD"/>
    <n v="66000"/>
    <n v="66000"/>
    <s v="United States"/>
    <x v="0"/>
    <s v="Full-time"/>
    <s v="Remote"/>
    <s v="United States"/>
    <s v="M"/>
  </r>
  <r>
    <n v="2023"/>
    <x v="2"/>
    <x v="2"/>
    <s v="USD"/>
    <n v="224250"/>
    <n v="224250"/>
    <s v="United States"/>
    <x v="1"/>
    <s v="Full-time"/>
    <s v="In-person"/>
    <s v="United States"/>
    <s v="M"/>
  </r>
  <r>
    <n v="2023"/>
    <x v="2"/>
    <x v="2"/>
    <s v="USD"/>
    <n v="121550"/>
    <n v="121550"/>
    <s v="United States"/>
    <x v="1"/>
    <s v="Full-time"/>
    <s v="In-person"/>
    <s v="United States"/>
    <s v="M"/>
  </r>
  <r>
    <n v="2023"/>
    <x v="2"/>
    <x v="2"/>
    <s v="USD"/>
    <n v="166000"/>
    <n v="166000"/>
    <s v="United States"/>
    <x v="0"/>
    <s v="Full-time"/>
    <s v="In-person"/>
    <s v="United States"/>
    <s v="M"/>
  </r>
  <r>
    <n v="2023"/>
    <x v="2"/>
    <x v="2"/>
    <s v="USD"/>
    <n v="73100"/>
    <n v="73100"/>
    <s v="United States"/>
    <x v="0"/>
    <s v="Full-time"/>
    <s v="In-person"/>
    <s v="United States"/>
    <s v="M"/>
  </r>
  <r>
    <n v="2023"/>
    <x v="13"/>
    <x v="2"/>
    <s v="USD"/>
    <n v="141298"/>
    <n v="141298"/>
    <s v="United States"/>
    <x v="1"/>
    <s v="Full-time"/>
    <s v="In-person"/>
    <s v="United States"/>
    <s v="M"/>
  </r>
  <r>
    <n v="2023"/>
    <x v="13"/>
    <x v="2"/>
    <s v="USD"/>
    <n v="115607"/>
    <n v="115607"/>
    <s v="United States"/>
    <x v="1"/>
    <s v="Full-time"/>
    <s v="In-person"/>
    <s v="United States"/>
    <s v="M"/>
  </r>
  <r>
    <n v="2023"/>
    <x v="4"/>
    <x v="0"/>
    <s v="USD"/>
    <n v="109000"/>
    <n v="109000"/>
    <s v="United States"/>
    <x v="0"/>
    <s v="Full-time"/>
    <s v="Remote"/>
    <s v="United States"/>
    <s v="M"/>
  </r>
  <r>
    <n v="2023"/>
    <x v="4"/>
    <x v="0"/>
    <s v="USD"/>
    <n v="100000"/>
    <n v="100000"/>
    <s v="United States"/>
    <x v="0"/>
    <s v="Full-time"/>
    <s v="Remote"/>
    <s v="United States"/>
    <s v="M"/>
  </r>
  <r>
    <n v="2023"/>
    <x v="2"/>
    <x v="2"/>
    <s v="USD"/>
    <n v="205400"/>
    <n v="205400"/>
    <s v="United States"/>
    <x v="1"/>
    <s v="Full-time"/>
    <s v="In-person"/>
    <s v="United States"/>
    <s v="M"/>
  </r>
  <r>
    <n v="2023"/>
    <x v="2"/>
    <x v="2"/>
    <s v="USD"/>
    <n v="92900"/>
    <n v="92900"/>
    <s v="United States"/>
    <x v="1"/>
    <s v="Full-time"/>
    <s v="In-person"/>
    <s v="United States"/>
    <s v="M"/>
  </r>
  <r>
    <n v="2023"/>
    <x v="27"/>
    <x v="3"/>
    <s v="USD"/>
    <n v="220000"/>
    <n v="220000"/>
    <s v="United States"/>
    <x v="3"/>
    <s v="Full-time"/>
    <s v="In-person"/>
    <s v="United States"/>
    <s v="M"/>
  </r>
  <r>
    <n v="2023"/>
    <x v="27"/>
    <x v="3"/>
    <s v="USD"/>
    <n v="130000"/>
    <n v="130000"/>
    <s v="United States"/>
    <x v="3"/>
    <s v="Full-time"/>
    <s v="In-person"/>
    <s v="United States"/>
    <s v="M"/>
  </r>
  <r>
    <n v="2023"/>
    <x v="2"/>
    <x v="2"/>
    <s v="USD"/>
    <n v="160000"/>
    <n v="160000"/>
    <s v="United States"/>
    <x v="0"/>
    <s v="Full-time"/>
    <s v="Remote"/>
    <s v="United States"/>
    <s v="M"/>
  </r>
  <r>
    <n v="2023"/>
    <x v="2"/>
    <x v="2"/>
    <s v="USD"/>
    <n v="110000"/>
    <n v="110000"/>
    <s v="United States"/>
    <x v="0"/>
    <s v="Full-time"/>
    <s v="Remote"/>
    <s v="United States"/>
    <s v="M"/>
  </r>
  <r>
    <n v="2023"/>
    <x v="4"/>
    <x v="0"/>
    <s v="USD"/>
    <n v="230000"/>
    <n v="230000"/>
    <s v="United States"/>
    <x v="1"/>
    <s v="Full-time"/>
    <s v="In-person"/>
    <s v="United States"/>
    <s v="M"/>
  </r>
  <r>
    <n v="2023"/>
    <x v="4"/>
    <x v="0"/>
    <s v="USD"/>
    <n v="100000"/>
    <n v="100000"/>
    <s v="United States"/>
    <x v="1"/>
    <s v="Full-time"/>
    <s v="In-person"/>
    <s v="United States"/>
    <s v="M"/>
  </r>
  <r>
    <n v="2023"/>
    <x v="10"/>
    <x v="6"/>
    <s v="USD"/>
    <n v="186030"/>
    <n v="186030"/>
    <s v="United States"/>
    <x v="1"/>
    <s v="Full-time"/>
    <s v="Remote"/>
    <s v="United States"/>
    <s v="M"/>
  </r>
  <r>
    <n v="2023"/>
    <x v="10"/>
    <x v="6"/>
    <s v="USD"/>
    <n v="110200"/>
    <n v="110200"/>
    <s v="United States"/>
    <x v="1"/>
    <s v="Full-time"/>
    <s v="Remote"/>
    <s v="United States"/>
    <s v="M"/>
  </r>
  <r>
    <n v="2023"/>
    <x v="13"/>
    <x v="2"/>
    <s v="USD"/>
    <n v="130000"/>
    <n v="130000"/>
    <s v="United States"/>
    <x v="0"/>
    <s v="Full-time"/>
    <s v="Remote"/>
    <s v="United States"/>
    <s v="M"/>
  </r>
  <r>
    <n v="2023"/>
    <x v="13"/>
    <x v="2"/>
    <s v="USD"/>
    <n v="100000"/>
    <n v="100000"/>
    <s v="United States"/>
    <x v="0"/>
    <s v="Full-time"/>
    <s v="Remote"/>
    <s v="United States"/>
    <s v="M"/>
  </r>
  <r>
    <n v="2023"/>
    <x v="2"/>
    <x v="2"/>
    <s v="USD"/>
    <n v="242000"/>
    <n v="242000"/>
    <s v="United States"/>
    <x v="0"/>
    <s v="Full-time"/>
    <s v="In-person"/>
    <s v="United States"/>
    <s v="M"/>
  </r>
  <r>
    <n v="2023"/>
    <x v="2"/>
    <x v="2"/>
    <s v="USD"/>
    <n v="106200"/>
    <n v="106200"/>
    <s v="United States"/>
    <x v="0"/>
    <s v="Full-time"/>
    <s v="In-person"/>
    <s v="United States"/>
    <s v="M"/>
  </r>
  <r>
    <n v="2023"/>
    <x v="2"/>
    <x v="2"/>
    <s v="USD"/>
    <n v="220000"/>
    <n v="220000"/>
    <s v="United States"/>
    <x v="2"/>
    <s v="Full-time"/>
    <s v="Remote"/>
    <s v="United States"/>
    <s v="M"/>
  </r>
  <r>
    <n v="2023"/>
    <x v="2"/>
    <x v="2"/>
    <s v="USD"/>
    <n v="120000"/>
    <n v="120000"/>
    <s v="United States"/>
    <x v="2"/>
    <s v="Full-time"/>
    <s v="Remote"/>
    <s v="United States"/>
    <s v="M"/>
  </r>
  <r>
    <n v="2023"/>
    <x v="2"/>
    <x v="2"/>
    <s v="USD"/>
    <n v="258000"/>
    <n v="258000"/>
    <s v="United States"/>
    <x v="1"/>
    <s v="Full-time"/>
    <s v="In-person"/>
    <s v="United States"/>
    <s v="M"/>
  </r>
  <r>
    <n v="2023"/>
    <x v="2"/>
    <x v="2"/>
    <s v="USD"/>
    <n v="171000"/>
    <n v="171000"/>
    <s v="United States"/>
    <x v="1"/>
    <s v="Full-time"/>
    <s v="In-person"/>
    <s v="United States"/>
    <s v="M"/>
  </r>
  <r>
    <n v="2023"/>
    <x v="12"/>
    <x v="2"/>
    <s v="USD"/>
    <n v="91200"/>
    <n v="91200"/>
    <s v="United States"/>
    <x v="3"/>
    <s v="Full-time"/>
    <s v="In-person"/>
    <s v="United States"/>
    <s v="M"/>
  </r>
  <r>
    <n v="2023"/>
    <x v="12"/>
    <x v="2"/>
    <s v="USD"/>
    <n v="58200"/>
    <n v="58200"/>
    <s v="United States"/>
    <x v="3"/>
    <s v="Full-time"/>
    <s v="In-person"/>
    <s v="United States"/>
    <s v="M"/>
  </r>
  <r>
    <n v="2023"/>
    <x v="2"/>
    <x v="2"/>
    <s v="USD"/>
    <n v="192000"/>
    <n v="192000"/>
    <s v="United States"/>
    <x v="1"/>
    <s v="Full-time"/>
    <s v="Remote"/>
    <s v="United States"/>
    <s v="M"/>
  </r>
  <r>
    <n v="2023"/>
    <x v="2"/>
    <x v="2"/>
    <s v="USD"/>
    <n v="178000"/>
    <n v="178000"/>
    <s v="United States"/>
    <x v="1"/>
    <s v="Full-time"/>
    <s v="Remote"/>
    <s v="United States"/>
    <s v="M"/>
  </r>
  <r>
    <n v="2023"/>
    <x v="4"/>
    <x v="0"/>
    <s v="USD"/>
    <n v="210000"/>
    <n v="2100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13"/>
    <x v="2"/>
    <s v="USD"/>
    <n v="160000"/>
    <n v="160000"/>
    <s v="United States"/>
    <x v="3"/>
    <s v="Full-time"/>
    <s v="In-person"/>
    <s v="United States"/>
    <s v="M"/>
  </r>
  <r>
    <n v="2023"/>
    <x v="13"/>
    <x v="2"/>
    <s v="USD"/>
    <n v="150000"/>
    <n v="150000"/>
    <s v="United States"/>
    <x v="3"/>
    <s v="Full-time"/>
    <s v="In-person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1"/>
    <x v="1"/>
    <s v="USD"/>
    <n v="206000"/>
    <n v="206000"/>
    <s v="United States"/>
    <x v="1"/>
    <s v="Full-time"/>
    <s v="In-person"/>
    <s v="United States"/>
    <s v="M"/>
  </r>
  <r>
    <n v="2023"/>
    <x v="1"/>
    <x v="1"/>
    <s v="USD"/>
    <n v="134000"/>
    <n v="134000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1"/>
    <s v="Full-time"/>
    <s v="Remote"/>
    <s v="United States"/>
    <s v="M"/>
  </r>
  <r>
    <n v="2023"/>
    <x v="2"/>
    <x v="2"/>
    <s v="USD"/>
    <n v="135000"/>
    <n v="135000"/>
    <s v="United States"/>
    <x v="1"/>
    <s v="Full-time"/>
    <s v="Remote"/>
    <s v="United States"/>
    <s v="M"/>
  </r>
  <r>
    <n v="2023"/>
    <x v="2"/>
    <x v="2"/>
    <s v="USD"/>
    <n v="200000"/>
    <n v="20000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5"/>
    <x v="3"/>
    <s v="USD"/>
    <n v="212000"/>
    <n v="212000"/>
    <s v="United States"/>
    <x v="1"/>
    <s v="Full-time"/>
    <s v="In-person"/>
    <s v="United States"/>
    <s v="M"/>
  </r>
  <r>
    <n v="2023"/>
    <x v="5"/>
    <x v="3"/>
    <s v="USD"/>
    <n v="93300"/>
    <n v="93300"/>
    <s v="United States"/>
    <x v="1"/>
    <s v="Full-time"/>
    <s v="In-person"/>
    <s v="United States"/>
    <s v="M"/>
  </r>
  <r>
    <n v="2023"/>
    <x v="4"/>
    <x v="0"/>
    <s v="USD"/>
    <n v="106700"/>
    <n v="106700"/>
    <s v="United States"/>
    <x v="0"/>
    <s v="Full-time"/>
    <s v="In-person"/>
    <s v="United States"/>
    <s v="M"/>
  </r>
  <r>
    <n v="2023"/>
    <x v="4"/>
    <x v="0"/>
    <s v="USD"/>
    <n v="57700"/>
    <n v="57700"/>
    <s v="United States"/>
    <x v="0"/>
    <s v="Full-time"/>
    <s v="In-person"/>
    <s v="United States"/>
    <s v="M"/>
  </r>
  <r>
    <n v="2023"/>
    <x v="5"/>
    <x v="3"/>
    <s v="USD"/>
    <n v="266400"/>
    <n v="266400"/>
    <s v="United States"/>
    <x v="1"/>
    <s v="Full-time"/>
    <s v="In-person"/>
    <s v="United States"/>
    <s v="M"/>
  </r>
  <r>
    <n v="2023"/>
    <x v="5"/>
    <x v="3"/>
    <s v="USD"/>
    <n v="173300"/>
    <n v="173300"/>
    <s v="United States"/>
    <x v="1"/>
    <s v="Full-time"/>
    <s v="In-person"/>
    <s v="United States"/>
    <s v="M"/>
  </r>
  <r>
    <n v="2023"/>
    <x v="6"/>
    <x v="4"/>
    <s v="USD"/>
    <n v="125000"/>
    <n v="125000"/>
    <s v="United States"/>
    <x v="0"/>
    <s v="Full-time"/>
    <s v="In-person"/>
    <s v="United States"/>
    <s v="M"/>
  </r>
  <r>
    <n v="2023"/>
    <x v="6"/>
    <x v="4"/>
    <s v="USD"/>
    <n v="100000"/>
    <n v="100000"/>
    <s v="United States"/>
    <x v="0"/>
    <s v="Full-time"/>
    <s v="In-person"/>
    <s v="United States"/>
    <s v="M"/>
  </r>
  <r>
    <n v="2023"/>
    <x v="10"/>
    <x v="6"/>
    <s v="USD"/>
    <n v="165600"/>
    <n v="165600"/>
    <s v="United States"/>
    <x v="1"/>
    <s v="Full-time"/>
    <s v="In-person"/>
    <s v="United States"/>
    <s v="L"/>
  </r>
  <r>
    <n v="2023"/>
    <x v="10"/>
    <x v="6"/>
    <s v="USD"/>
    <n v="65800"/>
    <n v="65800"/>
    <s v="United States"/>
    <x v="1"/>
    <s v="Full-time"/>
    <s v="In-person"/>
    <s v="United States"/>
    <s v="L"/>
  </r>
  <r>
    <n v="2023"/>
    <x v="2"/>
    <x v="2"/>
    <s v="USD"/>
    <n v="210400"/>
    <n v="210400"/>
    <s v="United States"/>
    <x v="0"/>
    <s v="Full-time"/>
    <s v="In-person"/>
    <s v="United States"/>
    <s v="M"/>
  </r>
  <r>
    <n v="2023"/>
    <x v="2"/>
    <x v="2"/>
    <s v="USD"/>
    <n v="170500"/>
    <n v="170500"/>
    <s v="United States"/>
    <x v="0"/>
    <s v="Full-time"/>
    <s v="In-person"/>
    <s v="United States"/>
    <s v="M"/>
  </r>
  <r>
    <n v="2023"/>
    <x v="2"/>
    <x v="2"/>
    <s v="USD"/>
    <n v="212000"/>
    <n v="212000"/>
    <s v="United States"/>
    <x v="1"/>
    <s v="Full-time"/>
    <s v="In-person"/>
    <s v="United States"/>
    <s v="M"/>
  </r>
  <r>
    <n v="2023"/>
    <x v="2"/>
    <x v="2"/>
    <s v="USD"/>
    <n v="93300"/>
    <n v="933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0"/>
    <s v="Full-time"/>
    <s v="Remote"/>
    <s v="United States"/>
    <s v="M"/>
  </r>
  <r>
    <n v="2023"/>
    <x v="4"/>
    <x v="0"/>
    <s v="USD"/>
    <n v="160000"/>
    <n v="160000"/>
    <s v="United States"/>
    <x v="0"/>
    <s v="Full-time"/>
    <s v="Remote"/>
    <s v="United States"/>
    <s v="M"/>
  </r>
  <r>
    <n v="2023"/>
    <x v="2"/>
    <x v="2"/>
    <s v="USD"/>
    <n v="185400"/>
    <n v="185400"/>
    <s v="United States"/>
    <x v="1"/>
    <s v="Full-time"/>
    <s v="Remote"/>
    <s v="United States"/>
    <s v="M"/>
  </r>
  <r>
    <n v="2023"/>
    <x v="2"/>
    <x v="2"/>
    <s v="USD"/>
    <n v="81536"/>
    <n v="81536"/>
    <s v="United States"/>
    <x v="1"/>
    <s v="Full-time"/>
    <s v="Remote"/>
    <s v="United States"/>
    <s v="M"/>
  </r>
  <r>
    <n v="2023"/>
    <x v="6"/>
    <x v="4"/>
    <s v="USD"/>
    <n v="193000"/>
    <n v="193000"/>
    <s v="United States"/>
    <x v="1"/>
    <s v="Full-time"/>
    <s v="In-person"/>
    <s v="United States"/>
    <s v="M"/>
  </r>
  <r>
    <n v="2023"/>
    <x v="6"/>
    <x v="4"/>
    <s v="USD"/>
    <n v="158000"/>
    <n v="1580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Remote"/>
    <s v="United States"/>
    <s v="M"/>
  </r>
  <r>
    <n v="2023"/>
    <x v="4"/>
    <x v="0"/>
    <s v="USD"/>
    <n v="100000"/>
    <n v="100000"/>
    <s v="United States"/>
    <x v="1"/>
    <s v="Full-time"/>
    <s v="Remote"/>
    <s v="United States"/>
    <s v="M"/>
  </r>
  <r>
    <n v="2023"/>
    <x v="8"/>
    <x v="2"/>
    <s v="USD"/>
    <n v="222200"/>
    <n v="222200"/>
    <s v="United States"/>
    <x v="0"/>
    <s v="Full-time"/>
    <s v="In-person"/>
    <s v="United States"/>
    <s v="L"/>
  </r>
  <r>
    <n v="2023"/>
    <x v="8"/>
    <x v="2"/>
    <s v="USD"/>
    <n v="136000"/>
    <n v="136000"/>
    <s v="United States"/>
    <x v="0"/>
    <s v="Full-time"/>
    <s v="In-person"/>
    <s v="United States"/>
    <s v="L"/>
  </r>
  <r>
    <n v="2023"/>
    <x v="4"/>
    <x v="0"/>
    <s v="USD"/>
    <n v="148000"/>
    <n v="148000"/>
    <s v="United States"/>
    <x v="0"/>
    <s v="Full-time"/>
    <s v="In-person"/>
    <s v="United States"/>
    <s v="M"/>
  </r>
  <r>
    <n v="2023"/>
    <x v="4"/>
    <x v="0"/>
    <s v="USD"/>
    <n v="99000"/>
    <n v="99000"/>
    <s v="United States"/>
    <x v="0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6"/>
    <x v="4"/>
    <s v="USD"/>
    <n v="95000"/>
    <n v="95000"/>
    <s v="United States"/>
    <x v="0"/>
    <s v="Full-time"/>
    <s v="Remote"/>
    <s v="United States"/>
    <s v="M"/>
  </r>
  <r>
    <n v="2023"/>
    <x v="6"/>
    <x v="4"/>
    <s v="USD"/>
    <n v="75000"/>
    <n v="75000"/>
    <s v="United States"/>
    <x v="0"/>
    <s v="Full-time"/>
    <s v="Remote"/>
    <s v="United States"/>
    <s v="M"/>
  </r>
  <r>
    <n v="2023"/>
    <x v="6"/>
    <x v="4"/>
    <s v="USD"/>
    <n v="115000"/>
    <n v="115000"/>
    <s v="United States"/>
    <x v="0"/>
    <s v="Full-time"/>
    <s v="In-person"/>
    <s v="United States"/>
    <s v="M"/>
  </r>
  <r>
    <n v="2023"/>
    <x v="6"/>
    <x v="4"/>
    <s v="USD"/>
    <n v="105000"/>
    <n v="105000"/>
    <s v="United States"/>
    <x v="0"/>
    <s v="Full-time"/>
    <s v="In-person"/>
    <s v="United States"/>
    <s v="M"/>
  </r>
  <r>
    <n v="2023"/>
    <x v="4"/>
    <x v="0"/>
    <s v="USD"/>
    <n v="195800"/>
    <n v="195800"/>
    <s v="United States"/>
    <x v="1"/>
    <s v="Full-time"/>
    <s v="In-person"/>
    <s v="United States"/>
    <s v="M"/>
  </r>
  <r>
    <n v="2023"/>
    <x v="4"/>
    <x v="0"/>
    <s v="USD"/>
    <n v="161900"/>
    <n v="161900"/>
    <s v="United States"/>
    <x v="1"/>
    <s v="Full-time"/>
    <s v="In-person"/>
    <s v="United States"/>
    <s v="M"/>
  </r>
  <r>
    <n v="2023"/>
    <x v="6"/>
    <x v="4"/>
    <s v="USD"/>
    <n v="90000"/>
    <n v="90000"/>
    <s v="United States"/>
    <x v="0"/>
    <s v="Full-time"/>
    <s v="Remote"/>
    <s v="United States"/>
    <s v="M"/>
  </r>
  <r>
    <n v="2023"/>
    <x v="6"/>
    <x v="4"/>
    <s v="USD"/>
    <n v="80000"/>
    <n v="80000"/>
    <s v="United States"/>
    <x v="0"/>
    <s v="Full-time"/>
    <s v="Remote"/>
    <s v="United States"/>
    <s v="M"/>
  </r>
  <r>
    <n v="2023"/>
    <x v="6"/>
    <x v="4"/>
    <s v="USD"/>
    <n v="192500"/>
    <n v="192500"/>
    <s v="United States"/>
    <x v="1"/>
    <s v="Full-time"/>
    <s v="Remote"/>
    <s v="United States"/>
    <s v="M"/>
  </r>
  <r>
    <n v="2023"/>
    <x v="6"/>
    <x v="4"/>
    <s v="USD"/>
    <n v="140000"/>
    <n v="140000"/>
    <s v="United States"/>
    <x v="1"/>
    <s v="Full-time"/>
    <s v="Remote"/>
    <s v="United States"/>
    <s v="M"/>
  </r>
  <r>
    <n v="2023"/>
    <x v="7"/>
    <x v="5"/>
    <s v="USD"/>
    <n v="100000"/>
    <n v="100000"/>
    <s v="United States"/>
    <x v="0"/>
    <s v="Full-time"/>
    <s v="In-person"/>
    <s v="United States"/>
    <s v="M"/>
  </r>
  <r>
    <n v="2023"/>
    <x v="7"/>
    <x v="5"/>
    <s v="USD"/>
    <n v="75000"/>
    <n v="75000"/>
    <s v="United States"/>
    <x v="0"/>
    <s v="Full-time"/>
    <s v="In-person"/>
    <s v="United States"/>
    <s v="M"/>
  </r>
  <r>
    <n v="2023"/>
    <x v="4"/>
    <x v="0"/>
    <s v="USD"/>
    <n v="169000"/>
    <n v="169000"/>
    <s v="United States"/>
    <x v="0"/>
    <s v="Full-time"/>
    <s v="In-person"/>
    <s v="United States"/>
    <s v="M"/>
  </r>
  <r>
    <n v="2023"/>
    <x v="4"/>
    <x v="0"/>
    <s v="USD"/>
    <n v="91000"/>
    <n v="91000"/>
    <s v="United States"/>
    <x v="0"/>
    <s v="Full-time"/>
    <s v="In-person"/>
    <s v="United States"/>
    <s v="M"/>
  </r>
  <r>
    <n v="2023"/>
    <x v="5"/>
    <x v="3"/>
    <s v="USD"/>
    <n v="216600"/>
    <n v="216600"/>
    <s v="Canada"/>
    <x v="1"/>
    <s v="Full-time"/>
    <s v="In-person"/>
    <s v="Canada"/>
    <s v="M"/>
  </r>
  <r>
    <n v="2023"/>
    <x v="5"/>
    <x v="3"/>
    <s v="USD"/>
    <n v="144400"/>
    <n v="144400"/>
    <s v="Canada"/>
    <x v="1"/>
    <s v="Full-time"/>
    <s v="In-person"/>
    <s v="Canada"/>
    <s v="M"/>
  </r>
  <r>
    <n v="2023"/>
    <x v="6"/>
    <x v="4"/>
    <s v="USD"/>
    <n v="150000"/>
    <n v="1500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In-person"/>
    <s v="United States"/>
    <s v="M"/>
  </r>
  <r>
    <n v="2023"/>
    <x v="4"/>
    <x v="0"/>
    <s v="USD"/>
    <n v="133000"/>
    <n v="133000"/>
    <s v="United States"/>
    <x v="0"/>
    <s v="Full-time"/>
    <s v="In-person"/>
    <s v="United States"/>
    <s v="M"/>
  </r>
  <r>
    <n v="2023"/>
    <x v="4"/>
    <x v="0"/>
    <s v="USD"/>
    <n v="58400"/>
    <n v="58400"/>
    <s v="United States"/>
    <x v="0"/>
    <s v="Full-time"/>
    <s v="In-person"/>
    <s v="United States"/>
    <s v="M"/>
  </r>
  <r>
    <n v="2023"/>
    <x v="2"/>
    <x v="2"/>
    <s v="USD"/>
    <n v="166000"/>
    <n v="166000"/>
    <s v="United States"/>
    <x v="1"/>
    <s v="Full-time"/>
    <s v="In-person"/>
    <s v="United States"/>
    <s v="M"/>
  </r>
  <r>
    <n v="2023"/>
    <x v="2"/>
    <x v="2"/>
    <s v="USD"/>
    <n v="73100"/>
    <n v="73100"/>
    <s v="United States"/>
    <x v="1"/>
    <s v="Full-time"/>
    <s v="In-person"/>
    <s v="United States"/>
    <s v="M"/>
  </r>
  <r>
    <n v="2023"/>
    <x v="2"/>
    <x v="2"/>
    <s v="USD"/>
    <n v="166000"/>
    <n v="166000"/>
    <s v="United States"/>
    <x v="0"/>
    <s v="Full-time"/>
    <s v="In-person"/>
    <s v="United States"/>
    <s v="M"/>
  </r>
  <r>
    <n v="2023"/>
    <x v="2"/>
    <x v="2"/>
    <s v="USD"/>
    <n v="73100"/>
    <n v="73100"/>
    <s v="United States"/>
    <x v="0"/>
    <s v="Full-time"/>
    <s v="In-person"/>
    <s v="United States"/>
    <s v="M"/>
  </r>
  <r>
    <n v="2023"/>
    <x v="27"/>
    <x v="3"/>
    <s v="USD"/>
    <n v="336300"/>
    <n v="336300"/>
    <s v="United States"/>
    <x v="1"/>
    <s v="Full-time"/>
    <s v="In-person"/>
    <s v="United States"/>
    <s v="M"/>
  </r>
  <r>
    <n v="2023"/>
    <x v="27"/>
    <x v="3"/>
    <s v="USD"/>
    <n v="179000"/>
    <n v="179000"/>
    <s v="United States"/>
    <x v="1"/>
    <s v="Full-time"/>
    <s v="In-person"/>
    <s v="United States"/>
    <s v="M"/>
  </r>
  <r>
    <n v="2023"/>
    <x v="5"/>
    <x v="3"/>
    <s v="USD"/>
    <n v="296400"/>
    <n v="296400"/>
    <s v="United States"/>
    <x v="1"/>
    <s v="Full-time"/>
    <s v="In-person"/>
    <s v="United States"/>
    <s v="M"/>
  </r>
  <r>
    <n v="2023"/>
    <x v="5"/>
    <x v="3"/>
    <s v="USD"/>
    <n v="159600"/>
    <n v="159600"/>
    <s v="United States"/>
    <x v="1"/>
    <s v="Full-time"/>
    <s v="In-person"/>
    <s v="United States"/>
    <s v="M"/>
  </r>
  <r>
    <n v="2023"/>
    <x v="2"/>
    <x v="2"/>
    <s v="USD"/>
    <n v="212000"/>
    <n v="212000"/>
    <s v="United States"/>
    <x v="1"/>
    <s v="Full-time"/>
    <s v="In-person"/>
    <s v="United States"/>
    <s v="M"/>
  </r>
  <r>
    <n v="2023"/>
    <x v="2"/>
    <x v="2"/>
    <s v="USD"/>
    <n v="93300"/>
    <n v="933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9"/>
    <x v="5"/>
    <s v="USD"/>
    <n v="258500"/>
    <n v="258500"/>
    <s v="United States"/>
    <x v="1"/>
    <s v="Full-time"/>
    <s v="Remote"/>
    <s v="United States"/>
    <s v="M"/>
  </r>
  <r>
    <n v="2023"/>
    <x v="29"/>
    <x v="5"/>
    <s v="USD"/>
    <n v="226500"/>
    <n v="226500"/>
    <s v="United States"/>
    <x v="1"/>
    <s v="Full-time"/>
    <s v="Remote"/>
    <s v="United States"/>
    <s v="M"/>
  </r>
  <r>
    <n v="2023"/>
    <x v="11"/>
    <x v="2"/>
    <s v="USD"/>
    <n v="247250"/>
    <n v="247250"/>
    <s v="United States"/>
    <x v="1"/>
    <s v="Full-time"/>
    <s v="In-person"/>
    <s v="United States"/>
    <s v="M"/>
  </r>
  <r>
    <n v="2023"/>
    <x v="11"/>
    <x v="2"/>
    <s v="USD"/>
    <n v="118400"/>
    <n v="118400"/>
    <s v="United States"/>
    <x v="1"/>
    <s v="Full-time"/>
    <s v="In-person"/>
    <s v="United States"/>
    <s v="M"/>
  </r>
  <r>
    <n v="2023"/>
    <x v="30"/>
    <x v="6"/>
    <s v="USD"/>
    <n v="160000"/>
    <n v="160000"/>
    <s v="United States"/>
    <x v="0"/>
    <s v="Full-time"/>
    <s v="In-person"/>
    <s v="United States"/>
    <s v="M"/>
  </r>
  <r>
    <n v="2023"/>
    <x v="30"/>
    <x v="6"/>
    <s v="USD"/>
    <n v="140000"/>
    <n v="140000"/>
    <s v="United States"/>
    <x v="0"/>
    <s v="Full-time"/>
    <s v="In-person"/>
    <s v="United States"/>
    <s v="M"/>
  </r>
  <r>
    <n v="2023"/>
    <x v="5"/>
    <x v="3"/>
    <s v="USD"/>
    <n v="212000"/>
    <n v="212000"/>
    <s v="United States"/>
    <x v="1"/>
    <s v="Full-time"/>
    <s v="In-person"/>
    <s v="United States"/>
    <s v="M"/>
  </r>
  <r>
    <n v="2023"/>
    <x v="5"/>
    <x v="3"/>
    <s v="USD"/>
    <n v="93400"/>
    <n v="93400"/>
    <s v="United States"/>
    <x v="1"/>
    <s v="Full-time"/>
    <s v="In-person"/>
    <s v="United States"/>
    <s v="M"/>
  </r>
  <r>
    <n v="2023"/>
    <x v="2"/>
    <x v="2"/>
    <s v="GBP"/>
    <n v="140000"/>
    <n v="172256"/>
    <s v="United Kingdom"/>
    <x v="1"/>
    <s v="Full-time"/>
    <s v="Remote"/>
    <s v="United Kingdom"/>
    <s v="M"/>
  </r>
  <r>
    <n v="2023"/>
    <x v="2"/>
    <x v="2"/>
    <s v="GBP"/>
    <n v="100000"/>
    <n v="123040"/>
    <s v="United Kingdom"/>
    <x v="1"/>
    <s v="Full-time"/>
    <s v="Remote"/>
    <s v="United Kingdom"/>
    <s v="M"/>
  </r>
  <r>
    <n v="2023"/>
    <x v="2"/>
    <x v="2"/>
    <s v="USD"/>
    <n v="219000"/>
    <n v="219000"/>
    <s v="United States"/>
    <x v="1"/>
    <s v="Full-time"/>
    <s v="In-person"/>
    <s v="United States"/>
    <s v="M"/>
  </r>
  <r>
    <n v="2023"/>
    <x v="2"/>
    <x v="2"/>
    <s v="USD"/>
    <n v="132000"/>
    <n v="132000"/>
    <s v="United States"/>
    <x v="1"/>
    <s v="Full-time"/>
    <s v="In-person"/>
    <s v="United States"/>
    <s v="M"/>
  </r>
  <r>
    <n v="2023"/>
    <x v="2"/>
    <x v="2"/>
    <s v="USD"/>
    <n v="130500"/>
    <n v="130500"/>
    <s v="United States"/>
    <x v="1"/>
    <s v="Full-time"/>
    <s v="In-person"/>
    <s v="United States"/>
    <s v="M"/>
  </r>
  <r>
    <n v="2023"/>
    <x v="2"/>
    <x v="2"/>
    <s v="USD"/>
    <n v="116000"/>
    <n v="116000"/>
    <s v="United States"/>
    <x v="1"/>
    <s v="Full-time"/>
    <s v="In-person"/>
    <s v="United States"/>
    <s v="M"/>
  </r>
  <r>
    <n v="2023"/>
    <x v="11"/>
    <x v="2"/>
    <s v="USD"/>
    <n v="323300"/>
    <n v="323300"/>
    <s v="United States"/>
    <x v="1"/>
    <s v="Full-time"/>
    <s v="In-person"/>
    <s v="United States"/>
    <s v="M"/>
  </r>
  <r>
    <n v="2023"/>
    <x v="11"/>
    <x v="2"/>
    <s v="USD"/>
    <n v="184700"/>
    <n v="184700"/>
    <s v="United States"/>
    <x v="1"/>
    <s v="Full-time"/>
    <s v="In-person"/>
    <s v="United States"/>
    <s v="M"/>
  </r>
  <r>
    <n v="2023"/>
    <x v="17"/>
    <x v="3"/>
    <s v="USD"/>
    <n v="250000"/>
    <n v="250000"/>
    <s v="United States"/>
    <x v="1"/>
    <s v="Full-time"/>
    <s v="In-person"/>
    <s v="United States"/>
    <s v="M"/>
  </r>
  <r>
    <n v="2023"/>
    <x v="17"/>
    <x v="3"/>
    <s v="USD"/>
    <n v="200000"/>
    <n v="20000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0"/>
    <s v="Full-time"/>
    <s v="In-person"/>
    <s v="United States"/>
    <s v="M"/>
  </r>
  <r>
    <n v="2023"/>
    <x v="2"/>
    <x v="2"/>
    <s v="USD"/>
    <n v="91000"/>
    <n v="91000"/>
    <s v="United States"/>
    <x v="0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6"/>
    <x v="4"/>
    <s v="USD"/>
    <n v="143000"/>
    <n v="143000"/>
    <s v="Canada"/>
    <x v="1"/>
    <s v="Full-time"/>
    <s v="Remote"/>
    <s v="Canada"/>
    <s v="M"/>
  </r>
  <r>
    <n v="2023"/>
    <x v="6"/>
    <x v="4"/>
    <s v="USD"/>
    <n v="78000"/>
    <n v="78000"/>
    <s v="Canada"/>
    <x v="1"/>
    <s v="Full-time"/>
    <s v="Remote"/>
    <s v="Canada"/>
    <s v="M"/>
  </r>
  <r>
    <n v="2023"/>
    <x v="2"/>
    <x v="2"/>
    <s v="USD"/>
    <n v="135000"/>
    <n v="135000"/>
    <s v="United States"/>
    <x v="3"/>
    <s v="Full-time"/>
    <s v="In-person"/>
    <s v="United States"/>
    <s v="M"/>
  </r>
  <r>
    <n v="2023"/>
    <x v="2"/>
    <x v="2"/>
    <s v="USD"/>
    <n v="110000"/>
    <n v="110000"/>
    <s v="United States"/>
    <x v="3"/>
    <s v="Full-time"/>
    <s v="In-person"/>
    <s v="United States"/>
    <s v="M"/>
  </r>
  <r>
    <n v="2023"/>
    <x v="4"/>
    <x v="0"/>
    <s v="USD"/>
    <n v="142000"/>
    <n v="142000"/>
    <s v="Canada"/>
    <x v="0"/>
    <s v="Full-time"/>
    <s v="In-person"/>
    <s v="Canada"/>
    <s v="M"/>
  </r>
  <r>
    <n v="2023"/>
    <x v="4"/>
    <x v="0"/>
    <s v="USD"/>
    <n v="102200"/>
    <n v="102200"/>
    <s v="Canada"/>
    <x v="0"/>
    <s v="Full-time"/>
    <s v="In-person"/>
    <s v="Canada"/>
    <s v="M"/>
  </r>
  <r>
    <n v="2023"/>
    <x v="2"/>
    <x v="2"/>
    <s v="USD"/>
    <n v="137500"/>
    <n v="137500"/>
    <s v="United States"/>
    <x v="1"/>
    <s v="Full-time"/>
    <s v="In-person"/>
    <s v="United States"/>
    <s v="M"/>
  </r>
  <r>
    <n v="2023"/>
    <x v="2"/>
    <x v="2"/>
    <s v="USD"/>
    <n v="81500"/>
    <n v="81500"/>
    <s v="United States"/>
    <x v="1"/>
    <s v="Full-time"/>
    <s v="In-person"/>
    <s v="United States"/>
    <s v="M"/>
  </r>
  <r>
    <n v="2023"/>
    <x v="30"/>
    <x v="6"/>
    <s v="USD"/>
    <n v="202000"/>
    <n v="202000"/>
    <s v="United States"/>
    <x v="1"/>
    <s v="Full-time"/>
    <s v="Remote"/>
    <s v="United States"/>
    <s v="M"/>
  </r>
  <r>
    <n v="2023"/>
    <x v="30"/>
    <x v="6"/>
    <s v="USD"/>
    <n v="147000"/>
    <n v="147000"/>
    <s v="United States"/>
    <x v="1"/>
    <s v="Full-time"/>
    <s v="Remote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2"/>
    <x v="2"/>
    <s v="USD"/>
    <n v="125000"/>
    <n v="125000"/>
    <s v="United States"/>
    <x v="1"/>
    <s v="Full-time"/>
    <s v="In-person"/>
    <s v="United States"/>
    <s v="M"/>
  </r>
  <r>
    <n v="2023"/>
    <x v="2"/>
    <x v="2"/>
    <s v="USD"/>
    <n v="170625"/>
    <n v="170625"/>
    <s v="United States"/>
    <x v="1"/>
    <s v="Full-time"/>
    <s v="In-person"/>
    <s v="United States"/>
    <s v="M"/>
  </r>
  <r>
    <n v="2023"/>
    <x v="2"/>
    <x v="2"/>
    <s v="USD"/>
    <n v="127950"/>
    <n v="127950"/>
    <s v="United States"/>
    <x v="1"/>
    <s v="Full-time"/>
    <s v="In-person"/>
    <s v="United States"/>
    <s v="M"/>
  </r>
  <r>
    <n v="2023"/>
    <x v="2"/>
    <x v="2"/>
    <s v="GBP"/>
    <n v="100000"/>
    <n v="123040"/>
    <s v="United Kingdom"/>
    <x v="0"/>
    <s v="Full-time"/>
    <s v="In-person"/>
    <s v="United Kingdom"/>
    <s v="M"/>
  </r>
  <r>
    <n v="2023"/>
    <x v="2"/>
    <x v="2"/>
    <s v="GBP"/>
    <n v="70000"/>
    <n v="86128"/>
    <s v="United Kingdom"/>
    <x v="0"/>
    <s v="Full-time"/>
    <s v="In-person"/>
    <s v="United Kingdom"/>
    <s v="M"/>
  </r>
  <r>
    <n v="2023"/>
    <x v="6"/>
    <x v="4"/>
    <s v="USD"/>
    <n v="85256"/>
    <n v="85256"/>
    <s v="United States"/>
    <x v="3"/>
    <s v="Full-time"/>
    <s v="In-person"/>
    <s v="United States"/>
    <s v="M"/>
  </r>
  <r>
    <n v="2023"/>
    <x v="6"/>
    <x v="4"/>
    <s v="USD"/>
    <n v="71615"/>
    <n v="71615"/>
    <s v="United States"/>
    <x v="3"/>
    <s v="Full-time"/>
    <s v="In-person"/>
    <s v="United States"/>
    <s v="M"/>
  </r>
  <r>
    <n v="2023"/>
    <x v="2"/>
    <x v="2"/>
    <s v="USD"/>
    <n v="100000"/>
    <n v="100000"/>
    <s v="United States"/>
    <x v="3"/>
    <s v="Full-time"/>
    <s v="In-person"/>
    <s v="United States"/>
    <s v="L"/>
  </r>
  <r>
    <n v="2023"/>
    <x v="12"/>
    <x v="2"/>
    <s v="USD"/>
    <n v="100000"/>
    <n v="100000"/>
    <s v="United States"/>
    <x v="0"/>
    <s v="Full-time"/>
    <s v="In-person"/>
    <s v="United States"/>
    <s v="S"/>
  </r>
  <r>
    <n v="2023"/>
    <x v="4"/>
    <x v="0"/>
    <s v="USD"/>
    <n v="185000"/>
    <n v="185000"/>
    <s v="United States"/>
    <x v="2"/>
    <s v="Full-time"/>
    <s v="In-person"/>
    <s v="United States"/>
    <s v="M"/>
  </r>
  <r>
    <n v="2023"/>
    <x v="4"/>
    <x v="0"/>
    <s v="USD"/>
    <n v="125000"/>
    <n v="125000"/>
    <s v="United States"/>
    <x v="2"/>
    <s v="Full-time"/>
    <s v="In-person"/>
    <s v="United States"/>
    <s v="M"/>
  </r>
  <r>
    <n v="2023"/>
    <x v="31"/>
    <x v="8"/>
    <s v="USD"/>
    <n v="60000"/>
    <n v="60000"/>
    <s v="United States"/>
    <x v="3"/>
    <s v="Full-time"/>
    <s v="Remote"/>
    <s v="United States"/>
    <s v="M"/>
  </r>
  <r>
    <n v="2023"/>
    <x v="31"/>
    <x v="8"/>
    <s v="USD"/>
    <n v="52000"/>
    <n v="52000"/>
    <s v="United States"/>
    <x v="3"/>
    <s v="Full-time"/>
    <s v="Remote"/>
    <s v="United States"/>
    <s v="M"/>
  </r>
  <r>
    <n v="2023"/>
    <x v="5"/>
    <x v="3"/>
    <s v="USD"/>
    <n v="300000"/>
    <n v="300000"/>
    <s v="United States"/>
    <x v="1"/>
    <s v="Full-time"/>
    <s v="In-person"/>
    <s v="United States"/>
    <s v="M"/>
  </r>
  <r>
    <n v="2023"/>
    <x v="5"/>
    <x v="3"/>
    <s v="USD"/>
    <n v="260000"/>
    <n v="2600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70000"/>
    <n v="170000"/>
    <s v="United States"/>
    <x v="1"/>
    <s v="Full-time"/>
    <s v="In-person"/>
    <s v="United States"/>
    <s v="M"/>
  </r>
  <r>
    <n v="2023"/>
    <x v="24"/>
    <x v="6"/>
    <s v="USD"/>
    <n v="100000"/>
    <n v="100000"/>
    <s v="United States"/>
    <x v="1"/>
    <s v="Full-time"/>
    <s v="Remote"/>
    <s v="United States"/>
    <s v="M"/>
  </r>
  <r>
    <n v="2023"/>
    <x v="24"/>
    <x v="6"/>
    <s v="USD"/>
    <n v="80000"/>
    <n v="80000"/>
    <s v="United States"/>
    <x v="1"/>
    <s v="Full-time"/>
    <s v="Remote"/>
    <s v="United States"/>
    <s v="M"/>
  </r>
  <r>
    <n v="2023"/>
    <x v="32"/>
    <x v="3"/>
    <s v="USD"/>
    <n v="204500"/>
    <n v="204500"/>
    <s v="United States"/>
    <x v="1"/>
    <s v="Full-time"/>
    <s v="In-person"/>
    <s v="United States"/>
    <s v="M"/>
  </r>
  <r>
    <n v="2023"/>
    <x v="32"/>
    <x v="3"/>
    <s v="USD"/>
    <n v="142200"/>
    <n v="142200"/>
    <s v="United States"/>
    <x v="1"/>
    <s v="Full-time"/>
    <s v="In-person"/>
    <s v="United States"/>
    <s v="M"/>
  </r>
  <r>
    <n v="2023"/>
    <x v="2"/>
    <x v="2"/>
    <s v="USD"/>
    <n v="135000"/>
    <n v="135000"/>
    <s v="United States"/>
    <x v="1"/>
    <s v="Full-time"/>
    <s v="Remote"/>
    <s v="United States"/>
    <s v="M"/>
  </r>
  <r>
    <n v="2023"/>
    <x v="2"/>
    <x v="2"/>
    <s v="USD"/>
    <n v="100000"/>
    <n v="100000"/>
    <s v="United States"/>
    <x v="1"/>
    <s v="Full-time"/>
    <s v="Remote"/>
    <s v="United States"/>
    <s v="M"/>
  </r>
  <r>
    <n v="2023"/>
    <x v="2"/>
    <x v="2"/>
    <s v="USD"/>
    <n v="297300"/>
    <n v="297300"/>
    <s v="United States"/>
    <x v="1"/>
    <s v="Full-time"/>
    <s v="Remote"/>
    <s v="United States"/>
    <s v="M"/>
  </r>
  <r>
    <n v="2023"/>
    <x v="2"/>
    <x v="2"/>
    <s v="USD"/>
    <n v="198200"/>
    <n v="198200"/>
    <s v="United States"/>
    <x v="1"/>
    <s v="Full-time"/>
    <s v="Remote"/>
    <s v="United States"/>
    <s v="M"/>
  </r>
  <r>
    <n v="2023"/>
    <x v="5"/>
    <x v="3"/>
    <s v="USD"/>
    <n v="240000"/>
    <n v="240000"/>
    <s v="United States"/>
    <x v="1"/>
    <s v="Full-time"/>
    <s v="Remote"/>
    <s v="United States"/>
    <s v="M"/>
  </r>
  <r>
    <n v="2023"/>
    <x v="5"/>
    <x v="3"/>
    <s v="USD"/>
    <n v="190000"/>
    <n v="190000"/>
    <s v="United States"/>
    <x v="1"/>
    <s v="Full-time"/>
    <s v="Remote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4"/>
    <x v="0"/>
    <s v="USD"/>
    <n v="110000"/>
    <n v="110000"/>
    <s v="United States"/>
    <x v="1"/>
    <s v="Full-time"/>
    <s v="Remote"/>
    <s v="United States"/>
    <s v="M"/>
  </r>
  <r>
    <n v="2023"/>
    <x v="4"/>
    <x v="0"/>
    <s v="USD"/>
    <n v="95000"/>
    <n v="95000"/>
    <s v="United States"/>
    <x v="1"/>
    <s v="Full-time"/>
    <s v="Remote"/>
    <s v="United States"/>
    <s v="M"/>
  </r>
  <r>
    <n v="2023"/>
    <x v="5"/>
    <x v="3"/>
    <s v="USD"/>
    <n v="324000"/>
    <n v="324000"/>
    <s v="United States"/>
    <x v="1"/>
    <s v="Full-time"/>
    <s v="In-person"/>
    <s v="United States"/>
    <s v="M"/>
  </r>
  <r>
    <n v="2023"/>
    <x v="5"/>
    <x v="3"/>
    <s v="USD"/>
    <n v="159000"/>
    <n v="159000"/>
    <s v="United States"/>
    <x v="1"/>
    <s v="Full-time"/>
    <s v="In-person"/>
    <s v="United States"/>
    <s v="M"/>
  </r>
  <r>
    <n v="2023"/>
    <x v="5"/>
    <x v="3"/>
    <s v="USD"/>
    <n v="207700"/>
    <n v="207700"/>
    <s v="Canada"/>
    <x v="1"/>
    <s v="Full-time"/>
    <s v="In-person"/>
    <s v="Canada"/>
    <s v="M"/>
  </r>
  <r>
    <n v="2023"/>
    <x v="5"/>
    <x v="3"/>
    <s v="USD"/>
    <n v="133700"/>
    <n v="133700"/>
    <s v="Canada"/>
    <x v="1"/>
    <s v="Full-time"/>
    <s v="In-person"/>
    <s v="Canada"/>
    <s v="M"/>
  </r>
  <r>
    <n v="2023"/>
    <x v="12"/>
    <x v="2"/>
    <s v="USD"/>
    <n v="71000"/>
    <n v="71000"/>
    <s v="United States"/>
    <x v="0"/>
    <s v="Full-time"/>
    <s v="Remote"/>
    <s v="United States"/>
    <s v="M"/>
  </r>
  <r>
    <n v="2023"/>
    <x v="12"/>
    <x v="2"/>
    <s v="USD"/>
    <n v="57000"/>
    <n v="57000"/>
    <s v="United States"/>
    <x v="0"/>
    <s v="Full-time"/>
    <s v="Remote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5"/>
    <x v="3"/>
    <s v="USD"/>
    <n v="200000"/>
    <n v="200000"/>
    <s v="United States"/>
    <x v="1"/>
    <s v="Full-time"/>
    <s v="Remote"/>
    <s v="United States"/>
    <s v="M"/>
  </r>
  <r>
    <n v="2023"/>
    <x v="5"/>
    <x v="3"/>
    <s v="USD"/>
    <n v="150000"/>
    <n v="150000"/>
    <s v="United States"/>
    <x v="1"/>
    <s v="Full-time"/>
    <s v="Remote"/>
    <s v="United States"/>
    <s v="M"/>
  </r>
  <r>
    <n v="2023"/>
    <x v="6"/>
    <x v="4"/>
    <s v="USD"/>
    <n v="59000"/>
    <n v="59000"/>
    <s v="United States"/>
    <x v="0"/>
    <s v="Full-time"/>
    <s v="Remote"/>
    <s v="United States"/>
    <s v="M"/>
  </r>
  <r>
    <n v="2023"/>
    <x v="6"/>
    <x v="4"/>
    <s v="USD"/>
    <n v="50000"/>
    <n v="50000"/>
    <s v="United States"/>
    <x v="0"/>
    <s v="Full-time"/>
    <s v="Remote"/>
    <s v="United States"/>
    <s v="M"/>
  </r>
  <r>
    <n v="2023"/>
    <x v="5"/>
    <x v="3"/>
    <s v="USD"/>
    <n v="234000"/>
    <n v="234000"/>
    <s v="United States"/>
    <x v="1"/>
    <s v="Full-time"/>
    <s v="Remote"/>
    <s v="United States"/>
    <s v="M"/>
  </r>
  <r>
    <n v="2023"/>
    <x v="5"/>
    <x v="3"/>
    <s v="USD"/>
    <n v="208000"/>
    <n v="208000"/>
    <s v="United States"/>
    <x v="1"/>
    <s v="Full-time"/>
    <s v="Remote"/>
    <s v="United States"/>
    <s v="M"/>
  </r>
  <r>
    <n v="2023"/>
    <x v="7"/>
    <x v="5"/>
    <s v="USD"/>
    <n v="187000"/>
    <n v="187000"/>
    <s v="United States"/>
    <x v="1"/>
    <s v="Full-time"/>
    <s v="Remote"/>
    <s v="United States"/>
    <s v="M"/>
  </r>
  <r>
    <n v="2023"/>
    <x v="7"/>
    <x v="5"/>
    <s v="USD"/>
    <n v="128000"/>
    <n v="128000"/>
    <s v="United States"/>
    <x v="1"/>
    <s v="Full-time"/>
    <s v="Remote"/>
    <s v="United States"/>
    <s v="M"/>
  </r>
  <r>
    <n v="2023"/>
    <x v="30"/>
    <x v="6"/>
    <s v="USD"/>
    <n v="202000"/>
    <n v="202000"/>
    <s v="United States"/>
    <x v="1"/>
    <s v="Full-time"/>
    <s v="Remote"/>
    <s v="United States"/>
    <s v="M"/>
  </r>
  <r>
    <n v="2023"/>
    <x v="30"/>
    <x v="6"/>
    <s v="USD"/>
    <n v="147000"/>
    <n v="147000"/>
    <s v="United States"/>
    <x v="1"/>
    <s v="Full-time"/>
    <s v="Remote"/>
    <s v="United States"/>
    <s v="M"/>
  </r>
  <r>
    <n v="2023"/>
    <x v="18"/>
    <x v="3"/>
    <s v="USD"/>
    <n v="50000"/>
    <n v="50000"/>
    <s v="Czech Republic"/>
    <x v="0"/>
    <s v="Contract"/>
    <s v="Remote"/>
    <s v="Canada"/>
    <s v="L"/>
  </r>
  <r>
    <n v="2023"/>
    <x v="2"/>
    <x v="2"/>
    <s v="EUR"/>
    <n v="60000"/>
    <n v="64781"/>
    <s v="Spain"/>
    <x v="0"/>
    <s v="Full-time"/>
    <s v="Remote"/>
    <s v="Spain"/>
    <s v="L"/>
  </r>
  <r>
    <n v="2023"/>
    <x v="2"/>
    <x v="2"/>
    <s v="EUR"/>
    <n v="53000"/>
    <n v="57223"/>
    <s v="Netherlands"/>
    <x v="3"/>
    <s v="Full-time"/>
    <s v="Hybrid"/>
    <s v="Netherlands"/>
    <s v="L"/>
  </r>
  <r>
    <n v="2023"/>
    <x v="23"/>
    <x v="2"/>
    <s v="USD"/>
    <n v="21000"/>
    <n v="21000"/>
    <s v="Pakistan"/>
    <x v="0"/>
    <s v="Freelance"/>
    <s v="Remote"/>
    <s v="Luxembourg"/>
    <s v="S"/>
  </r>
  <r>
    <n v="2023"/>
    <x v="6"/>
    <x v="4"/>
    <s v="USD"/>
    <n v="135000"/>
    <n v="135000"/>
    <s v="United States"/>
    <x v="0"/>
    <s v="Full-time"/>
    <s v="In-person"/>
    <s v="United States"/>
    <s v="M"/>
  </r>
  <r>
    <n v="2023"/>
    <x v="6"/>
    <x v="4"/>
    <s v="USD"/>
    <n v="120000"/>
    <n v="120000"/>
    <s v="United States"/>
    <x v="0"/>
    <s v="Full-time"/>
    <s v="In-person"/>
    <s v="United States"/>
    <s v="M"/>
  </r>
  <r>
    <n v="2023"/>
    <x v="1"/>
    <x v="1"/>
    <s v="USD"/>
    <n v="150000"/>
    <n v="150000"/>
    <s v="United States"/>
    <x v="0"/>
    <s v="Full-time"/>
    <s v="Remote"/>
    <s v="United States"/>
    <s v="M"/>
  </r>
  <r>
    <n v="2023"/>
    <x v="1"/>
    <x v="1"/>
    <s v="USD"/>
    <n v="140000"/>
    <n v="140000"/>
    <s v="United States"/>
    <x v="0"/>
    <s v="Full-time"/>
    <s v="Remote"/>
    <s v="United States"/>
    <s v="M"/>
  </r>
  <r>
    <n v="2023"/>
    <x v="11"/>
    <x v="2"/>
    <s v="USD"/>
    <n v="190000"/>
    <n v="190000"/>
    <s v="United States"/>
    <x v="1"/>
    <s v="Full-time"/>
    <s v="In-person"/>
    <s v="United States"/>
    <s v="M"/>
  </r>
  <r>
    <n v="2023"/>
    <x v="11"/>
    <x v="2"/>
    <s v="USD"/>
    <n v="165000"/>
    <n v="165000"/>
    <s v="United States"/>
    <x v="1"/>
    <s v="Full-time"/>
    <s v="In-person"/>
    <s v="United States"/>
    <s v="M"/>
  </r>
  <r>
    <n v="2023"/>
    <x v="2"/>
    <x v="2"/>
    <s v="USD"/>
    <n v="280000"/>
    <n v="280000"/>
    <s v="United States"/>
    <x v="1"/>
    <s v="Full-time"/>
    <s v="Remote"/>
    <s v="United States"/>
    <s v="M"/>
  </r>
  <r>
    <n v="2023"/>
    <x v="2"/>
    <x v="2"/>
    <s v="USD"/>
    <n v="190000"/>
    <n v="190000"/>
    <s v="United States"/>
    <x v="1"/>
    <s v="Full-time"/>
    <s v="Remote"/>
    <s v="United States"/>
    <s v="M"/>
  </r>
  <r>
    <n v="2023"/>
    <x v="28"/>
    <x v="2"/>
    <s v="USD"/>
    <n v="212000"/>
    <n v="212000"/>
    <s v="United States"/>
    <x v="2"/>
    <s v="Full-time"/>
    <s v="In-person"/>
    <s v="United States"/>
    <s v="M"/>
  </r>
  <r>
    <n v="2023"/>
    <x v="28"/>
    <x v="2"/>
    <s v="USD"/>
    <n v="190000"/>
    <n v="190000"/>
    <s v="United States"/>
    <x v="2"/>
    <s v="Full-time"/>
    <s v="In-person"/>
    <s v="United States"/>
    <s v="M"/>
  </r>
  <r>
    <n v="2023"/>
    <x v="10"/>
    <x v="6"/>
    <s v="GBP"/>
    <n v="35000"/>
    <n v="43064"/>
    <s v="United Kingdom"/>
    <x v="0"/>
    <s v="Full-time"/>
    <s v="In-person"/>
    <s v="United Kingdom"/>
    <s v="M"/>
  </r>
  <r>
    <n v="2023"/>
    <x v="10"/>
    <x v="6"/>
    <s v="GBP"/>
    <n v="35000"/>
    <n v="43064"/>
    <s v="United Kingdom"/>
    <x v="0"/>
    <s v="Full-time"/>
    <s v="In-person"/>
    <s v="United Kingdom"/>
    <s v="M"/>
  </r>
  <r>
    <n v="2023"/>
    <x v="5"/>
    <x v="3"/>
    <s v="USD"/>
    <n v="245700"/>
    <n v="245700"/>
    <s v="United States"/>
    <x v="1"/>
    <s v="Full-time"/>
    <s v="In-person"/>
    <s v="United States"/>
    <s v="M"/>
  </r>
  <r>
    <n v="2023"/>
    <x v="5"/>
    <x v="3"/>
    <s v="USD"/>
    <n v="132300"/>
    <n v="132300"/>
    <s v="United States"/>
    <x v="1"/>
    <s v="Full-time"/>
    <s v="In-person"/>
    <s v="United States"/>
    <s v="M"/>
  </r>
  <r>
    <n v="2023"/>
    <x v="33"/>
    <x v="8"/>
    <s v="USD"/>
    <n v="90000"/>
    <n v="90000"/>
    <s v="United States"/>
    <x v="0"/>
    <s v="Full-time"/>
    <s v="In-person"/>
    <s v="United States"/>
    <s v="M"/>
  </r>
  <r>
    <n v="2023"/>
    <x v="33"/>
    <x v="8"/>
    <s v="USD"/>
    <n v="80000"/>
    <n v="80000"/>
    <s v="United States"/>
    <x v="0"/>
    <s v="Full-time"/>
    <s v="In-person"/>
    <s v="United States"/>
    <s v="M"/>
  </r>
  <r>
    <n v="2023"/>
    <x v="5"/>
    <x v="3"/>
    <s v="USD"/>
    <n v="212000"/>
    <n v="212000"/>
    <s v="United States"/>
    <x v="1"/>
    <s v="Full-time"/>
    <s v="In-person"/>
    <s v="United States"/>
    <s v="M"/>
  </r>
  <r>
    <n v="2023"/>
    <x v="5"/>
    <x v="3"/>
    <s v="USD"/>
    <n v="93300"/>
    <n v="93300"/>
    <s v="United States"/>
    <x v="1"/>
    <s v="Full-time"/>
    <s v="In-person"/>
    <s v="United States"/>
    <s v="M"/>
  </r>
  <r>
    <n v="2023"/>
    <x v="2"/>
    <x v="2"/>
    <s v="USD"/>
    <n v="212000"/>
    <n v="212000"/>
    <s v="United States"/>
    <x v="0"/>
    <s v="Full-time"/>
    <s v="In-person"/>
    <s v="United States"/>
    <s v="M"/>
  </r>
  <r>
    <n v="2023"/>
    <x v="2"/>
    <x v="2"/>
    <s v="USD"/>
    <n v="93300"/>
    <n v="93300"/>
    <s v="United States"/>
    <x v="0"/>
    <s v="Full-time"/>
    <s v="In-person"/>
    <s v="United States"/>
    <s v="M"/>
  </r>
  <r>
    <n v="2023"/>
    <x v="27"/>
    <x v="3"/>
    <s v="USD"/>
    <n v="276000"/>
    <n v="276000"/>
    <s v="United States"/>
    <x v="1"/>
    <s v="Full-time"/>
    <s v="In-person"/>
    <s v="United States"/>
    <s v="M"/>
  </r>
  <r>
    <n v="2023"/>
    <x v="27"/>
    <x v="3"/>
    <s v="USD"/>
    <n v="174000"/>
    <n v="174000"/>
    <s v="United States"/>
    <x v="1"/>
    <s v="Full-time"/>
    <s v="In-person"/>
    <s v="United States"/>
    <s v="M"/>
  </r>
  <r>
    <n v="2023"/>
    <x v="4"/>
    <x v="0"/>
    <s v="USD"/>
    <n v="133000"/>
    <n v="133000"/>
    <s v="United States"/>
    <x v="0"/>
    <s v="Full-time"/>
    <s v="In-person"/>
    <s v="United States"/>
    <s v="M"/>
  </r>
  <r>
    <n v="2023"/>
    <x v="4"/>
    <x v="0"/>
    <s v="USD"/>
    <n v="58300"/>
    <n v="58300"/>
    <s v="United States"/>
    <x v="0"/>
    <s v="Full-time"/>
    <s v="In-person"/>
    <s v="United States"/>
    <s v="M"/>
  </r>
  <r>
    <n v="2023"/>
    <x v="6"/>
    <x v="4"/>
    <s v="USD"/>
    <n v="145640"/>
    <n v="145640"/>
    <s v="United States"/>
    <x v="1"/>
    <s v="Full-time"/>
    <s v="In-person"/>
    <s v="United States"/>
    <s v="M"/>
  </r>
  <r>
    <n v="2023"/>
    <x v="6"/>
    <x v="4"/>
    <s v="USD"/>
    <n v="84400"/>
    <n v="84400"/>
    <s v="United States"/>
    <x v="1"/>
    <s v="Full-time"/>
    <s v="In-person"/>
    <s v="United States"/>
    <s v="M"/>
  </r>
  <r>
    <n v="2023"/>
    <x v="4"/>
    <x v="0"/>
    <s v="USD"/>
    <n v="300000"/>
    <n v="300000"/>
    <s v="United States"/>
    <x v="1"/>
    <s v="Full-time"/>
    <s v="Remote"/>
    <s v="United States"/>
    <s v="M"/>
  </r>
  <r>
    <n v="2023"/>
    <x v="4"/>
    <x v="0"/>
    <s v="USD"/>
    <n v="195000"/>
    <n v="195000"/>
    <s v="United States"/>
    <x v="1"/>
    <s v="Full-time"/>
    <s v="Remote"/>
    <s v="United States"/>
    <s v="M"/>
  </r>
  <r>
    <n v="2023"/>
    <x v="1"/>
    <x v="1"/>
    <s v="USD"/>
    <n v="190000"/>
    <n v="190000"/>
    <s v="Canada"/>
    <x v="1"/>
    <s v="Full-time"/>
    <s v="Remote"/>
    <s v="Canada"/>
    <s v="M"/>
  </r>
  <r>
    <n v="2023"/>
    <x v="1"/>
    <x v="1"/>
    <s v="USD"/>
    <n v="107500"/>
    <n v="107500"/>
    <s v="Canada"/>
    <x v="1"/>
    <s v="Full-time"/>
    <s v="Remote"/>
    <s v="Canada"/>
    <s v="M"/>
  </r>
  <r>
    <n v="2023"/>
    <x v="6"/>
    <x v="4"/>
    <s v="USD"/>
    <n v="105000"/>
    <n v="105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1"/>
    <s v="Full-time"/>
    <s v="In-person"/>
    <s v="United States"/>
    <s v="M"/>
  </r>
  <r>
    <n v="2023"/>
    <x v="6"/>
    <x v="4"/>
    <s v="USD"/>
    <n v="140000"/>
    <n v="140000"/>
    <s v="United States"/>
    <x v="1"/>
    <s v="Full-time"/>
    <s v="Remote"/>
    <s v="United States"/>
    <s v="M"/>
  </r>
  <r>
    <n v="2023"/>
    <x v="6"/>
    <x v="4"/>
    <s v="USD"/>
    <n v="98000"/>
    <n v="98000"/>
    <s v="United States"/>
    <x v="1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"/>
    <x v="2"/>
    <s v="USD"/>
    <n v="236160"/>
    <n v="236160"/>
    <s v="United States"/>
    <x v="1"/>
    <s v="Full-time"/>
    <s v="Remote"/>
    <s v="United States"/>
    <s v="M"/>
  </r>
  <r>
    <n v="2023"/>
    <x v="2"/>
    <x v="2"/>
    <s v="USD"/>
    <n v="159408"/>
    <n v="159408"/>
    <s v="United States"/>
    <x v="1"/>
    <s v="Full-time"/>
    <s v="Remote"/>
    <s v="United States"/>
    <s v="M"/>
  </r>
  <r>
    <n v="2023"/>
    <x v="6"/>
    <x v="4"/>
    <s v="USD"/>
    <n v="115000"/>
    <n v="115000"/>
    <s v="United States"/>
    <x v="1"/>
    <s v="Full-time"/>
    <s v="Remote"/>
    <s v="United States"/>
    <s v="M"/>
  </r>
  <r>
    <n v="2023"/>
    <x v="6"/>
    <x v="4"/>
    <s v="USD"/>
    <n v="85000"/>
    <n v="85000"/>
    <s v="United States"/>
    <x v="1"/>
    <s v="Full-time"/>
    <s v="Remote"/>
    <s v="United States"/>
    <s v="M"/>
  </r>
  <r>
    <n v="2023"/>
    <x v="16"/>
    <x v="5"/>
    <s v="USD"/>
    <n v="145000"/>
    <n v="145000"/>
    <s v="United States"/>
    <x v="1"/>
    <s v="Full-time"/>
    <s v="In-person"/>
    <s v="United States"/>
    <s v="M"/>
  </r>
  <r>
    <n v="2023"/>
    <x v="16"/>
    <x v="5"/>
    <s v="USD"/>
    <n v="120000"/>
    <n v="120000"/>
    <s v="United States"/>
    <x v="1"/>
    <s v="Full-time"/>
    <s v="In-person"/>
    <s v="United States"/>
    <s v="M"/>
  </r>
  <r>
    <n v="2023"/>
    <x v="6"/>
    <x v="4"/>
    <s v="USD"/>
    <n v="120350"/>
    <n v="120350"/>
    <s v="United States"/>
    <x v="1"/>
    <s v="Full-time"/>
    <s v="Remote"/>
    <s v="United States"/>
    <s v="M"/>
  </r>
  <r>
    <n v="2023"/>
    <x v="6"/>
    <x v="4"/>
    <s v="USD"/>
    <n v="74400"/>
    <n v="74400"/>
    <s v="United States"/>
    <x v="1"/>
    <s v="Full-time"/>
    <s v="Remote"/>
    <s v="United States"/>
    <s v="M"/>
  </r>
  <r>
    <n v="2023"/>
    <x v="6"/>
    <x v="4"/>
    <s v="USD"/>
    <n v="158494"/>
    <n v="158494"/>
    <s v="United States"/>
    <x v="1"/>
    <s v="Full-time"/>
    <s v="Remote"/>
    <s v="United States"/>
    <s v="M"/>
  </r>
  <r>
    <n v="2023"/>
    <x v="6"/>
    <x v="4"/>
    <s v="USD"/>
    <n v="88052"/>
    <n v="88052"/>
    <s v="United States"/>
    <x v="1"/>
    <s v="Full-time"/>
    <s v="Remote"/>
    <s v="United States"/>
    <s v="M"/>
  </r>
  <r>
    <n v="2023"/>
    <x v="7"/>
    <x v="5"/>
    <s v="USD"/>
    <n v="181500"/>
    <n v="181500"/>
    <s v="United States"/>
    <x v="1"/>
    <s v="Full-time"/>
    <s v="In-person"/>
    <s v="United States"/>
    <s v="M"/>
  </r>
  <r>
    <n v="2023"/>
    <x v="7"/>
    <x v="5"/>
    <s v="USD"/>
    <n v="127000"/>
    <n v="127000"/>
    <s v="United States"/>
    <x v="1"/>
    <s v="Full-time"/>
    <s v="In-person"/>
    <s v="United States"/>
    <s v="M"/>
  </r>
  <r>
    <n v="2023"/>
    <x v="5"/>
    <x v="3"/>
    <s v="USD"/>
    <n v="300000"/>
    <n v="300000"/>
    <s v="United States"/>
    <x v="0"/>
    <s v="Full-time"/>
    <s v="In-person"/>
    <s v="United States"/>
    <s v="M"/>
  </r>
  <r>
    <n v="2023"/>
    <x v="5"/>
    <x v="3"/>
    <s v="USD"/>
    <n v="260000"/>
    <n v="260000"/>
    <s v="United States"/>
    <x v="0"/>
    <s v="Full-time"/>
    <s v="In-person"/>
    <s v="United States"/>
    <s v="M"/>
  </r>
  <r>
    <n v="2023"/>
    <x v="2"/>
    <x v="2"/>
    <s v="USD"/>
    <n v="258000"/>
    <n v="258000"/>
    <s v="United States"/>
    <x v="1"/>
    <s v="Full-time"/>
    <s v="In-person"/>
    <s v="United States"/>
    <s v="M"/>
  </r>
  <r>
    <n v="2023"/>
    <x v="2"/>
    <x v="2"/>
    <s v="USD"/>
    <n v="171000"/>
    <n v="171000"/>
    <s v="United States"/>
    <x v="1"/>
    <s v="Full-time"/>
    <s v="In-person"/>
    <s v="United States"/>
    <s v="M"/>
  </r>
  <r>
    <n v="2023"/>
    <x v="34"/>
    <x v="4"/>
    <s v="USD"/>
    <n v="25000"/>
    <n v="25000"/>
    <s v="Ukraine"/>
    <x v="3"/>
    <s v="Full-time"/>
    <s v="Remote"/>
    <s v="Netherlands"/>
    <s v="M"/>
  </r>
  <r>
    <n v="2023"/>
    <x v="2"/>
    <x v="2"/>
    <s v="USD"/>
    <n v="200000"/>
    <n v="200000"/>
    <s v="United States"/>
    <x v="1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5"/>
    <x v="3"/>
    <s v="USD"/>
    <n v="225300"/>
    <n v="225300"/>
    <s v="United States"/>
    <x v="1"/>
    <s v="Full-time"/>
    <s v="In-person"/>
    <s v="United States"/>
    <s v="M"/>
  </r>
  <r>
    <n v="2023"/>
    <x v="5"/>
    <x v="3"/>
    <s v="USD"/>
    <n v="197400"/>
    <n v="197400"/>
    <s v="United States"/>
    <x v="1"/>
    <s v="Full-time"/>
    <s v="In-person"/>
    <s v="United States"/>
    <s v="M"/>
  </r>
  <r>
    <n v="2023"/>
    <x v="4"/>
    <x v="0"/>
    <s v="USD"/>
    <n v="205500"/>
    <n v="205500"/>
    <s v="United States"/>
    <x v="1"/>
    <s v="Full-time"/>
    <s v="In-person"/>
    <s v="United States"/>
    <s v="M"/>
  </r>
  <r>
    <n v="2023"/>
    <x v="4"/>
    <x v="0"/>
    <s v="USD"/>
    <n v="128500"/>
    <n v="128500"/>
    <s v="United States"/>
    <x v="1"/>
    <s v="Full-time"/>
    <s v="In-person"/>
    <s v="United States"/>
    <s v="M"/>
  </r>
  <r>
    <n v="2023"/>
    <x v="1"/>
    <x v="1"/>
    <s v="USD"/>
    <n v="191600"/>
    <n v="191600"/>
    <s v="United States"/>
    <x v="1"/>
    <s v="Full-time"/>
    <s v="In-person"/>
    <s v="United States"/>
    <s v="M"/>
  </r>
  <r>
    <n v="2023"/>
    <x v="1"/>
    <x v="1"/>
    <s v="USD"/>
    <n v="125600"/>
    <n v="125600"/>
    <s v="United States"/>
    <x v="1"/>
    <s v="Full-time"/>
    <s v="In-person"/>
    <s v="United States"/>
    <s v="M"/>
  </r>
  <r>
    <n v="2023"/>
    <x v="5"/>
    <x v="3"/>
    <s v="USD"/>
    <n v="245700"/>
    <n v="245700"/>
    <s v="United States"/>
    <x v="1"/>
    <s v="Full-time"/>
    <s v="In-person"/>
    <s v="United States"/>
    <s v="M"/>
  </r>
  <r>
    <n v="2023"/>
    <x v="5"/>
    <x v="3"/>
    <s v="USD"/>
    <n v="132300"/>
    <n v="132300"/>
    <s v="United States"/>
    <x v="1"/>
    <s v="Full-time"/>
    <s v="In-person"/>
    <s v="United States"/>
    <s v="M"/>
  </r>
  <r>
    <n v="2023"/>
    <x v="2"/>
    <x v="2"/>
    <s v="USD"/>
    <n v="130410"/>
    <n v="130410"/>
    <s v="United States"/>
    <x v="0"/>
    <s v="Full-time"/>
    <s v="In-person"/>
    <s v="United States"/>
    <s v="M"/>
  </r>
  <r>
    <n v="2023"/>
    <x v="2"/>
    <x v="2"/>
    <s v="USD"/>
    <n v="92000"/>
    <n v="92000"/>
    <s v="United States"/>
    <x v="0"/>
    <s v="Full-time"/>
    <s v="In-person"/>
    <s v="United States"/>
    <s v="M"/>
  </r>
  <r>
    <n v="2023"/>
    <x v="2"/>
    <x v="2"/>
    <s v="USD"/>
    <n v="183900"/>
    <n v="183900"/>
    <s v="United States"/>
    <x v="1"/>
    <s v="Full-time"/>
    <s v="In-person"/>
    <s v="United States"/>
    <s v="M"/>
  </r>
  <r>
    <n v="2023"/>
    <x v="2"/>
    <x v="2"/>
    <s v="USD"/>
    <n v="108800"/>
    <n v="108800"/>
    <s v="United States"/>
    <x v="1"/>
    <s v="Full-time"/>
    <s v="In-person"/>
    <s v="United States"/>
    <s v="M"/>
  </r>
  <r>
    <n v="2023"/>
    <x v="5"/>
    <x v="3"/>
    <s v="USD"/>
    <n v="275000"/>
    <n v="275000"/>
    <s v="United States"/>
    <x v="1"/>
    <s v="Full-time"/>
    <s v="In-person"/>
    <s v="United States"/>
    <s v="M"/>
  </r>
  <r>
    <n v="2023"/>
    <x v="5"/>
    <x v="3"/>
    <s v="USD"/>
    <n v="121200"/>
    <n v="121200"/>
    <s v="United States"/>
    <x v="1"/>
    <s v="Full-time"/>
    <s v="In-person"/>
    <s v="United States"/>
    <s v="M"/>
  </r>
  <r>
    <n v="2023"/>
    <x v="2"/>
    <x v="2"/>
    <s v="USD"/>
    <n v="166000"/>
    <n v="166000"/>
    <s v="United States"/>
    <x v="0"/>
    <s v="Full-time"/>
    <s v="In-person"/>
    <s v="United States"/>
    <s v="M"/>
  </r>
  <r>
    <n v="2023"/>
    <x v="2"/>
    <x v="2"/>
    <s v="USD"/>
    <n v="73100"/>
    <n v="73100"/>
    <s v="United States"/>
    <x v="0"/>
    <s v="Full-time"/>
    <s v="In-person"/>
    <s v="United States"/>
    <s v="M"/>
  </r>
  <r>
    <n v="2023"/>
    <x v="2"/>
    <x v="2"/>
    <s v="USD"/>
    <n v="231250"/>
    <n v="231250"/>
    <s v="United States"/>
    <x v="1"/>
    <s v="Full-time"/>
    <s v="In-person"/>
    <s v="United States"/>
    <s v="M"/>
  </r>
  <r>
    <n v="2023"/>
    <x v="2"/>
    <x v="2"/>
    <s v="USD"/>
    <n v="111000"/>
    <n v="111000"/>
    <s v="United States"/>
    <x v="1"/>
    <s v="Full-time"/>
    <s v="In-person"/>
    <s v="United States"/>
    <s v="M"/>
  </r>
  <r>
    <n v="2023"/>
    <x v="4"/>
    <x v="0"/>
    <s v="USD"/>
    <n v="300000"/>
    <n v="300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4"/>
    <x v="0"/>
    <s v="USD"/>
    <n v="210500"/>
    <n v="210500"/>
    <s v="United States"/>
    <x v="0"/>
    <s v="Full-time"/>
    <s v="In-person"/>
    <s v="United States"/>
    <s v="M"/>
  </r>
  <r>
    <n v="2023"/>
    <x v="4"/>
    <x v="0"/>
    <s v="USD"/>
    <n v="105300"/>
    <n v="105300"/>
    <s v="United States"/>
    <x v="0"/>
    <s v="Full-time"/>
    <s v="In-person"/>
    <s v="United States"/>
    <s v="M"/>
  </r>
  <r>
    <n v="2023"/>
    <x v="4"/>
    <x v="0"/>
    <s v="USD"/>
    <n v="158400"/>
    <n v="158400"/>
    <s v="United States"/>
    <x v="0"/>
    <s v="Full-time"/>
    <s v="In-person"/>
    <s v="United States"/>
    <s v="M"/>
  </r>
  <r>
    <n v="2023"/>
    <x v="4"/>
    <x v="0"/>
    <s v="USD"/>
    <n v="85800"/>
    <n v="85800"/>
    <s v="United States"/>
    <x v="0"/>
    <s v="Full-time"/>
    <s v="In-person"/>
    <s v="United States"/>
    <s v="M"/>
  </r>
  <r>
    <n v="2023"/>
    <x v="5"/>
    <x v="3"/>
    <s v="USD"/>
    <n v="305600"/>
    <n v="305600"/>
    <s v="United States"/>
    <x v="1"/>
    <s v="Full-time"/>
    <s v="In-person"/>
    <s v="United States"/>
    <s v="M"/>
  </r>
  <r>
    <n v="2023"/>
    <x v="5"/>
    <x v="3"/>
    <s v="USD"/>
    <n v="146600"/>
    <n v="146600"/>
    <s v="United States"/>
    <x v="1"/>
    <s v="Full-time"/>
    <s v="In-person"/>
    <s v="United States"/>
    <s v="M"/>
  </r>
  <r>
    <n v="2023"/>
    <x v="6"/>
    <x v="4"/>
    <s v="USD"/>
    <n v="180400"/>
    <n v="180400"/>
    <s v="United States"/>
    <x v="1"/>
    <s v="Full-time"/>
    <s v="In-person"/>
    <s v="United States"/>
    <s v="M"/>
  </r>
  <r>
    <n v="2023"/>
    <x v="6"/>
    <x v="4"/>
    <s v="USD"/>
    <n v="138800"/>
    <n v="138800"/>
    <s v="United States"/>
    <x v="1"/>
    <s v="Full-time"/>
    <s v="In-person"/>
    <s v="United States"/>
    <s v="M"/>
  </r>
  <r>
    <n v="2023"/>
    <x v="2"/>
    <x v="2"/>
    <s v="USD"/>
    <n v="258700"/>
    <n v="258700"/>
    <s v="United States"/>
    <x v="1"/>
    <s v="Full-time"/>
    <s v="In-person"/>
    <s v="United States"/>
    <s v="M"/>
  </r>
  <r>
    <n v="2023"/>
    <x v="2"/>
    <x v="2"/>
    <s v="USD"/>
    <n v="172500"/>
    <n v="172500"/>
    <s v="United States"/>
    <x v="1"/>
    <s v="Full-time"/>
    <s v="In-person"/>
    <s v="United States"/>
    <s v="M"/>
  </r>
  <r>
    <n v="2023"/>
    <x v="2"/>
    <x v="2"/>
    <s v="USD"/>
    <n v="156100"/>
    <n v="156100"/>
    <s v="Canada"/>
    <x v="1"/>
    <s v="Full-time"/>
    <s v="In-person"/>
    <s v="Canada"/>
    <s v="M"/>
  </r>
  <r>
    <n v="2023"/>
    <x v="2"/>
    <x v="2"/>
    <s v="USD"/>
    <n v="100400"/>
    <n v="100400"/>
    <s v="Canada"/>
    <x v="1"/>
    <s v="Full-time"/>
    <s v="In-person"/>
    <s v="Canada"/>
    <s v="M"/>
  </r>
  <r>
    <n v="2023"/>
    <x v="6"/>
    <x v="4"/>
    <s v="USD"/>
    <n v="134200"/>
    <n v="134200"/>
    <s v="United States"/>
    <x v="1"/>
    <s v="Full-time"/>
    <s v="In-person"/>
    <s v="United States"/>
    <s v="M"/>
  </r>
  <r>
    <n v="2023"/>
    <x v="6"/>
    <x v="4"/>
    <s v="USD"/>
    <n v="103200"/>
    <n v="103200"/>
    <s v="United States"/>
    <x v="1"/>
    <s v="Full-time"/>
    <s v="In-person"/>
    <s v="United States"/>
    <s v="M"/>
  </r>
  <r>
    <n v="2023"/>
    <x v="6"/>
    <x v="4"/>
    <s v="USD"/>
    <n v="105000"/>
    <n v="105000"/>
    <s v="United States"/>
    <x v="0"/>
    <s v="Full-time"/>
    <s v="In-person"/>
    <s v="United States"/>
    <s v="M"/>
  </r>
  <r>
    <n v="2023"/>
    <x v="6"/>
    <x v="4"/>
    <s v="USD"/>
    <n v="85000"/>
    <n v="85000"/>
    <s v="United States"/>
    <x v="0"/>
    <s v="Full-time"/>
    <s v="In-person"/>
    <s v="United States"/>
    <s v="M"/>
  </r>
  <r>
    <n v="2023"/>
    <x v="2"/>
    <x v="2"/>
    <s v="USD"/>
    <n v="220000"/>
    <n v="220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6"/>
    <x v="4"/>
    <s v="USD"/>
    <n v="110000"/>
    <n v="110000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1"/>
    <s v="Full-time"/>
    <s v="Remote"/>
    <s v="United States"/>
    <s v="M"/>
  </r>
  <r>
    <n v="2023"/>
    <x v="6"/>
    <x v="4"/>
    <s v="USD"/>
    <n v="95400"/>
    <n v="95400"/>
    <s v="United States"/>
    <x v="0"/>
    <s v="Full-time"/>
    <s v="Remote"/>
    <s v="United States"/>
    <s v="M"/>
  </r>
  <r>
    <n v="2023"/>
    <x v="6"/>
    <x v="4"/>
    <s v="USD"/>
    <n v="57800"/>
    <n v="57800"/>
    <s v="United States"/>
    <x v="0"/>
    <s v="Full-time"/>
    <s v="Remote"/>
    <s v="United States"/>
    <s v="M"/>
  </r>
  <r>
    <n v="2023"/>
    <x v="2"/>
    <x v="2"/>
    <s v="USD"/>
    <n v="110000"/>
    <n v="110000"/>
    <s v="United States"/>
    <x v="0"/>
    <s v="Full-time"/>
    <s v="In-person"/>
    <s v="United States"/>
    <s v="M"/>
  </r>
  <r>
    <n v="2023"/>
    <x v="2"/>
    <x v="2"/>
    <s v="USD"/>
    <n v="86000"/>
    <n v="86000"/>
    <s v="United States"/>
    <x v="0"/>
    <s v="Full-time"/>
    <s v="In-person"/>
    <s v="United States"/>
    <s v="M"/>
  </r>
  <r>
    <n v="2023"/>
    <x v="6"/>
    <x v="4"/>
    <s v="USD"/>
    <n v="125000"/>
    <n v="125000"/>
    <s v="United States"/>
    <x v="2"/>
    <s v="Full-time"/>
    <s v="In-person"/>
    <s v="United States"/>
    <s v="M"/>
  </r>
  <r>
    <n v="2023"/>
    <x v="6"/>
    <x v="4"/>
    <s v="USD"/>
    <n v="87500"/>
    <n v="87500"/>
    <s v="United States"/>
    <x v="2"/>
    <s v="Full-time"/>
    <s v="In-person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5"/>
    <x v="3"/>
    <s v="USD"/>
    <n v="275000"/>
    <n v="275000"/>
    <s v="United States"/>
    <x v="1"/>
    <s v="Full-time"/>
    <s v="In-person"/>
    <s v="United States"/>
    <s v="M"/>
  </r>
  <r>
    <n v="2023"/>
    <x v="5"/>
    <x v="3"/>
    <s v="USD"/>
    <n v="170000"/>
    <n v="170000"/>
    <s v="United States"/>
    <x v="1"/>
    <s v="Full-time"/>
    <s v="In-person"/>
    <s v="United States"/>
    <s v="M"/>
  </r>
  <r>
    <n v="2023"/>
    <x v="4"/>
    <x v="0"/>
    <s v="USD"/>
    <n v="133200"/>
    <n v="133200"/>
    <s v="United States"/>
    <x v="1"/>
    <s v="Full-time"/>
    <s v="Remote"/>
    <s v="United States"/>
    <s v="M"/>
  </r>
  <r>
    <n v="2023"/>
    <x v="4"/>
    <x v="0"/>
    <s v="USD"/>
    <n v="84000"/>
    <n v="84000"/>
    <s v="United States"/>
    <x v="1"/>
    <s v="Full-time"/>
    <s v="Remote"/>
    <s v="United States"/>
    <s v="M"/>
  </r>
  <r>
    <n v="2023"/>
    <x v="6"/>
    <x v="4"/>
    <s v="USD"/>
    <n v="171000"/>
    <n v="171000"/>
    <s v="United States"/>
    <x v="1"/>
    <s v="Full-time"/>
    <s v="In-person"/>
    <s v="United States"/>
    <s v="M"/>
  </r>
  <r>
    <n v="2023"/>
    <x v="6"/>
    <x v="4"/>
    <s v="USD"/>
    <n v="93000"/>
    <n v="93000"/>
    <s v="United States"/>
    <x v="1"/>
    <s v="Full-time"/>
    <s v="In-person"/>
    <s v="United States"/>
    <s v="M"/>
  </r>
  <r>
    <n v="2023"/>
    <x v="7"/>
    <x v="5"/>
    <s v="USD"/>
    <n v="216450"/>
    <n v="216450"/>
    <s v="United States"/>
    <x v="1"/>
    <s v="Full-time"/>
    <s v="In-person"/>
    <s v="United States"/>
    <s v="M"/>
  </r>
  <r>
    <n v="2023"/>
    <x v="7"/>
    <x v="5"/>
    <s v="USD"/>
    <n v="123750"/>
    <n v="123750"/>
    <s v="United States"/>
    <x v="1"/>
    <s v="Full-time"/>
    <s v="In-person"/>
    <s v="United States"/>
    <s v="M"/>
  </r>
  <r>
    <n v="2023"/>
    <x v="11"/>
    <x v="2"/>
    <s v="USD"/>
    <n v="212800"/>
    <n v="212800"/>
    <s v="United States"/>
    <x v="1"/>
    <s v="Full-time"/>
    <s v="In-person"/>
    <s v="United States"/>
    <s v="L"/>
  </r>
  <r>
    <n v="2023"/>
    <x v="11"/>
    <x v="2"/>
    <s v="USD"/>
    <n v="124100"/>
    <n v="124100"/>
    <s v="United States"/>
    <x v="1"/>
    <s v="Full-time"/>
    <s v="In-person"/>
    <s v="United States"/>
    <s v="L"/>
  </r>
  <r>
    <n v="2023"/>
    <x v="2"/>
    <x v="2"/>
    <s v="USD"/>
    <n v="205000"/>
    <n v="205000"/>
    <s v="United States"/>
    <x v="0"/>
    <s v="Full-time"/>
    <s v="Remote"/>
    <s v="United States"/>
    <s v="M"/>
  </r>
  <r>
    <n v="2023"/>
    <x v="2"/>
    <x v="2"/>
    <s v="USD"/>
    <n v="166000"/>
    <n v="166000"/>
    <s v="United States"/>
    <x v="0"/>
    <s v="Full-time"/>
    <s v="Remote"/>
    <s v="United States"/>
    <s v="M"/>
  </r>
  <r>
    <n v="2023"/>
    <x v="2"/>
    <x v="2"/>
    <s v="USD"/>
    <n v="231650"/>
    <n v="231650"/>
    <s v="United States"/>
    <x v="1"/>
    <s v="Full-time"/>
    <s v="In-person"/>
    <s v="United States"/>
    <s v="M"/>
  </r>
  <r>
    <n v="2023"/>
    <x v="2"/>
    <x v="2"/>
    <s v="USD"/>
    <n v="189100"/>
    <n v="189100"/>
    <s v="United States"/>
    <x v="1"/>
    <s v="Full-time"/>
    <s v="In-person"/>
    <s v="United States"/>
    <s v="M"/>
  </r>
  <r>
    <n v="2023"/>
    <x v="4"/>
    <x v="0"/>
    <s v="USD"/>
    <n v="160000"/>
    <n v="160000"/>
    <s v="Canada"/>
    <x v="1"/>
    <s v="Full-time"/>
    <s v="Remote"/>
    <s v="Canada"/>
    <s v="M"/>
  </r>
  <r>
    <n v="2023"/>
    <x v="4"/>
    <x v="0"/>
    <s v="USD"/>
    <n v="120000"/>
    <n v="120000"/>
    <s v="Canada"/>
    <x v="1"/>
    <s v="Full-time"/>
    <s v="Remote"/>
    <s v="Canada"/>
    <s v="M"/>
  </r>
  <r>
    <n v="2023"/>
    <x v="2"/>
    <x v="2"/>
    <s v="USD"/>
    <n v="156100"/>
    <n v="156100"/>
    <s v="Canada"/>
    <x v="1"/>
    <s v="Full-time"/>
    <s v="In-person"/>
    <s v="Canada"/>
    <s v="M"/>
  </r>
  <r>
    <n v="2023"/>
    <x v="2"/>
    <x v="2"/>
    <s v="USD"/>
    <n v="100400"/>
    <n v="100400"/>
    <s v="Canada"/>
    <x v="1"/>
    <s v="Full-time"/>
    <s v="In-person"/>
    <s v="Canada"/>
    <s v="M"/>
  </r>
  <r>
    <n v="2023"/>
    <x v="4"/>
    <x v="0"/>
    <s v="USD"/>
    <n v="266875"/>
    <n v="266875"/>
    <s v="United States"/>
    <x v="1"/>
    <s v="Full-time"/>
    <s v="In-person"/>
    <s v="United States"/>
    <s v="M"/>
  </r>
  <r>
    <n v="2023"/>
    <x v="4"/>
    <x v="0"/>
    <s v="USD"/>
    <n v="128250"/>
    <n v="128250"/>
    <s v="United States"/>
    <x v="1"/>
    <s v="Full-time"/>
    <s v="In-person"/>
    <s v="United States"/>
    <s v="M"/>
  </r>
  <r>
    <n v="2023"/>
    <x v="4"/>
    <x v="0"/>
    <s v="USD"/>
    <n v="158600"/>
    <n v="158600"/>
    <s v="United States"/>
    <x v="0"/>
    <s v="Full-time"/>
    <s v="Remote"/>
    <s v="United States"/>
    <s v="M"/>
  </r>
  <r>
    <n v="2023"/>
    <x v="4"/>
    <x v="0"/>
    <s v="USD"/>
    <n v="115300"/>
    <n v="115300"/>
    <s v="United States"/>
    <x v="0"/>
    <s v="Full-time"/>
    <s v="Remote"/>
    <s v="United States"/>
    <s v="M"/>
  </r>
  <r>
    <n v="2023"/>
    <x v="4"/>
    <x v="0"/>
    <s v="USD"/>
    <n v="225300"/>
    <n v="225300"/>
    <s v="United States"/>
    <x v="1"/>
    <s v="Full-time"/>
    <s v="In-person"/>
    <s v="United States"/>
    <s v="M"/>
  </r>
  <r>
    <n v="2023"/>
    <x v="4"/>
    <x v="0"/>
    <s v="USD"/>
    <n v="197400"/>
    <n v="197400"/>
    <s v="United States"/>
    <x v="1"/>
    <s v="Full-time"/>
    <s v="In-person"/>
    <s v="United States"/>
    <s v="M"/>
  </r>
  <r>
    <n v="2023"/>
    <x v="6"/>
    <x v="4"/>
    <s v="USD"/>
    <n v="109900"/>
    <n v="109900"/>
    <s v="United States"/>
    <x v="3"/>
    <s v="Full-time"/>
    <s v="In-person"/>
    <s v="United States"/>
    <s v="M"/>
  </r>
  <r>
    <n v="2023"/>
    <x v="6"/>
    <x v="4"/>
    <s v="USD"/>
    <n v="61200"/>
    <n v="61200"/>
    <s v="United States"/>
    <x v="3"/>
    <s v="Full-time"/>
    <s v="In-person"/>
    <s v="United States"/>
    <s v="M"/>
  </r>
  <r>
    <n v="2023"/>
    <x v="35"/>
    <x v="0"/>
    <s v="USD"/>
    <n v="161000"/>
    <n v="161000"/>
    <s v="United States"/>
    <x v="1"/>
    <s v="Full-time"/>
    <s v="Remote"/>
    <s v="United States"/>
    <s v="M"/>
  </r>
  <r>
    <n v="2023"/>
    <x v="35"/>
    <x v="0"/>
    <s v="USD"/>
    <n v="75000"/>
    <n v="75000"/>
    <s v="United States"/>
    <x v="1"/>
    <s v="Full-time"/>
    <s v="Remote"/>
    <s v="United States"/>
    <s v="M"/>
  </r>
  <r>
    <n v="2023"/>
    <x v="6"/>
    <x v="4"/>
    <s v="USD"/>
    <n v="166000"/>
    <n v="166000"/>
    <s v="United States"/>
    <x v="0"/>
    <s v="Full-time"/>
    <s v="In-person"/>
    <s v="United States"/>
    <s v="M"/>
  </r>
  <r>
    <n v="2023"/>
    <x v="6"/>
    <x v="4"/>
    <s v="USD"/>
    <n v="73100"/>
    <n v="73100"/>
    <s v="United States"/>
    <x v="0"/>
    <s v="Full-time"/>
    <s v="In-person"/>
    <s v="United States"/>
    <s v="M"/>
  </r>
  <r>
    <n v="2023"/>
    <x v="2"/>
    <x v="2"/>
    <s v="USD"/>
    <n v="138510"/>
    <n v="138510"/>
    <s v="United States"/>
    <x v="0"/>
    <s v="Full-time"/>
    <s v="In-person"/>
    <s v="United States"/>
    <s v="M"/>
  </r>
  <r>
    <n v="2023"/>
    <x v="2"/>
    <x v="2"/>
    <s v="USD"/>
    <n v="95490"/>
    <n v="95490"/>
    <s v="United States"/>
    <x v="0"/>
    <s v="Full-time"/>
    <s v="In-person"/>
    <s v="United States"/>
    <s v="M"/>
  </r>
  <r>
    <n v="2023"/>
    <x v="6"/>
    <x v="4"/>
    <s v="USD"/>
    <n v="150000"/>
    <n v="150000"/>
    <s v="United States"/>
    <x v="0"/>
    <s v="Full-time"/>
    <s v="Remote"/>
    <s v="United States"/>
    <s v="M"/>
  </r>
  <r>
    <n v="2023"/>
    <x v="6"/>
    <x v="4"/>
    <s v="USD"/>
    <n v="110000"/>
    <n v="110000"/>
    <s v="United States"/>
    <x v="0"/>
    <s v="Full-time"/>
    <s v="Remote"/>
    <s v="United States"/>
    <s v="M"/>
  </r>
  <r>
    <n v="2023"/>
    <x v="2"/>
    <x v="2"/>
    <s v="USD"/>
    <n v="232200"/>
    <n v="232200"/>
    <s v="United States"/>
    <x v="1"/>
    <s v="Full-time"/>
    <s v="In-person"/>
    <s v="United States"/>
    <s v="M"/>
  </r>
  <r>
    <n v="2023"/>
    <x v="2"/>
    <x v="2"/>
    <s v="USD"/>
    <n v="133300"/>
    <n v="133300"/>
    <s v="United States"/>
    <x v="1"/>
    <s v="Full-time"/>
    <s v="In-person"/>
    <s v="United States"/>
    <s v="M"/>
  </r>
  <r>
    <n v="2023"/>
    <x v="5"/>
    <x v="3"/>
    <s v="EUR"/>
    <n v="112800"/>
    <n v="121788"/>
    <s v="Lithuania"/>
    <x v="1"/>
    <s v="Full-time"/>
    <s v="In-person"/>
    <s v="Lithuania"/>
    <s v="M"/>
  </r>
  <r>
    <n v="2023"/>
    <x v="5"/>
    <x v="3"/>
    <s v="EUR"/>
    <n v="73200"/>
    <n v="79032"/>
    <s v="Lithuania"/>
    <x v="1"/>
    <s v="Full-time"/>
    <s v="In-person"/>
    <s v="Lithuania"/>
    <s v="M"/>
  </r>
  <r>
    <n v="2023"/>
    <x v="7"/>
    <x v="5"/>
    <s v="USD"/>
    <n v="178250"/>
    <n v="178250"/>
    <s v="United States"/>
    <x v="1"/>
    <s v="Full-time"/>
    <s v="In-person"/>
    <s v="United States"/>
    <s v="M"/>
  </r>
  <r>
    <n v="2023"/>
    <x v="7"/>
    <x v="5"/>
    <s v="USD"/>
    <n v="110500"/>
    <n v="110500"/>
    <s v="United States"/>
    <x v="1"/>
    <s v="Full-time"/>
    <s v="In-person"/>
    <s v="United States"/>
    <s v="M"/>
  </r>
  <r>
    <n v="2023"/>
    <x v="18"/>
    <x v="3"/>
    <s v="USD"/>
    <n v="190000"/>
    <n v="190000"/>
    <s v="United States"/>
    <x v="1"/>
    <s v="Full-time"/>
    <s v="In-person"/>
    <s v="United States"/>
    <s v="M"/>
  </r>
  <r>
    <n v="2023"/>
    <x v="18"/>
    <x v="3"/>
    <s v="USD"/>
    <n v="160000"/>
    <n v="160000"/>
    <s v="United States"/>
    <x v="1"/>
    <s v="Full-time"/>
    <s v="In-person"/>
    <s v="United States"/>
    <s v="M"/>
  </r>
  <r>
    <n v="2023"/>
    <x v="8"/>
    <x v="2"/>
    <s v="USD"/>
    <n v="216000"/>
    <n v="216000"/>
    <s v="United States"/>
    <x v="1"/>
    <s v="Full-time"/>
    <s v="Remote"/>
    <s v="United States"/>
    <s v="M"/>
  </r>
  <r>
    <n v="2023"/>
    <x v="8"/>
    <x v="2"/>
    <s v="USD"/>
    <n v="184000"/>
    <n v="184000"/>
    <s v="United States"/>
    <x v="1"/>
    <s v="Full-time"/>
    <s v="Remote"/>
    <s v="United States"/>
    <s v="M"/>
  </r>
  <r>
    <n v="2023"/>
    <x v="2"/>
    <x v="2"/>
    <s v="USD"/>
    <n v="166000"/>
    <n v="166000"/>
    <s v="Canada"/>
    <x v="1"/>
    <s v="Full-time"/>
    <s v="Remote"/>
    <s v="Canada"/>
    <s v="M"/>
  </r>
  <r>
    <n v="2023"/>
    <x v="2"/>
    <x v="2"/>
    <s v="USD"/>
    <n v="104000"/>
    <n v="104000"/>
    <s v="Canada"/>
    <x v="1"/>
    <s v="Full-time"/>
    <s v="Remote"/>
    <s v="Canada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5"/>
    <x v="3"/>
    <s v="USD"/>
    <n v="230000"/>
    <n v="230000"/>
    <s v="United States"/>
    <x v="1"/>
    <s v="Full-time"/>
    <s v="In-person"/>
    <s v="United States"/>
    <s v="M"/>
  </r>
  <r>
    <n v="2023"/>
    <x v="5"/>
    <x v="3"/>
    <s v="USD"/>
    <n v="196000"/>
    <n v="196000"/>
    <s v="United States"/>
    <x v="1"/>
    <s v="Full-time"/>
    <s v="In-person"/>
    <s v="United States"/>
    <s v="M"/>
  </r>
  <r>
    <n v="2023"/>
    <x v="4"/>
    <x v="0"/>
    <s v="USD"/>
    <n v="184000"/>
    <n v="184000"/>
    <s v="United States"/>
    <x v="1"/>
    <s v="Full-time"/>
    <s v="In-person"/>
    <s v="United States"/>
    <s v="M"/>
  </r>
  <r>
    <n v="2023"/>
    <x v="4"/>
    <x v="0"/>
    <s v="USD"/>
    <n v="123000"/>
    <n v="123000"/>
    <s v="United States"/>
    <x v="1"/>
    <s v="Full-time"/>
    <s v="In-person"/>
    <s v="United States"/>
    <s v="M"/>
  </r>
  <r>
    <n v="2023"/>
    <x v="10"/>
    <x v="6"/>
    <s v="USD"/>
    <n v="165600"/>
    <n v="165600"/>
    <s v="United States"/>
    <x v="0"/>
    <s v="Full-time"/>
    <s v="In-person"/>
    <s v="United States"/>
    <s v="L"/>
  </r>
  <r>
    <n v="2023"/>
    <x v="10"/>
    <x v="6"/>
    <s v="USD"/>
    <n v="65800"/>
    <n v="65800"/>
    <s v="United States"/>
    <x v="0"/>
    <s v="Full-time"/>
    <s v="In-person"/>
    <s v="United States"/>
    <s v="L"/>
  </r>
  <r>
    <n v="2023"/>
    <x v="4"/>
    <x v="0"/>
    <s v="USD"/>
    <n v="186000"/>
    <n v="186000"/>
    <s v="United States"/>
    <x v="1"/>
    <s v="Full-time"/>
    <s v="In-person"/>
    <s v="United States"/>
    <s v="M"/>
  </r>
  <r>
    <n v="2023"/>
    <x v="4"/>
    <x v="0"/>
    <s v="USD"/>
    <n v="81800"/>
    <n v="81800"/>
    <s v="United States"/>
    <x v="1"/>
    <s v="Full-time"/>
    <s v="In-person"/>
    <s v="United States"/>
    <s v="M"/>
  </r>
  <r>
    <n v="2023"/>
    <x v="6"/>
    <x v="4"/>
    <s v="USD"/>
    <n v="135000"/>
    <n v="135000"/>
    <s v="United States"/>
    <x v="1"/>
    <s v="Full-time"/>
    <s v="In-person"/>
    <s v="United States"/>
    <s v="M"/>
  </r>
  <r>
    <n v="2023"/>
    <x v="6"/>
    <x v="4"/>
    <s v="USD"/>
    <n v="82500"/>
    <n v="82500"/>
    <s v="United States"/>
    <x v="1"/>
    <s v="Full-time"/>
    <s v="In-person"/>
    <s v="United States"/>
    <s v="M"/>
  </r>
  <r>
    <n v="2023"/>
    <x v="4"/>
    <x v="0"/>
    <s v="USD"/>
    <n v="247250"/>
    <n v="24725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17"/>
    <x v="3"/>
    <s v="USD"/>
    <n v="169000"/>
    <n v="169000"/>
    <s v="United States"/>
    <x v="1"/>
    <s v="Full-time"/>
    <s v="In-person"/>
    <s v="United States"/>
    <s v="M"/>
  </r>
  <r>
    <n v="2023"/>
    <x v="17"/>
    <x v="3"/>
    <s v="USD"/>
    <n v="105500"/>
    <n v="105500"/>
    <s v="United States"/>
    <x v="1"/>
    <s v="Full-time"/>
    <s v="In-person"/>
    <s v="United States"/>
    <s v="M"/>
  </r>
  <r>
    <n v="2023"/>
    <x v="2"/>
    <x v="2"/>
    <s v="USD"/>
    <n v="195800"/>
    <n v="195800"/>
    <s v="United States"/>
    <x v="1"/>
    <s v="Full-time"/>
    <s v="In-person"/>
    <s v="United States"/>
    <s v="M"/>
  </r>
  <r>
    <n v="2023"/>
    <x v="2"/>
    <x v="2"/>
    <s v="USD"/>
    <n v="161900"/>
    <n v="161900"/>
    <s v="United States"/>
    <x v="1"/>
    <s v="Full-time"/>
    <s v="In-person"/>
    <s v="United States"/>
    <s v="M"/>
  </r>
  <r>
    <n v="2023"/>
    <x v="10"/>
    <x v="6"/>
    <s v="USD"/>
    <n v="108500"/>
    <n v="108500"/>
    <s v="United States"/>
    <x v="1"/>
    <s v="Full-time"/>
    <s v="Remote"/>
    <s v="United States"/>
    <s v="M"/>
  </r>
  <r>
    <n v="2023"/>
    <x v="10"/>
    <x v="6"/>
    <s v="USD"/>
    <n v="78800"/>
    <n v="78800"/>
    <s v="United States"/>
    <x v="1"/>
    <s v="Full-time"/>
    <s v="Remote"/>
    <s v="United States"/>
    <s v="M"/>
  </r>
  <r>
    <n v="2023"/>
    <x v="11"/>
    <x v="2"/>
    <s v="USD"/>
    <n v="225000"/>
    <n v="225000"/>
    <s v="United States"/>
    <x v="1"/>
    <s v="Full-time"/>
    <s v="In-person"/>
    <s v="United States"/>
    <s v="M"/>
  </r>
  <r>
    <n v="2023"/>
    <x v="11"/>
    <x v="2"/>
    <s v="USD"/>
    <n v="166000"/>
    <n v="166000"/>
    <s v="United States"/>
    <x v="1"/>
    <s v="Full-time"/>
    <s v="In-person"/>
    <s v="United States"/>
    <s v="M"/>
  </r>
  <r>
    <n v="2023"/>
    <x v="9"/>
    <x v="6"/>
    <s v="USD"/>
    <n v="167500"/>
    <n v="167500"/>
    <s v="United States"/>
    <x v="1"/>
    <s v="Full-time"/>
    <s v="In-person"/>
    <s v="United States"/>
    <s v="M"/>
  </r>
  <r>
    <n v="2023"/>
    <x v="9"/>
    <x v="6"/>
    <s v="USD"/>
    <n v="106500"/>
    <n v="106500"/>
    <s v="United States"/>
    <x v="1"/>
    <s v="Full-time"/>
    <s v="In-person"/>
    <s v="United States"/>
    <s v="M"/>
  </r>
  <r>
    <n v="2023"/>
    <x v="36"/>
    <x v="6"/>
    <s v="USD"/>
    <n v="160000"/>
    <n v="160000"/>
    <s v="United States"/>
    <x v="0"/>
    <s v="Full-time"/>
    <s v="Remote"/>
    <s v="United States"/>
    <s v="M"/>
  </r>
  <r>
    <n v="2023"/>
    <x v="36"/>
    <x v="6"/>
    <s v="USD"/>
    <n v="110000"/>
    <n v="110000"/>
    <s v="United States"/>
    <x v="0"/>
    <s v="Full-time"/>
    <s v="Remote"/>
    <s v="United States"/>
    <s v="M"/>
  </r>
  <r>
    <n v="2023"/>
    <x v="6"/>
    <x v="4"/>
    <s v="USD"/>
    <n v="120000"/>
    <n v="120000"/>
    <s v="Canada"/>
    <x v="1"/>
    <s v="Full-time"/>
    <s v="In-person"/>
    <s v="Canada"/>
    <s v="M"/>
  </r>
  <r>
    <n v="2023"/>
    <x v="6"/>
    <x v="4"/>
    <s v="USD"/>
    <n v="105000"/>
    <n v="105000"/>
    <s v="Canada"/>
    <x v="1"/>
    <s v="Full-time"/>
    <s v="In-person"/>
    <s v="Canada"/>
    <s v="M"/>
  </r>
  <r>
    <n v="2023"/>
    <x v="6"/>
    <x v="4"/>
    <s v="USD"/>
    <n v="110000"/>
    <n v="110000"/>
    <s v="United States"/>
    <x v="0"/>
    <s v="Full-time"/>
    <s v="Remote"/>
    <s v="United States"/>
    <s v="M"/>
  </r>
  <r>
    <n v="2023"/>
    <x v="6"/>
    <x v="4"/>
    <s v="USD"/>
    <n v="87500"/>
    <n v="87500"/>
    <s v="United States"/>
    <x v="0"/>
    <s v="Full-time"/>
    <s v="Remote"/>
    <s v="United States"/>
    <s v="M"/>
  </r>
  <r>
    <n v="2023"/>
    <x v="2"/>
    <x v="2"/>
    <s v="USD"/>
    <n v="60000"/>
    <n v="60000"/>
    <s v="United States"/>
    <x v="0"/>
    <s v="Full-time"/>
    <s v="In-person"/>
    <s v="United States"/>
    <s v="M"/>
  </r>
  <r>
    <n v="2023"/>
    <x v="2"/>
    <x v="2"/>
    <s v="USD"/>
    <n v="55000"/>
    <n v="55000"/>
    <s v="United States"/>
    <x v="0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11"/>
    <x v="2"/>
    <s v="USD"/>
    <n v="225000"/>
    <n v="225000"/>
    <s v="United States"/>
    <x v="1"/>
    <s v="Full-time"/>
    <s v="In-person"/>
    <s v="United States"/>
    <s v="M"/>
  </r>
  <r>
    <n v="2023"/>
    <x v="11"/>
    <x v="2"/>
    <s v="USD"/>
    <n v="166000"/>
    <n v="166000"/>
    <s v="United States"/>
    <x v="1"/>
    <s v="Full-time"/>
    <s v="In-person"/>
    <s v="United States"/>
    <s v="M"/>
  </r>
  <r>
    <n v="2023"/>
    <x v="4"/>
    <x v="0"/>
    <s v="USD"/>
    <n v="135000"/>
    <n v="135000"/>
    <s v="United States"/>
    <x v="2"/>
    <s v="Full-time"/>
    <s v="In-person"/>
    <s v="United States"/>
    <s v="M"/>
  </r>
  <r>
    <n v="2023"/>
    <x v="4"/>
    <x v="0"/>
    <s v="USD"/>
    <n v="100000"/>
    <n v="100000"/>
    <s v="United States"/>
    <x v="2"/>
    <s v="Full-time"/>
    <s v="In-person"/>
    <s v="United States"/>
    <s v="M"/>
  </r>
  <r>
    <n v="2023"/>
    <x v="5"/>
    <x v="3"/>
    <s v="USD"/>
    <n v="105000"/>
    <n v="105000"/>
    <s v="Portugal"/>
    <x v="0"/>
    <s v="Full-time"/>
    <s v="Remote"/>
    <s v="Portugal"/>
    <s v="M"/>
  </r>
  <r>
    <n v="2023"/>
    <x v="5"/>
    <x v="3"/>
    <s v="USD"/>
    <n v="95000"/>
    <n v="95000"/>
    <s v="Portugal"/>
    <x v="0"/>
    <s v="Full-time"/>
    <s v="Remote"/>
    <s v="Portugal"/>
    <s v="M"/>
  </r>
  <r>
    <n v="2023"/>
    <x v="7"/>
    <x v="5"/>
    <s v="USD"/>
    <n v="289800"/>
    <n v="289800"/>
    <s v="United States"/>
    <x v="1"/>
    <s v="Full-time"/>
    <s v="In-person"/>
    <s v="United States"/>
    <s v="M"/>
  </r>
  <r>
    <n v="2023"/>
    <x v="7"/>
    <x v="5"/>
    <s v="USD"/>
    <n v="214200"/>
    <n v="214200"/>
    <s v="United States"/>
    <x v="1"/>
    <s v="Full-time"/>
    <s v="In-person"/>
    <s v="United States"/>
    <s v="M"/>
  </r>
  <r>
    <n v="2023"/>
    <x v="4"/>
    <x v="0"/>
    <s v="USD"/>
    <n v="167500"/>
    <n v="167500"/>
    <s v="United States"/>
    <x v="0"/>
    <s v="Full-time"/>
    <s v="In-person"/>
    <s v="United States"/>
    <s v="M"/>
  </r>
  <r>
    <n v="2023"/>
    <x v="4"/>
    <x v="0"/>
    <s v="USD"/>
    <n v="106500"/>
    <n v="106500"/>
    <s v="United States"/>
    <x v="0"/>
    <s v="Full-time"/>
    <s v="In-person"/>
    <s v="United States"/>
    <s v="M"/>
  </r>
  <r>
    <n v="2023"/>
    <x v="2"/>
    <x v="2"/>
    <s v="USD"/>
    <n v="220000"/>
    <n v="220000"/>
    <s v="United States"/>
    <x v="1"/>
    <s v="Full-time"/>
    <s v="In-person"/>
    <s v="United States"/>
    <s v="M"/>
  </r>
  <r>
    <n v="2023"/>
    <x v="2"/>
    <x v="2"/>
    <s v="USD"/>
    <n v="146000"/>
    <n v="146000"/>
    <s v="United States"/>
    <x v="1"/>
    <s v="Full-time"/>
    <s v="In-person"/>
    <s v="United States"/>
    <s v="M"/>
  </r>
  <r>
    <n v="2023"/>
    <x v="4"/>
    <x v="0"/>
    <s v="USD"/>
    <n v="128000"/>
    <n v="128000"/>
    <s v="United States"/>
    <x v="1"/>
    <s v="Full-time"/>
    <s v="In-person"/>
    <s v="United States"/>
    <s v="M"/>
  </r>
  <r>
    <n v="2023"/>
    <x v="4"/>
    <x v="0"/>
    <s v="USD"/>
    <n v="81500"/>
    <n v="81500"/>
    <s v="United States"/>
    <x v="1"/>
    <s v="Full-time"/>
    <s v="In-person"/>
    <s v="United States"/>
    <s v="M"/>
  </r>
  <r>
    <n v="2023"/>
    <x v="1"/>
    <x v="1"/>
    <s v="USD"/>
    <n v="206000"/>
    <n v="206000"/>
    <s v="United States"/>
    <x v="1"/>
    <s v="Full-time"/>
    <s v="In-person"/>
    <s v="United States"/>
    <s v="M"/>
  </r>
  <r>
    <n v="2023"/>
    <x v="1"/>
    <x v="1"/>
    <s v="USD"/>
    <n v="134000"/>
    <n v="134000"/>
    <s v="United States"/>
    <x v="1"/>
    <s v="Full-time"/>
    <s v="In-person"/>
    <s v="United States"/>
    <s v="M"/>
  </r>
  <r>
    <n v="2023"/>
    <x v="11"/>
    <x v="2"/>
    <s v="USD"/>
    <n v="370000"/>
    <n v="370000"/>
    <s v="United States"/>
    <x v="1"/>
    <s v="Full-time"/>
    <s v="In-person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7"/>
    <x v="5"/>
    <s v="USD"/>
    <n v="175000"/>
    <n v="175000"/>
    <s v="United States"/>
    <x v="1"/>
    <s v="Full-time"/>
    <s v="Remote"/>
    <s v="United States"/>
    <s v="M"/>
  </r>
  <r>
    <n v="2023"/>
    <x v="7"/>
    <x v="5"/>
    <s v="USD"/>
    <n v="160000"/>
    <n v="160000"/>
    <s v="United States"/>
    <x v="1"/>
    <s v="Full-time"/>
    <s v="Remote"/>
    <s v="United States"/>
    <s v="M"/>
  </r>
  <r>
    <n v="2023"/>
    <x v="37"/>
    <x v="8"/>
    <s v="USD"/>
    <n v="240000"/>
    <n v="240000"/>
    <s v="United States"/>
    <x v="3"/>
    <s v="Full-time"/>
    <s v="Remote"/>
    <s v="United States"/>
    <s v="M"/>
  </r>
  <r>
    <n v="2023"/>
    <x v="37"/>
    <x v="8"/>
    <s v="USD"/>
    <n v="100000"/>
    <n v="100000"/>
    <s v="United States"/>
    <x v="3"/>
    <s v="Full-time"/>
    <s v="Remote"/>
    <s v="United States"/>
    <s v="M"/>
  </r>
  <r>
    <n v="2023"/>
    <x v="2"/>
    <x v="2"/>
    <s v="USD"/>
    <n v="180000"/>
    <n v="180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10"/>
    <x v="6"/>
    <s v="USD"/>
    <n v="143000"/>
    <n v="143000"/>
    <s v="Canada"/>
    <x v="1"/>
    <s v="Full-time"/>
    <s v="In-person"/>
    <s v="Canada"/>
    <s v="M"/>
  </r>
  <r>
    <n v="2023"/>
    <x v="10"/>
    <x v="6"/>
    <s v="USD"/>
    <n v="127000"/>
    <n v="127000"/>
    <s v="Canada"/>
    <x v="1"/>
    <s v="Full-time"/>
    <s v="In-person"/>
    <s v="Canada"/>
    <s v="M"/>
  </r>
  <r>
    <n v="2023"/>
    <x v="8"/>
    <x v="2"/>
    <s v="USD"/>
    <n v="249300"/>
    <n v="249300"/>
    <s v="United States"/>
    <x v="0"/>
    <s v="Full-time"/>
    <s v="In-person"/>
    <s v="United States"/>
    <s v="L"/>
  </r>
  <r>
    <n v="2023"/>
    <x v="8"/>
    <x v="2"/>
    <s v="USD"/>
    <n v="149300"/>
    <n v="149300"/>
    <s v="United States"/>
    <x v="0"/>
    <s v="Full-time"/>
    <s v="In-person"/>
    <s v="United States"/>
    <s v="L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4"/>
    <x v="0"/>
    <s v="USD"/>
    <n v="190000"/>
    <n v="190000"/>
    <s v="United States"/>
    <x v="1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11"/>
    <x v="2"/>
    <s v="USD"/>
    <n v="248100"/>
    <n v="248100"/>
    <s v="United States"/>
    <x v="1"/>
    <s v="Full-time"/>
    <s v="In-person"/>
    <s v="United States"/>
    <s v="M"/>
  </r>
  <r>
    <n v="2023"/>
    <x v="11"/>
    <x v="2"/>
    <s v="USD"/>
    <n v="145900"/>
    <n v="145900"/>
    <s v="United States"/>
    <x v="1"/>
    <s v="Full-time"/>
    <s v="In-person"/>
    <s v="United States"/>
    <s v="M"/>
  </r>
  <r>
    <n v="2023"/>
    <x v="38"/>
    <x v="2"/>
    <s v="USD"/>
    <n v="170200"/>
    <n v="170200"/>
    <s v="United States"/>
    <x v="1"/>
    <s v="Full-time"/>
    <s v="In-person"/>
    <s v="United States"/>
    <s v="M"/>
  </r>
  <r>
    <n v="2023"/>
    <x v="38"/>
    <x v="2"/>
    <s v="USD"/>
    <n v="83900"/>
    <n v="83900"/>
    <s v="United States"/>
    <x v="1"/>
    <s v="Full-time"/>
    <s v="In-person"/>
    <s v="United States"/>
    <s v="M"/>
  </r>
  <r>
    <n v="2023"/>
    <x v="7"/>
    <x v="5"/>
    <s v="USD"/>
    <n v="100000"/>
    <n v="100000"/>
    <s v="United States"/>
    <x v="0"/>
    <s v="Full-time"/>
    <s v="In-person"/>
    <s v="United States"/>
    <s v="M"/>
  </r>
  <r>
    <n v="2023"/>
    <x v="7"/>
    <x v="5"/>
    <s v="USD"/>
    <n v="75000"/>
    <n v="75000"/>
    <s v="United States"/>
    <x v="0"/>
    <s v="Full-time"/>
    <s v="In-person"/>
    <s v="United States"/>
    <s v="M"/>
  </r>
  <r>
    <n v="2023"/>
    <x v="2"/>
    <x v="2"/>
    <s v="USD"/>
    <n v="166000"/>
    <n v="166000"/>
    <s v="United Kingdom"/>
    <x v="1"/>
    <s v="Full-time"/>
    <s v="In-person"/>
    <s v="United Kingdom"/>
    <s v="M"/>
  </r>
  <r>
    <n v="2023"/>
    <x v="2"/>
    <x v="2"/>
    <s v="USD"/>
    <n v="90000"/>
    <n v="90000"/>
    <s v="United Kingdom"/>
    <x v="1"/>
    <s v="Full-time"/>
    <s v="In-person"/>
    <s v="United Kingdom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2"/>
    <x v="2"/>
    <s v="USD"/>
    <n v="94100"/>
    <n v="94100"/>
    <s v="United States"/>
    <x v="1"/>
    <s v="Full-time"/>
    <s v="In-person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2"/>
    <x v="2"/>
    <s v="USD"/>
    <n v="247600"/>
    <n v="247600"/>
    <s v="United States"/>
    <x v="1"/>
    <s v="Full-time"/>
    <s v="In-person"/>
    <s v="United States"/>
    <s v="L"/>
  </r>
  <r>
    <n v="2023"/>
    <x v="2"/>
    <x v="2"/>
    <s v="USD"/>
    <n v="127300"/>
    <n v="127300"/>
    <s v="United States"/>
    <x v="1"/>
    <s v="Full-time"/>
    <s v="In-person"/>
    <s v="United States"/>
    <s v="L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6"/>
    <x v="4"/>
    <s v="USD"/>
    <n v="156000"/>
    <n v="156000"/>
    <s v="United States"/>
    <x v="1"/>
    <s v="Full-time"/>
    <s v="In-person"/>
    <s v="United States"/>
    <s v="M"/>
  </r>
  <r>
    <n v="2023"/>
    <x v="6"/>
    <x v="4"/>
    <s v="USD"/>
    <n v="124000"/>
    <n v="124000"/>
    <s v="United States"/>
    <x v="1"/>
    <s v="Full-time"/>
    <s v="In-person"/>
    <s v="United States"/>
    <s v="M"/>
  </r>
  <r>
    <n v="2023"/>
    <x v="4"/>
    <x v="0"/>
    <s v="USD"/>
    <n v="200000"/>
    <n v="200000"/>
    <s v="United States"/>
    <x v="1"/>
    <s v="Full-time"/>
    <s v="In-person"/>
    <s v="United States"/>
    <s v="M"/>
  </r>
  <r>
    <n v="2023"/>
    <x v="4"/>
    <x v="0"/>
    <s v="USD"/>
    <n v="132600"/>
    <n v="132600"/>
    <s v="United States"/>
    <x v="1"/>
    <s v="Full-time"/>
    <s v="In-person"/>
    <s v="United States"/>
    <s v="M"/>
  </r>
  <r>
    <n v="2023"/>
    <x v="13"/>
    <x v="2"/>
    <s v="USD"/>
    <n v="308000"/>
    <n v="308000"/>
    <s v="United States"/>
    <x v="1"/>
    <s v="Full-time"/>
    <s v="In-person"/>
    <s v="United States"/>
    <s v="M"/>
  </r>
  <r>
    <n v="2023"/>
    <x v="13"/>
    <x v="2"/>
    <s v="USD"/>
    <n v="190400"/>
    <n v="190400"/>
    <s v="United States"/>
    <x v="1"/>
    <s v="Full-time"/>
    <s v="In-person"/>
    <s v="United States"/>
    <s v="M"/>
  </r>
  <r>
    <n v="2023"/>
    <x v="1"/>
    <x v="1"/>
    <s v="USD"/>
    <n v="155000"/>
    <n v="155000"/>
    <s v="United States"/>
    <x v="1"/>
    <s v="Full-time"/>
    <s v="In-person"/>
    <s v="United States"/>
    <s v="M"/>
  </r>
  <r>
    <n v="2023"/>
    <x v="1"/>
    <x v="1"/>
    <s v="USD"/>
    <n v="136000"/>
    <n v="136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75000"/>
    <n v="75000"/>
    <s v="United States"/>
    <x v="1"/>
    <s v="Full-time"/>
    <s v="Remote"/>
    <s v="United States"/>
    <s v="M"/>
  </r>
  <r>
    <n v="2023"/>
    <x v="5"/>
    <x v="3"/>
    <s v="USD"/>
    <n v="214500"/>
    <n v="214500"/>
    <s v="United States"/>
    <x v="1"/>
    <s v="Full-time"/>
    <s v="In-person"/>
    <s v="United States"/>
    <s v="M"/>
  </r>
  <r>
    <n v="2023"/>
    <x v="5"/>
    <x v="3"/>
    <s v="USD"/>
    <n v="132600"/>
    <n v="132600"/>
    <s v="United States"/>
    <x v="1"/>
    <s v="Full-time"/>
    <s v="In-person"/>
    <s v="United States"/>
    <s v="M"/>
  </r>
  <r>
    <n v="2023"/>
    <x v="6"/>
    <x v="4"/>
    <s v="USD"/>
    <n v="111000"/>
    <n v="111000"/>
    <s v="United States"/>
    <x v="0"/>
    <s v="Full-time"/>
    <s v="In-person"/>
    <s v="United States"/>
    <s v="M"/>
  </r>
  <r>
    <n v="2023"/>
    <x v="6"/>
    <x v="4"/>
    <s v="USD"/>
    <n v="104000"/>
    <n v="104000"/>
    <s v="United States"/>
    <x v="0"/>
    <s v="Full-time"/>
    <s v="In-person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4"/>
    <x v="0"/>
    <s v="USD"/>
    <n v="85000"/>
    <n v="85000"/>
    <s v="United States"/>
    <x v="0"/>
    <s v="Full-time"/>
    <s v="In-person"/>
    <s v="United States"/>
    <s v="M"/>
  </r>
  <r>
    <n v="2023"/>
    <x v="4"/>
    <x v="0"/>
    <s v="USD"/>
    <n v="75000"/>
    <n v="75000"/>
    <s v="United States"/>
    <x v="0"/>
    <s v="Full-time"/>
    <s v="In-person"/>
    <s v="United States"/>
    <s v="M"/>
  </r>
  <r>
    <n v="2023"/>
    <x v="2"/>
    <x v="2"/>
    <s v="USD"/>
    <n v="180250"/>
    <n v="180250"/>
    <s v="United States"/>
    <x v="1"/>
    <s v="Full-time"/>
    <s v="Remote"/>
    <s v="United States"/>
    <s v="M"/>
  </r>
  <r>
    <n v="2023"/>
    <x v="2"/>
    <x v="2"/>
    <s v="USD"/>
    <n v="118000"/>
    <n v="118000"/>
    <s v="United States"/>
    <x v="1"/>
    <s v="Full-time"/>
    <s v="Remote"/>
    <s v="United States"/>
    <s v="M"/>
  </r>
  <r>
    <n v="2023"/>
    <x v="2"/>
    <x v="2"/>
    <s v="USD"/>
    <n v="212800"/>
    <n v="212800"/>
    <s v="United States"/>
    <x v="1"/>
    <s v="Full-time"/>
    <s v="In-person"/>
    <s v="United States"/>
    <s v="L"/>
  </r>
  <r>
    <n v="2023"/>
    <x v="2"/>
    <x v="2"/>
    <s v="USD"/>
    <n v="111600"/>
    <n v="111600"/>
    <s v="United States"/>
    <x v="1"/>
    <s v="Full-time"/>
    <s v="In-person"/>
    <s v="United States"/>
    <s v="L"/>
  </r>
  <r>
    <n v="2023"/>
    <x v="6"/>
    <x v="4"/>
    <s v="USD"/>
    <n v="157500"/>
    <n v="157500"/>
    <s v="United States"/>
    <x v="1"/>
    <s v="Full-time"/>
    <s v="Remote"/>
    <s v="United States"/>
    <s v="M"/>
  </r>
  <r>
    <n v="2023"/>
    <x v="6"/>
    <x v="4"/>
    <s v="USD"/>
    <n v="132500"/>
    <n v="132500"/>
    <s v="United States"/>
    <x v="1"/>
    <s v="Full-time"/>
    <s v="Remote"/>
    <s v="United States"/>
    <s v="M"/>
  </r>
  <r>
    <n v="2023"/>
    <x v="6"/>
    <x v="4"/>
    <s v="USD"/>
    <n v="85000"/>
    <n v="85000"/>
    <s v="United States"/>
    <x v="0"/>
    <s v="Full-time"/>
    <s v="In-person"/>
    <s v="United States"/>
    <s v="M"/>
  </r>
  <r>
    <n v="2023"/>
    <x v="6"/>
    <x v="4"/>
    <s v="USD"/>
    <n v="75000"/>
    <n v="75000"/>
    <s v="United States"/>
    <x v="0"/>
    <s v="Full-time"/>
    <s v="In-person"/>
    <s v="United States"/>
    <s v="M"/>
  </r>
  <r>
    <n v="2023"/>
    <x v="6"/>
    <x v="4"/>
    <s v="USD"/>
    <n v="93918"/>
    <n v="93918"/>
    <s v="United States"/>
    <x v="1"/>
    <s v="Full-time"/>
    <s v="In-person"/>
    <s v="United States"/>
    <s v="M"/>
  </r>
  <r>
    <n v="2023"/>
    <x v="6"/>
    <x v="4"/>
    <s v="USD"/>
    <n v="51962"/>
    <n v="51962"/>
    <s v="United States"/>
    <x v="1"/>
    <s v="Full-time"/>
    <s v="In-person"/>
    <s v="United States"/>
    <s v="M"/>
  </r>
  <r>
    <n v="2023"/>
    <x v="24"/>
    <x v="6"/>
    <s v="USD"/>
    <n v="171000"/>
    <n v="171000"/>
    <s v="United States"/>
    <x v="1"/>
    <s v="Full-time"/>
    <s v="Remote"/>
    <s v="United States"/>
    <s v="M"/>
  </r>
  <r>
    <n v="2023"/>
    <x v="24"/>
    <x v="6"/>
    <s v="USD"/>
    <n v="152000"/>
    <n v="152000"/>
    <s v="United States"/>
    <x v="1"/>
    <s v="Full-time"/>
    <s v="Remote"/>
    <s v="United States"/>
    <s v="M"/>
  </r>
  <r>
    <n v="2023"/>
    <x v="5"/>
    <x v="3"/>
    <s v="USD"/>
    <n v="223600"/>
    <n v="223600"/>
    <s v="United States"/>
    <x v="1"/>
    <s v="Full-time"/>
    <s v="In-person"/>
    <s v="United States"/>
    <s v="L"/>
  </r>
  <r>
    <n v="2023"/>
    <x v="5"/>
    <x v="3"/>
    <s v="USD"/>
    <n v="115000"/>
    <n v="115000"/>
    <s v="United States"/>
    <x v="1"/>
    <s v="Full-time"/>
    <s v="In-person"/>
    <s v="United States"/>
    <s v="L"/>
  </r>
  <r>
    <n v="2023"/>
    <x v="4"/>
    <x v="0"/>
    <s v="USD"/>
    <n v="166000"/>
    <n v="166000"/>
    <s v="United States"/>
    <x v="1"/>
    <s v="Full-time"/>
    <s v="In-person"/>
    <s v="United States"/>
    <s v="M"/>
  </r>
  <r>
    <n v="2023"/>
    <x v="4"/>
    <x v="0"/>
    <s v="USD"/>
    <n v="73100"/>
    <n v="73100"/>
    <s v="United States"/>
    <x v="1"/>
    <s v="Full-time"/>
    <s v="In-person"/>
    <s v="United States"/>
    <s v="M"/>
  </r>
  <r>
    <n v="2023"/>
    <x v="39"/>
    <x v="6"/>
    <s v="USD"/>
    <n v="140000"/>
    <n v="140000"/>
    <s v="United States"/>
    <x v="0"/>
    <s v="Full-time"/>
    <s v="Remote"/>
    <s v="United States"/>
    <s v="M"/>
  </r>
  <r>
    <n v="2023"/>
    <x v="39"/>
    <x v="6"/>
    <s v="USD"/>
    <n v="110000"/>
    <n v="110000"/>
    <s v="United States"/>
    <x v="0"/>
    <s v="Full-time"/>
    <s v="Remote"/>
    <s v="United States"/>
    <s v="M"/>
  </r>
  <r>
    <n v="2023"/>
    <x v="2"/>
    <x v="2"/>
    <s v="USD"/>
    <n v="130900"/>
    <n v="130900"/>
    <s v="United States"/>
    <x v="0"/>
    <s v="Full-time"/>
    <s v="In-person"/>
    <s v="United States"/>
    <s v="M"/>
  </r>
  <r>
    <n v="2023"/>
    <x v="2"/>
    <x v="2"/>
    <s v="USD"/>
    <n v="72700"/>
    <n v="72700"/>
    <s v="United States"/>
    <x v="0"/>
    <s v="Full-time"/>
    <s v="In-person"/>
    <s v="United States"/>
    <s v="M"/>
  </r>
  <r>
    <n v="2023"/>
    <x v="5"/>
    <x v="3"/>
    <s v="USD"/>
    <n v="333500"/>
    <n v="333500"/>
    <s v="United States"/>
    <x v="1"/>
    <s v="Full-time"/>
    <s v="In-person"/>
    <s v="United States"/>
    <s v="M"/>
  </r>
  <r>
    <n v="2023"/>
    <x v="5"/>
    <x v="3"/>
    <s v="USD"/>
    <n v="144000"/>
    <n v="144000"/>
    <s v="United States"/>
    <x v="1"/>
    <s v="Full-time"/>
    <s v="In-person"/>
    <s v="United States"/>
    <s v="M"/>
  </r>
  <r>
    <n v="2023"/>
    <x v="10"/>
    <x v="6"/>
    <s v="USD"/>
    <n v="180000"/>
    <n v="180000"/>
    <s v="United States"/>
    <x v="1"/>
    <s v="Full-time"/>
    <s v="Remote"/>
    <s v="United States"/>
    <s v="M"/>
  </r>
  <r>
    <n v="2023"/>
    <x v="10"/>
    <x v="6"/>
    <s v="USD"/>
    <n v="118200"/>
    <n v="118200"/>
    <s v="United States"/>
    <x v="1"/>
    <s v="Full-time"/>
    <s v="Remote"/>
    <s v="United States"/>
    <s v="M"/>
  </r>
  <r>
    <n v="2023"/>
    <x v="1"/>
    <x v="1"/>
    <s v="USD"/>
    <n v="354200"/>
    <n v="354200"/>
    <s v="United States"/>
    <x v="1"/>
    <s v="Full-time"/>
    <s v="Remote"/>
    <s v="United States"/>
    <s v="M"/>
  </r>
  <r>
    <n v="2023"/>
    <x v="1"/>
    <x v="1"/>
    <s v="USD"/>
    <n v="221800"/>
    <n v="221800"/>
    <s v="United States"/>
    <x v="1"/>
    <s v="Full-time"/>
    <s v="Remote"/>
    <s v="United States"/>
    <s v="M"/>
  </r>
  <r>
    <n v="2023"/>
    <x v="6"/>
    <x v="4"/>
    <s v="USD"/>
    <n v="166000"/>
    <n v="166000"/>
    <s v="United States"/>
    <x v="1"/>
    <s v="Full-time"/>
    <s v="In-person"/>
    <s v="United States"/>
    <s v="M"/>
  </r>
  <r>
    <n v="2023"/>
    <x v="6"/>
    <x v="4"/>
    <s v="USD"/>
    <n v="73000"/>
    <n v="73000"/>
    <s v="United States"/>
    <x v="1"/>
    <s v="Full-time"/>
    <s v="In-person"/>
    <s v="United States"/>
    <s v="M"/>
  </r>
  <r>
    <n v="2023"/>
    <x v="4"/>
    <x v="0"/>
    <s v="USD"/>
    <n v="156600"/>
    <n v="156600"/>
    <s v="United States"/>
    <x v="1"/>
    <s v="Full-time"/>
    <s v="Remote"/>
    <s v="United States"/>
    <s v="M"/>
  </r>
  <r>
    <n v="2023"/>
    <x v="4"/>
    <x v="0"/>
    <s v="USD"/>
    <n v="137200"/>
    <n v="137200"/>
    <s v="United States"/>
    <x v="1"/>
    <s v="Full-time"/>
    <s v="Remote"/>
    <s v="United States"/>
    <s v="M"/>
  </r>
  <r>
    <n v="2023"/>
    <x v="6"/>
    <x v="4"/>
    <s v="USD"/>
    <n v="149000"/>
    <n v="149000"/>
    <s v="United States"/>
    <x v="0"/>
    <s v="Full-time"/>
    <s v="In-person"/>
    <s v="United States"/>
    <s v="M"/>
  </r>
  <r>
    <n v="2023"/>
    <x v="6"/>
    <x v="4"/>
    <s v="USD"/>
    <n v="65300"/>
    <n v="65300"/>
    <s v="United States"/>
    <x v="0"/>
    <s v="Full-time"/>
    <s v="In-person"/>
    <s v="United States"/>
    <s v="M"/>
  </r>
  <r>
    <n v="2023"/>
    <x v="4"/>
    <x v="0"/>
    <s v="USD"/>
    <n v="187000"/>
    <n v="187000"/>
    <s v="United States"/>
    <x v="0"/>
    <s v="Full-time"/>
    <s v="Remote"/>
    <s v="United States"/>
    <s v="M"/>
  </r>
  <r>
    <n v="2023"/>
    <x v="4"/>
    <x v="0"/>
    <s v="USD"/>
    <n v="180000"/>
    <n v="180000"/>
    <s v="United States"/>
    <x v="0"/>
    <s v="Full-time"/>
    <s v="Remote"/>
    <s v="United States"/>
    <s v="M"/>
  </r>
  <r>
    <n v="2023"/>
    <x v="6"/>
    <x v="4"/>
    <s v="USD"/>
    <n v="119636"/>
    <n v="119636"/>
    <s v="United States"/>
    <x v="1"/>
    <s v="Full-time"/>
    <s v="In-person"/>
    <s v="United States"/>
    <s v="M"/>
  </r>
  <r>
    <n v="2023"/>
    <x v="6"/>
    <x v="4"/>
    <s v="USD"/>
    <n v="70374"/>
    <n v="70374"/>
    <s v="United States"/>
    <x v="1"/>
    <s v="Full-time"/>
    <s v="In-person"/>
    <s v="United States"/>
    <s v="M"/>
  </r>
  <r>
    <n v="2023"/>
    <x v="6"/>
    <x v="4"/>
    <s v="USD"/>
    <n v="105000"/>
    <n v="105000"/>
    <s v="United States"/>
    <x v="1"/>
    <s v="Full-time"/>
    <s v="Remote"/>
    <s v="United States"/>
    <s v="M"/>
  </r>
  <r>
    <n v="2023"/>
    <x v="6"/>
    <x v="4"/>
    <s v="USD"/>
    <n v="67000"/>
    <n v="67000"/>
    <s v="United States"/>
    <x v="1"/>
    <s v="Full-time"/>
    <s v="Remote"/>
    <s v="United States"/>
    <s v="M"/>
  </r>
  <r>
    <n v="2023"/>
    <x v="6"/>
    <x v="4"/>
    <s v="USD"/>
    <n v="102000"/>
    <n v="102000"/>
    <s v="United States"/>
    <x v="1"/>
    <s v="Full-time"/>
    <s v="Remote"/>
    <s v="United States"/>
    <s v="M"/>
  </r>
  <r>
    <n v="2023"/>
    <x v="6"/>
    <x v="4"/>
    <s v="USD"/>
    <n v="94770"/>
    <n v="94770"/>
    <s v="United States"/>
    <x v="1"/>
    <s v="Full-time"/>
    <s v="Remote"/>
    <s v="United States"/>
    <s v="M"/>
  </r>
  <r>
    <n v="2023"/>
    <x v="1"/>
    <x v="1"/>
    <s v="USD"/>
    <n v="186000"/>
    <n v="186000"/>
    <s v="United States"/>
    <x v="1"/>
    <s v="Full-time"/>
    <s v="In-person"/>
    <s v="United States"/>
    <s v="M"/>
  </r>
  <r>
    <n v="2023"/>
    <x v="1"/>
    <x v="1"/>
    <s v="USD"/>
    <n v="81800"/>
    <n v="81800"/>
    <s v="United States"/>
    <x v="1"/>
    <s v="Full-time"/>
    <s v="In-person"/>
    <s v="United States"/>
    <s v="M"/>
  </r>
  <r>
    <n v="2023"/>
    <x v="2"/>
    <x v="2"/>
    <s v="USD"/>
    <n v="133000"/>
    <n v="133000"/>
    <s v="United States"/>
    <x v="3"/>
    <s v="Full-time"/>
    <s v="In-person"/>
    <s v="United States"/>
    <s v="M"/>
  </r>
  <r>
    <n v="2023"/>
    <x v="2"/>
    <x v="2"/>
    <s v="USD"/>
    <n v="58400"/>
    <n v="58400"/>
    <s v="United States"/>
    <x v="3"/>
    <s v="Full-time"/>
    <s v="In-person"/>
    <s v="United States"/>
    <s v="M"/>
  </r>
  <r>
    <n v="2023"/>
    <x v="7"/>
    <x v="5"/>
    <s v="USD"/>
    <n v="169900"/>
    <n v="169900"/>
    <s v="United States"/>
    <x v="1"/>
    <s v="Full-time"/>
    <s v="Remote"/>
    <s v="United States"/>
    <s v="M"/>
  </r>
  <r>
    <n v="2023"/>
    <x v="7"/>
    <x v="5"/>
    <s v="USD"/>
    <n v="164100"/>
    <n v="164100"/>
    <s v="United States"/>
    <x v="1"/>
    <s v="Full-time"/>
    <s v="Remote"/>
    <s v="United States"/>
    <s v="M"/>
  </r>
  <r>
    <n v="2023"/>
    <x v="2"/>
    <x v="2"/>
    <s v="USD"/>
    <n v="305600"/>
    <n v="305600"/>
    <s v="United States"/>
    <x v="1"/>
    <s v="Full-time"/>
    <s v="In-person"/>
    <s v="United States"/>
    <s v="M"/>
  </r>
  <r>
    <n v="2023"/>
    <x v="2"/>
    <x v="2"/>
    <s v="USD"/>
    <n v="172500"/>
    <n v="172500"/>
    <s v="United States"/>
    <x v="1"/>
    <s v="Full-time"/>
    <s v="In-person"/>
    <s v="United States"/>
    <s v="M"/>
  </r>
  <r>
    <n v="2023"/>
    <x v="6"/>
    <x v="4"/>
    <s v="USD"/>
    <n v="105000"/>
    <n v="105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1"/>
    <s v="Full-time"/>
    <s v="Remote"/>
    <s v="United States"/>
    <s v="M"/>
  </r>
  <r>
    <n v="2023"/>
    <x v="7"/>
    <x v="5"/>
    <s v="EUR"/>
    <n v="34800"/>
    <n v="37573"/>
    <s v="Netherlands"/>
    <x v="3"/>
    <s v="Full-time"/>
    <s v="Remote"/>
    <s v="Netherlands"/>
    <s v="M"/>
  </r>
  <r>
    <n v="2022"/>
    <x v="40"/>
    <x v="2"/>
    <s v="GBP"/>
    <n v="30000"/>
    <n v="36940"/>
    <s v="United Kingdom"/>
    <x v="3"/>
    <s v="Full-time"/>
    <s v="Remote"/>
    <s v="United Kingdom"/>
    <s v="L"/>
  </r>
  <r>
    <n v="2023"/>
    <x v="5"/>
    <x v="3"/>
    <s v="USD"/>
    <n v="180240"/>
    <n v="180240"/>
    <s v="United States"/>
    <x v="1"/>
    <s v="Full-time"/>
    <s v="In-person"/>
    <s v="United States"/>
    <s v="M"/>
  </r>
  <r>
    <n v="2023"/>
    <x v="5"/>
    <x v="3"/>
    <s v="USD"/>
    <n v="120160"/>
    <n v="120160"/>
    <s v="United States"/>
    <x v="1"/>
    <s v="Full-time"/>
    <s v="In-person"/>
    <s v="United States"/>
    <s v="M"/>
  </r>
  <r>
    <n v="2023"/>
    <x v="2"/>
    <x v="2"/>
    <s v="USD"/>
    <n v="212000"/>
    <n v="212000"/>
    <s v="United States"/>
    <x v="0"/>
    <s v="Full-time"/>
    <s v="In-person"/>
    <s v="United States"/>
    <s v="M"/>
  </r>
  <r>
    <n v="2023"/>
    <x v="2"/>
    <x v="2"/>
    <s v="USD"/>
    <n v="93400"/>
    <n v="93400"/>
    <s v="United States"/>
    <x v="0"/>
    <s v="Full-time"/>
    <s v="In-person"/>
    <s v="United States"/>
    <s v="M"/>
  </r>
  <r>
    <n v="2023"/>
    <x v="5"/>
    <x v="3"/>
    <s v="USD"/>
    <n v="275000"/>
    <n v="275000"/>
    <s v="United States"/>
    <x v="1"/>
    <s v="Full-time"/>
    <s v="In-person"/>
    <s v="United States"/>
    <s v="M"/>
  </r>
  <r>
    <n v="2023"/>
    <x v="5"/>
    <x v="3"/>
    <s v="USD"/>
    <n v="170000"/>
    <n v="170000"/>
    <s v="United States"/>
    <x v="1"/>
    <s v="Full-time"/>
    <s v="In-person"/>
    <s v="United States"/>
    <s v="M"/>
  </r>
  <r>
    <n v="2023"/>
    <x v="2"/>
    <x v="2"/>
    <s v="USD"/>
    <n v="119000"/>
    <n v="119000"/>
    <s v="United States"/>
    <x v="1"/>
    <s v="Full-time"/>
    <s v="In-person"/>
    <s v="United States"/>
    <s v="M"/>
  </r>
  <r>
    <n v="2023"/>
    <x v="2"/>
    <x v="2"/>
    <s v="USD"/>
    <n v="71400"/>
    <n v="71400"/>
    <s v="United States"/>
    <x v="1"/>
    <s v="Full-time"/>
    <s v="In-person"/>
    <s v="United States"/>
    <s v="M"/>
  </r>
  <r>
    <n v="2023"/>
    <x v="6"/>
    <x v="4"/>
    <s v="USD"/>
    <n v="115950"/>
    <n v="115950"/>
    <s v="United States"/>
    <x v="0"/>
    <s v="Full-time"/>
    <s v="In-person"/>
    <s v="United States"/>
    <s v="M"/>
  </r>
  <r>
    <n v="2023"/>
    <x v="6"/>
    <x v="4"/>
    <s v="USD"/>
    <n v="69570"/>
    <n v="69570"/>
    <s v="United States"/>
    <x v="0"/>
    <s v="Full-time"/>
    <s v="In-person"/>
    <s v="United States"/>
    <s v="M"/>
  </r>
  <r>
    <n v="2023"/>
    <x v="2"/>
    <x v="2"/>
    <s v="USD"/>
    <n v="225100"/>
    <n v="225100"/>
    <s v="United States"/>
    <x v="1"/>
    <s v="Full-time"/>
    <s v="Remote"/>
    <s v="United States"/>
    <s v="M"/>
  </r>
  <r>
    <n v="2023"/>
    <x v="2"/>
    <x v="2"/>
    <s v="USD"/>
    <n v="140900"/>
    <n v="140900"/>
    <s v="United States"/>
    <x v="1"/>
    <s v="Full-time"/>
    <s v="Remote"/>
    <s v="United States"/>
    <s v="M"/>
  </r>
  <r>
    <n v="2023"/>
    <x v="23"/>
    <x v="2"/>
    <s v="USD"/>
    <n v="116000"/>
    <n v="116000"/>
    <s v="United States"/>
    <x v="1"/>
    <s v="Full-time"/>
    <s v="In-person"/>
    <s v="United States"/>
    <s v="M"/>
  </r>
  <r>
    <n v="2023"/>
    <x v="23"/>
    <x v="2"/>
    <s v="USD"/>
    <n v="90000"/>
    <n v="90000"/>
    <s v="United States"/>
    <x v="1"/>
    <s v="Full-time"/>
    <s v="In-person"/>
    <s v="United States"/>
    <s v="M"/>
  </r>
  <r>
    <n v="2023"/>
    <x v="2"/>
    <x v="2"/>
    <s v="USD"/>
    <n v="212000"/>
    <n v="212000"/>
    <s v="United States"/>
    <x v="1"/>
    <s v="Full-time"/>
    <s v="In-person"/>
    <s v="United States"/>
    <s v="M"/>
  </r>
  <r>
    <n v="2023"/>
    <x v="2"/>
    <x v="2"/>
    <s v="USD"/>
    <n v="93300"/>
    <n v="93300"/>
    <s v="United States"/>
    <x v="1"/>
    <s v="Full-time"/>
    <s v="In-person"/>
    <s v="United States"/>
    <s v="M"/>
  </r>
  <r>
    <n v="2023"/>
    <x v="27"/>
    <x v="3"/>
    <s v="USD"/>
    <n v="179000"/>
    <n v="179000"/>
    <s v="United States"/>
    <x v="0"/>
    <s v="Full-time"/>
    <s v="In-person"/>
    <s v="United States"/>
    <s v="M"/>
  </r>
  <r>
    <n v="2023"/>
    <x v="27"/>
    <x v="3"/>
    <s v="USD"/>
    <n v="144000"/>
    <n v="144000"/>
    <s v="United States"/>
    <x v="0"/>
    <s v="Full-time"/>
    <s v="In-person"/>
    <s v="United States"/>
    <s v="M"/>
  </r>
  <r>
    <n v="2023"/>
    <x v="11"/>
    <x v="2"/>
    <s v="USD"/>
    <n v="250800"/>
    <n v="250800"/>
    <s v="United States"/>
    <x v="3"/>
    <s v="Full-time"/>
    <s v="In-person"/>
    <s v="United States"/>
    <s v="M"/>
  </r>
  <r>
    <n v="2023"/>
    <x v="11"/>
    <x v="2"/>
    <s v="USD"/>
    <n v="167200"/>
    <n v="167200"/>
    <s v="United States"/>
    <x v="3"/>
    <s v="Full-time"/>
    <s v="In-person"/>
    <s v="United States"/>
    <s v="M"/>
  </r>
  <r>
    <n v="2023"/>
    <x v="11"/>
    <x v="2"/>
    <s v="USD"/>
    <n v="144000"/>
    <n v="144000"/>
    <s v="United States"/>
    <x v="0"/>
    <s v="Full-time"/>
    <s v="In-person"/>
    <s v="United States"/>
    <s v="M"/>
  </r>
  <r>
    <n v="2023"/>
    <x v="11"/>
    <x v="2"/>
    <s v="USD"/>
    <n v="76000"/>
    <n v="76000"/>
    <s v="United States"/>
    <x v="0"/>
    <s v="Full-time"/>
    <s v="In-person"/>
    <s v="United States"/>
    <s v="M"/>
  </r>
  <r>
    <n v="2023"/>
    <x v="41"/>
    <x v="5"/>
    <s v="USD"/>
    <n v="230000"/>
    <n v="230000"/>
    <s v="United States"/>
    <x v="2"/>
    <s v="Full-time"/>
    <s v="In-person"/>
    <s v="United States"/>
    <s v="M"/>
  </r>
  <r>
    <n v="2023"/>
    <x v="41"/>
    <x v="5"/>
    <s v="USD"/>
    <n v="180000"/>
    <n v="180000"/>
    <s v="United States"/>
    <x v="2"/>
    <s v="Full-time"/>
    <s v="In-person"/>
    <s v="United States"/>
    <s v="M"/>
  </r>
  <r>
    <n v="2023"/>
    <x v="2"/>
    <x v="2"/>
    <s v="USD"/>
    <n v="156450"/>
    <n v="156450"/>
    <s v="United States"/>
    <x v="3"/>
    <s v="Full-time"/>
    <s v="Remote"/>
    <s v="United States"/>
    <s v="M"/>
  </r>
  <r>
    <n v="2023"/>
    <x v="2"/>
    <x v="2"/>
    <s v="USD"/>
    <n v="119200"/>
    <n v="119200"/>
    <s v="United States"/>
    <x v="3"/>
    <s v="Full-time"/>
    <s v="Remote"/>
    <s v="United States"/>
    <s v="M"/>
  </r>
  <r>
    <n v="2023"/>
    <x v="11"/>
    <x v="2"/>
    <s v="USD"/>
    <n v="150000"/>
    <n v="150000"/>
    <s v="United States"/>
    <x v="1"/>
    <s v="Full-time"/>
    <s v="Remote"/>
    <s v="United States"/>
    <s v="M"/>
  </r>
  <r>
    <n v="2023"/>
    <x v="11"/>
    <x v="2"/>
    <s v="USD"/>
    <n v="130000"/>
    <n v="130000"/>
    <s v="United States"/>
    <x v="1"/>
    <s v="Full-time"/>
    <s v="Remote"/>
    <s v="United States"/>
    <s v="M"/>
  </r>
  <r>
    <n v="2023"/>
    <x v="29"/>
    <x v="5"/>
    <s v="USD"/>
    <n v="247500"/>
    <n v="247500"/>
    <s v="United States"/>
    <x v="2"/>
    <s v="Full-time"/>
    <s v="In-person"/>
    <s v="United States"/>
    <s v="M"/>
  </r>
  <r>
    <n v="2023"/>
    <x v="29"/>
    <x v="5"/>
    <s v="USD"/>
    <n v="172200"/>
    <n v="172200"/>
    <s v="United States"/>
    <x v="2"/>
    <s v="Full-time"/>
    <s v="In-person"/>
    <s v="United States"/>
    <s v="M"/>
  </r>
  <r>
    <n v="2023"/>
    <x v="27"/>
    <x v="3"/>
    <s v="USD"/>
    <n v="155000"/>
    <n v="155000"/>
    <s v="United States"/>
    <x v="0"/>
    <s v="Full-time"/>
    <s v="In-person"/>
    <s v="United States"/>
    <s v="M"/>
  </r>
  <r>
    <n v="2023"/>
    <x v="27"/>
    <x v="3"/>
    <s v="USD"/>
    <n v="125000"/>
    <n v="125000"/>
    <s v="United States"/>
    <x v="0"/>
    <s v="Full-time"/>
    <s v="In-person"/>
    <s v="United States"/>
    <s v="M"/>
  </r>
  <r>
    <n v="2023"/>
    <x v="4"/>
    <x v="0"/>
    <s v="USD"/>
    <n v="175000"/>
    <n v="175000"/>
    <s v="United States"/>
    <x v="1"/>
    <s v="Full-time"/>
    <s v="Remote"/>
    <s v="United States"/>
    <s v="M"/>
  </r>
  <r>
    <n v="2023"/>
    <x v="4"/>
    <x v="0"/>
    <s v="USD"/>
    <n v="97500"/>
    <n v="97500"/>
    <s v="United States"/>
    <x v="1"/>
    <s v="Full-time"/>
    <s v="Remote"/>
    <s v="United States"/>
    <s v="M"/>
  </r>
  <r>
    <n v="2023"/>
    <x v="11"/>
    <x v="2"/>
    <s v="USD"/>
    <n v="220000"/>
    <n v="220000"/>
    <s v="United States"/>
    <x v="2"/>
    <s v="Full-time"/>
    <s v="In-person"/>
    <s v="United States"/>
    <s v="M"/>
  </r>
  <r>
    <n v="2023"/>
    <x v="11"/>
    <x v="2"/>
    <s v="USD"/>
    <n v="185000"/>
    <n v="185000"/>
    <s v="United States"/>
    <x v="2"/>
    <s v="Full-time"/>
    <s v="In-person"/>
    <s v="United States"/>
    <s v="M"/>
  </r>
  <r>
    <n v="2023"/>
    <x v="6"/>
    <x v="4"/>
    <s v="USD"/>
    <n v="100000"/>
    <n v="100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1"/>
    <s v="Full-time"/>
    <s v="In-person"/>
    <s v="United States"/>
    <s v="M"/>
  </r>
  <r>
    <n v="2023"/>
    <x v="11"/>
    <x v="2"/>
    <s v="USD"/>
    <n v="303050"/>
    <n v="303050"/>
    <s v="United States"/>
    <x v="1"/>
    <s v="Full-time"/>
    <s v="In-person"/>
    <s v="United States"/>
    <s v="M"/>
  </r>
  <r>
    <n v="2023"/>
    <x v="11"/>
    <x v="2"/>
    <s v="USD"/>
    <n v="202350"/>
    <n v="202350"/>
    <s v="United States"/>
    <x v="1"/>
    <s v="Full-time"/>
    <s v="In-person"/>
    <s v="United States"/>
    <s v="M"/>
  </r>
  <r>
    <n v="2023"/>
    <x v="18"/>
    <x v="3"/>
    <s v="EUR"/>
    <n v="20000"/>
    <n v="21593"/>
    <s v="Portugal"/>
    <x v="3"/>
    <s v="Full-time"/>
    <s v="Hybrid"/>
    <s v="Portugal"/>
    <s v="L"/>
  </r>
  <r>
    <n v="2023"/>
    <x v="2"/>
    <x v="2"/>
    <s v="USD"/>
    <n v="201650"/>
    <n v="201650"/>
    <s v="United States"/>
    <x v="1"/>
    <s v="Full-time"/>
    <s v="In-person"/>
    <s v="United States"/>
    <s v="M"/>
  </r>
  <r>
    <n v="2023"/>
    <x v="2"/>
    <x v="2"/>
    <s v="USD"/>
    <n v="124600"/>
    <n v="124600"/>
    <s v="United States"/>
    <x v="1"/>
    <s v="Full-time"/>
    <s v="In-person"/>
    <s v="United States"/>
    <s v="M"/>
  </r>
  <r>
    <n v="2023"/>
    <x v="24"/>
    <x v="6"/>
    <s v="USD"/>
    <n v="198200"/>
    <n v="198200"/>
    <s v="United States"/>
    <x v="1"/>
    <s v="Full-time"/>
    <s v="In-person"/>
    <s v="United States"/>
    <s v="M"/>
  </r>
  <r>
    <n v="2023"/>
    <x v="24"/>
    <x v="6"/>
    <s v="USD"/>
    <n v="110200"/>
    <n v="110200"/>
    <s v="United States"/>
    <x v="1"/>
    <s v="Full-time"/>
    <s v="In-person"/>
    <s v="United States"/>
    <s v="M"/>
  </r>
  <r>
    <n v="2023"/>
    <x v="2"/>
    <x v="2"/>
    <s v="USD"/>
    <n v="212000"/>
    <n v="212000"/>
    <s v="United States"/>
    <x v="1"/>
    <s v="Full-time"/>
    <s v="In-person"/>
    <s v="United States"/>
    <s v="M"/>
  </r>
  <r>
    <n v="2023"/>
    <x v="2"/>
    <x v="2"/>
    <s v="USD"/>
    <n v="93400"/>
    <n v="93400"/>
    <s v="United States"/>
    <x v="1"/>
    <s v="Full-time"/>
    <s v="In-person"/>
    <s v="United States"/>
    <s v="M"/>
  </r>
  <r>
    <n v="2023"/>
    <x v="6"/>
    <x v="4"/>
    <s v="USD"/>
    <n v="145000"/>
    <n v="145000"/>
    <s v="United States"/>
    <x v="1"/>
    <s v="Full-time"/>
    <s v="In-person"/>
    <s v="United States"/>
    <s v="M"/>
  </r>
  <r>
    <n v="2023"/>
    <x v="6"/>
    <x v="4"/>
    <s v="USD"/>
    <n v="110000"/>
    <n v="110000"/>
    <s v="United States"/>
    <x v="1"/>
    <s v="Full-time"/>
    <s v="In-person"/>
    <s v="United States"/>
    <s v="M"/>
  </r>
  <r>
    <n v="2023"/>
    <x v="10"/>
    <x v="6"/>
    <s v="USD"/>
    <n v="89500"/>
    <n v="89500"/>
    <s v="United States"/>
    <x v="0"/>
    <s v="Full-time"/>
    <s v="Remote"/>
    <s v="United States"/>
    <s v="M"/>
  </r>
  <r>
    <n v="2023"/>
    <x v="10"/>
    <x v="6"/>
    <s v="USD"/>
    <n v="65000"/>
    <n v="65000"/>
    <s v="United States"/>
    <x v="0"/>
    <s v="Full-time"/>
    <s v="Remote"/>
    <s v="United States"/>
    <s v="M"/>
  </r>
  <r>
    <n v="2023"/>
    <x v="5"/>
    <x v="3"/>
    <s v="USD"/>
    <n v="328400"/>
    <n v="328400"/>
    <s v="United States"/>
    <x v="1"/>
    <s v="Full-time"/>
    <s v="Remote"/>
    <s v="United States"/>
    <s v="M"/>
  </r>
  <r>
    <n v="2023"/>
    <x v="5"/>
    <x v="3"/>
    <s v="USD"/>
    <n v="205600"/>
    <n v="205600"/>
    <s v="United States"/>
    <x v="1"/>
    <s v="Full-time"/>
    <s v="Remote"/>
    <s v="United States"/>
    <s v="M"/>
  </r>
  <r>
    <n v="2023"/>
    <x v="2"/>
    <x v="2"/>
    <s v="USD"/>
    <n v="184800"/>
    <n v="184800"/>
    <s v="United States"/>
    <x v="1"/>
    <s v="Full-time"/>
    <s v="In-person"/>
    <s v="United States"/>
    <s v="M"/>
  </r>
  <r>
    <n v="2023"/>
    <x v="2"/>
    <x v="2"/>
    <s v="USD"/>
    <n v="161900"/>
    <n v="161900"/>
    <s v="United States"/>
    <x v="1"/>
    <s v="Full-time"/>
    <s v="In-person"/>
    <s v="United States"/>
    <s v="M"/>
  </r>
  <r>
    <n v="2023"/>
    <x v="4"/>
    <x v="0"/>
    <s v="USD"/>
    <n v="85000"/>
    <n v="85000"/>
    <s v="United States"/>
    <x v="3"/>
    <s v="Full-time"/>
    <s v="Remote"/>
    <s v="United States"/>
    <s v="M"/>
  </r>
  <r>
    <n v="2023"/>
    <x v="4"/>
    <x v="0"/>
    <s v="USD"/>
    <n v="61800"/>
    <n v="61800"/>
    <s v="United States"/>
    <x v="3"/>
    <s v="Full-time"/>
    <s v="Remote"/>
    <s v="United States"/>
    <s v="M"/>
  </r>
  <r>
    <n v="2023"/>
    <x v="4"/>
    <x v="0"/>
    <s v="GBP"/>
    <n v="57500"/>
    <n v="70748"/>
    <s v="United Kingdom"/>
    <x v="0"/>
    <s v="Full-time"/>
    <s v="In-person"/>
    <s v="United Kingdom"/>
    <s v="M"/>
  </r>
  <r>
    <n v="2023"/>
    <x v="4"/>
    <x v="0"/>
    <s v="GBP"/>
    <n v="54500"/>
    <n v="67056"/>
    <s v="United Kingdom"/>
    <x v="0"/>
    <s v="Full-time"/>
    <s v="In-person"/>
    <s v="United Kingdom"/>
    <s v="M"/>
  </r>
  <r>
    <n v="2023"/>
    <x v="6"/>
    <x v="4"/>
    <s v="USD"/>
    <n v="116000"/>
    <n v="116000"/>
    <s v="United States"/>
    <x v="3"/>
    <s v="Full-time"/>
    <s v="In-person"/>
    <s v="United States"/>
    <s v="M"/>
  </r>
  <r>
    <n v="2023"/>
    <x v="6"/>
    <x v="4"/>
    <s v="USD"/>
    <n v="72500"/>
    <n v="72500"/>
    <s v="United States"/>
    <x v="3"/>
    <s v="Full-time"/>
    <s v="In-person"/>
    <s v="United States"/>
    <s v="M"/>
  </r>
  <r>
    <n v="2023"/>
    <x v="5"/>
    <x v="3"/>
    <s v="USD"/>
    <n v="215000"/>
    <n v="215000"/>
    <s v="United States"/>
    <x v="1"/>
    <s v="Full-time"/>
    <s v="Remote"/>
    <s v="United States"/>
    <s v="M"/>
  </r>
  <r>
    <n v="2023"/>
    <x v="5"/>
    <x v="3"/>
    <s v="USD"/>
    <n v="169850"/>
    <n v="169850"/>
    <s v="United States"/>
    <x v="1"/>
    <s v="Full-time"/>
    <s v="Remote"/>
    <s v="United States"/>
    <s v="M"/>
  </r>
  <r>
    <n v="2023"/>
    <x v="10"/>
    <x v="6"/>
    <s v="USD"/>
    <n v="225000"/>
    <n v="225000"/>
    <s v="United States"/>
    <x v="1"/>
    <s v="Full-time"/>
    <s v="In-person"/>
    <s v="United States"/>
    <s v="M"/>
  </r>
  <r>
    <n v="2023"/>
    <x v="10"/>
    <x v="6"/>
    <s v="USD"/>
    <n v="180000"/>
    <n v="180000"/>
    <s v="United States"/>
    <x v="1"/>
    <s v="Full-time"/>
    <s v="In-person"/>
    <s v="United States"/>
    <s v="M"/>
  </r>
  <r>
    <n v="2023"/>
    <x v="2"/>
    <x v="2"/>
    <s v="USD"/>
    <n v="147400"/>
    <n v="147400"/>
    <s v="United States"/>
    <x v="1"/>
    <s v="Full-time"/>
    <s v="In-person"/>
    <s v="United States"/>
    <s v="M"/>
  </r>
  <r>
    <n v="2023"/>
    <x v="2"/>
    <x v="2"/>
    <s v="USD"/>
    <n v="107682"/>
    <n v="107682"/>
    <s v="United States"/>
    <x v="1"/>
    <s v="Full-time"/>
    <s v="In-person"/>
    <s v="United States"/>
    <s v="M"/>
  </r>
  <r>
    <n v="2023"/>
    <x v="2"/>
    <x v="2"/>
    <s v="USD"/>
    <n v="225300"/>
    <n v="225300"/>
    <s v="United States"/>
    <x v="0"/>
    <s v="Full-time"/>
    <s v="In-person"/>
    <s v="United States"/>
    <s v="M"/>
  </r>
  <r>
    <n v="2023"/>
    <x v="2"/>
    <x v="2"/>
    <s v="USD"/>
    <n v="197400"/>
    <n v="197400"/>
    <s v="United States"/>
    <x v="0"/>
    <s v="Full-time"/>
    <s v="In-person"/>
    <s v="United States"/>
    <s v="M"/>
  </r>
  <r>
    <n v="2023"/>
    <x v="7"/>
    <x v="5"/>
    <s v="USD"/>
    <n v="160000"/>
    <n v="160000"/>
    <s v="United States"/>
    <x v="1"/>
    <s v="Full-time"/>
    <s v="In-person"/>
    <s v="United States"/>
    <s v="M"/>
  </r>
  <r>
    <n v="2023"/>
    <x v="7"/>
    <x v="5"/>
    <s v="USD"/>
    <n v="136000"/>
    <n v="136000"/>
    <s v="United States"/>
    <x v="1"/>
    <s v="Full-time"/>
    <s v="In-person"/>
    <s v="United States"/>
    <s v="M"/>
  </r>
  <r>
    <n v="2023"/>
    <x v="5"/>
    <x v="3"/>
    <s v="USD"/>
    <n v="204600"/>
    <n v="204600"/>
    <s v="United States"/>
    <x v="1"/>
    <s v="Full-time"/>
    <s v="In-person"/>
    <s v="United States"/>
    <s v="M"/>
  </r>
  <r>
    <n v="2023"/>
    <x v="5"/>
    <x v="3"/>
    <s v="USD"/>
    <n v="126500"/>
    <n v="126500"/>
    <s v="United States"/>
    <x v="1"/>
    <s v="Full-time"/>
    <s v="In-person"/>
    <s v="United States"/>
    <s v="M"/>
  </r>
  <r>
    <n v="2023"/>
    <x v="1"/>
    <x v="1"/>
    <s v="USD"/>
    <n v="210000"/>
    <n v="210000"/>
    <s v="United States"/>
    <x v="1"/>
    <s v="Full-time"/>
    <s v="Remote"/>
    <s v="United States"/>
    <s v="M"/>
  </r>
  <r>
    <n v="2023"/>
    <x v="1"/>
    <x v="1"/>
    <s v="USD"/>
    <n v="115000"/>
    <n v="115000"/>
    <s v="United States"/>
    <x v="1"/>
    <s v="Full-time"/>
    <s v="Remote"/>
    <s v="United States"/>
    <s v="M"/>
  </r>
  <r>
    <n v="2023"/>
    <x v="6"/>
    <x v="4"/>
    <s v="USD"/>
    <n v="86500"/>
    <n v="86500"/>
    <s v="United States"/>
    <x v="3"/>
    <s v="Full-time"/>
    <s v="In-person"/>
    <s v="United States"/>
    <s v="L"/>
  </r>
  <r>
    <n v="2023"/>
    <x v="6"/>
    <x v="4"/>
    <s v="USD"/>
    <n v="40400"/>
    <n v="40400"/>
    <s v="United States"/>
    <x v="3"/>
    <s v="Full-time"/>
    <s v="In-person"/>
    <s v="United States"/>
    <s v="L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"/>
    <x v="2"/>
    <s v="USD"/>
    <n v="329700"/>
    <n v="329700"/>
    <s v="United States"/>
    <x v="1"/>
    <s v="Full-time"/>
    <s v="In-person"/>
    <s v="United States"/>
    <s v="M"/>
  </r>
  <r>
    <n v="2023"/>
    <x v="2"/>
    <x v="2"/>
    <s v="USD"/>
    <n v="192351"/>
    <n v="192351"/>
    <s v="United States"/>
    <x v="1"/>
    <s v="Full-time"/>
    <s v="In-person"/>
    <s v="United States"/>
    <s v="M"/>
  </r>
  <r>
    <n v="2023"/>
    <x v="4"/>
    <x v="0"/>
    <s v="USD"/>
    <n v="280000"/>
    <n v="28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24"/>
    <x v="6"/>
    <s v="USD"/>
    <n v="106700"/>
    <n v="106700"/>
    <s v="United States"/>
    <x v="0"/>
    <s v="Full-time"/>
    <s v="In-person"/>
    <s v="United States"/>
    <s v="M"/>
  </r>
  <r>
    <n v="2023"/>
    <x v="24"/>
    <x v="6"/>
    <s v="USD"/>
    <n v="97000"/>
    <n v="97000"/>
    <s v="United States"/>
    <x v="0"/>
    <s v="Full-time"/>
    <s v="In-person"/>
    <s v="United States"/>
    <s v="M"/>
  </r>
  <r>
    <n v="2023"/>
    <x v="6"/>
    <x v="4"/>
    <s v="USD"/>
    <n v="175000"/>
    <n v="175000"/>
    <s v="United States"/>
    <x v="1"/>
    <s v="Full-time"/>
    <s v="Remote"/>
    <s v="United States"/>
    <s v="M"/>
  </r>
  <r>
    <n v="2023"/>
    <x v="6"/>
    <x v="4"/>
    <s v="USD"/>
    <n v="150000"/>
    <n v="150000"/>
    <s v="United States"/>
    <x v="1"/>
    <s v="Full-time"/>
    <s v="Remote"/>
    <s v="United States"/>
    <s v="M"/>
  </r>
  <r>
    <n v="2023"/>
    <x v="16"/>
    <x v="5"/>
    <s v="USD"/>
    <n v="145000"/>
    <n v="145000"/>
    <s v="United States"/>
    <x v="1"/>
    <s v="Full-time"/>
    <s v="In-person"/>
    <s v="United States"/>
    <s v="M"/>
  </r>
  <r>
    <n v="2023"/>
    <x v="16"/>
    <x v="5"/>
    <s v="USD"/>
    <n v="120000"/>
    <n v="120000"/>
    <s v="United States"/>
    <x v="1"/>
    <s v="Full-time"/>
    <s v="In-person"/>
    <s v="United States"/>
    <s v="M"/>
  </r>
  <r>
    <n v="2023"/>
    <x v="4"/>
    <x v="0"/>
    <s v="USD"/>
    <n v="88000"/>
    <n v="88000"/>
    <s v="United States"/>
    <x v="3"/>
    <s v="Full-time"/>
    <s v="In-person"/>
    <s v="United States"/>
    <s v="M"/>
  </r>
  <r>
    <n v="2023"/>
    <x v="4"/>
    <x v="0"/>
    <s v="USD"/>
    <n v="60000"/>
    <n v="60000"/>
    <s v="United States"/>
    <x v="3"/>
    <s v="Full-time"/>
    <s v="In-person"/>
    <s v="United States"/>
    <s v="M"/>
  </r>
  <r>
    <n v="2023"/>
    <x v="42"/>
    <x v="8"/>
    <s v="USD"/>
    <n v="123000"/>
    <n v="123000"/>
    <s v="United States"/>
    <x v="1"/>
    <s v="Full-time"/>
    <s v="In-person"/>
    <s v="United States"/>
    <s v="M"/>
  </r>
  <r>
    <n v="2023"/>
    <x v="42"/>
    <x v="8"/>
    <s v="USD"/>
    <n v="93593"/>
    <n v="93593"/>
    <s v="United States"/>
    <x v="1"/>
    <s v="Full-time"/>
    <s v="In-person"/>
    <s v="United States"/>
    <s v="M"/>
  </r>
  <r>
    <n v="2023"/>
    <x v="27"/>
    <x v="3"/>
    <s v="USD"/>
    <n v="276000"/>
    <n v="276000"/>
    <s v="United States"/>
    <x v="1"/>
    <s v="Full-time"/>
    <s v="In-person"/>
    <s v="United States"/>
    <s v="M"/>
  </r>
  <r>
    <n v="2023"/>
    <x v="27"/>
    <x v="3"/>
    <s v="USD"/>
    <n v="174000"/>
    <n v="174000"/>
    <s v="United States"/>
    <x v="1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5"/>
    <x v="3"/>
    <s v="USD"/>
    <n v="222405"/>
    <n v="222405"/>
    <s v="United States"/>
    <x v="1"/>
    <s v="Full-time"/>
    <s v="In-person"/>
    <s v="United States"/>
    <s v="M"/>
  </r>
  <r>
    <n v="2023"/>
    <x v="5"/>
    <x v="3"/>
    <s v="USD"/>
    <n v="172800"/>
    <n v="172800"/>
    <s v="United States"/>
    <x v="1"/>
    <s v="Full-time"/>
    <s v="In-person"/>
    <s v="United States"/>
    <s v="M"/>
  </r>
  <r>
    <n v="2023"/>
    <x v="6"/>
    <x v="4"/>
    <s v="USD"/>
    <n v="120350"/>
    <n v="120350"/>
    <s v="United States"/>
    <x v="1"/>
    <s v="Full-time"/>
    <s v="Remote"/>
    <s v="United States"/>
    <s v="M"/>
  </r>
  <r>
    <n v="2023"/>
    <x v="6"/>
    <x v="4"/>
    <s v="USD"/>
    <n v="74400"/>
    <n v="74400"/>
    <s v="United States"/>
    <x v="1"/>
    <s v="Full-time"/>
    <s v="Remote"/>
    <s v="United States"/>
    <s v="M"/>
  </r>
  <r>
    <n v="2023"/>
    <x v="4"/>
    <x v="0"/>
    <s v="USD"/>
    <n v="205600"/>
    <n v="205600"/>
    <s v="United States"/>
    <x v="1"/>
    <s v="Full-time"/>
    <s v="In-person"/>
    <s v="United States"/>
    <s v="L"/>
  </r>
  <r>
    <n v="2023"/>
    <x v="4"/>
    <x v="0"/>
    <s v="USD"/>
    <n v="105700"/>
    <n v="105700"/>
    <s v="United States"/>
    <x v="1"/>
    <s v="Full-time"/>
    <s v="In-person"/>
    <s v="United States"/>
    <s v="L"/>
  </r>
  <r>
    <n v="2023"/>
    <x v="5"/>
    <x v="3"/>
    <s v="USD"/>
    <n v="263500"/>
    <n v="263500"/>
    <s v="United States"/>
    <x v="1"/>
    <s v="Full-time"/>
    <s v="Remote"/>
    <s v="United States"/>
    <s v="M"/>
  </r>
  <r>
    <n v="2023"/>
    <x v="5"/>
    <x v="3"/>
    <s v="USD"/>
    <n v="189360"/>
    <n v="189360"/>
    <s v="United States"/>
    <x v="1"/>
    <s v="Full-time"/>
    <s v="Remote"/>
    <s v="United States"/>
    <s v="M"/>
  </r>
  <r>
    <n v="2023"/>
    <x v="5"/>
    <x v="3"/>
    <s v="USD"/>
    <n v="192000"/>
    <n v="192000"/>
    <s v="Canada"/>
    <x v="1"/>
    <s v="Full-time"/>
    <s v="In-person"/>
    <s v="Canada"/>
    <s v="M"/>
  </r>
  <r>
    <n v="2023"/>
    <x v="5"/>
    <x v="3"/>
    <s v="USD"/>
    <n v="124000"/>
    <n v="124000"/>
    <s v="Canada"/>
    <x v="1"/>
    <s v="Full-time"/>
    <s v="In-person"/>
    <s v="Canada"/>
    <s v="M"/>
  </r>
  <r>
    <n v="2023"/>
    <x v="25"/>
    <x v="3"/>
    <s v="USD"/>
    <n v="230000"/>
    <n v="230000"/>
    <s v="United States"/>
    <x v="1"/>
    <s v="Full-time"/>
    <s v="In-person"/>
    <s v="United States"/>
    <s v="M"/>
  </r>
  <r>
    <n v="2023"/>
    <x v="25"/>
    <x v="3"/>
    <s v="USD"/>
    <n v="124000"/>
    <n v="124000"/>
    <s v="United States"/>
    <x v="1"/>
    <s v="Full-time"/>
    <s v="In-person"/>
    <s v="United States"/>
    <s v="M"/>
  </r>
  <r>
    <n v="2023"/>
    <x v="4"/>
    <x v="0"/>
    <s v="USD"/>
    <n v="148500"/>
    <n v="148500"/>
    <s v="Canada"/>
    <x v="1"/>
    <s v="Full-time"/>
    <s v="In-person"/>
    <s v="Canada"/>
    <s v="M"/>
  </r>
  <r>
    <n v="2023"/>
    <x v="4"/>
    <x v="0"/>
    <s v="USD"/>
    <n v="82500"/>
    <n v="82500"/>
    <s v="Canada"/>
    <x v="1"/>
    <s v="Full-time"/>
    <s v="In-person"/>
    <s v="Canada"/>
    <s v="M"/>
  </r>
  <r>
    <n v="2023"/>
    <x v="4"/>
    <x v="0"/>
    <s v="USD"/>
    <n v="184800"/>
    <n v="184800"/>
    <s v="United States"/>
    <x v="1"/>
    <s v="Full-time"/>
    <s v="In-person"/>
    <s v="United States"/>
    <s v="M"/>
  </r>
  <r>
    <n v="2023"/>
    <x v="4"/>
    <x v="0"/>
    <s v="USD"/>
    <n v="161900"/>
    <n v="161900"/>
    <s v="United States"/>
    <x v="1"/>
    <s v="Full-time"/>
    <s v="In-person"/>
    <s v="United States"/>
    <s v="M"/>
  </r>
  <r>
    <n v="2023"/>
    <x v="1"/>
    <x v="1"/>
    <s v="USD"/>
    <n v="310000"/>
    <n v="310000"/>
    <s v="United States"/>
    <x v="1"/>
    <s v="Full-time"/>
    <s v="Remote"/>
    <s v="United States"/>
    <s v="M"/>
  </r>
  <r>
    <n v="2023"/>
    <x v="1"/>
    <x v="1"/>
    <s v="USD"/>
    <n v="206000"/>
    <n v="206000"/>
    <s v="United States"/>
    <x v="1"/>
    <s v="Full-time"/>
    <s v="Remote"/>
    <s v="United States"/>
    <s v="M"/>
  </r>
  <r>
    <n v="2023"/>
    <x v="18"/>
    <x v="3"/>
    <s v="USD"/>
    <n v="372000"/>
    <n v="372000"/>
    <s v="United States"/>
    <x v="1"/>
    <s v="Full-time"/>
    <s v="In-person"/>
    <s v="United States"/>
    <s v="M"/>
  </r>
  <r>
    <n v="2023"/>
    <x v="18"/>
    <x v="3"/>
    <s v="USD"/>
    <n v="223000"/>
    <n v="223000"/>
    <s v="United States"/>
    <x v="1"/>
    <s v="Full-time"/>
    <s v="In-person"/>
    <s v="United States"/>
    <s v="M"/>
  </r>
  <r>
    <n v="2023"/>
    <x v="2"/>
    <x v="2"/>
    <s v="GBP"/>
    <n v="140000"/>
    <n v="172256"/>
    <s v="United Kingdom"/>
    <x v="1"/>
    <s v="Full-time"/>
    <s v="In-person"/>
    <s v="United Kingdom"/>
    <s v="M"/>
  </r>
  <r>
    <n v="2023"/>
    <x v="2"/>
    <x v="2"/>
    <s v="GBP"/>
    <n v="100000"/>
    <n v="123040"/>
    <s v="United Kingdom"/>
    <x v="1"/>
    <s v="Full-time"/>
    <s v="In-person"/>
    <s v="United Kingdom"/>
    <s v="M"/>
  </r>
  <r>
    <n v="2023"/>
    <x v="6"/>
    <x v="4"/>
    <s v="USD"/>
    <n v="95000"/>
    <n v="95000"/>
    <s v="United States"/>
    <x v="0"/>
    <s v="Full-time"/>
    <s v="Remote"/>
    <s v="United States"/>
    <s v="M"/>
  </r>
  <r>
    <n v="2023"/>
    <x v="6"/>
    <x v="4"/>
    <s v="USD"/>
    <n v="80000"/>
    <n v="80000"/>
    <s v="United States"/>
    <x v="0"/>
    <s v="Full-time"/>
    <s v="Remote"/>
    <s v="United States"/>
    <s v="M"/>
  </r>
  <r>
    <n v="2023"/>
    <x v="2"/>
    <x v="2"/>
    <s v="USD"/>
    <n v="131000"/>
    <n v="131000"/>
    <s v="United States"/>
    <x v="0"/>
    <s v="Full-time"/>
    <s v="Remote"/>
    <s v="United States"/>
    <s v="M"/>
  </r>
  <r>
    <n v="2023"/>
    <x v="2"/>
    <x v="2"/>
    <s v="USD"/>
    <n v="110000"/>
    <n v="110000"/>
    <s v="United States"/>
    <x v="0"/>
    <s v="Full-time"/>
    <s v="Remote"/>
    <s v="United States"/>
    <s v="M"/>
  </r>
  <r>
    <n v="2023"/>
    <x v="4"/>
    <x v="0"/>
    <s v="USD"/>
    <n v="148500"/>
    <n v="148500"/>
    <s v="Canada"/>
    <x v="0"/>
    <s v="Full-time"/>
    <s v="In-person"/>
    <s v="Canada"/>
    <s v="M"/>
  </r>
  <r>
    <n v="2023"/>
    <x v="4"/>
    <x v="0"/>
    <s v="USD"/>
    <n v="82500"/>
    <n v="82500"/>
    <s v="Canada"/>
    <x v="0"/>
    <s v="Full-time"/>
    <s v="In-person"/>
    <s v="Canada"/>
    <s v="M"/>
  </r>
  <r>
    <n v="2023"/>
    <x v="4"/>
    <x v="0"/>
    <s v="USD"/>
    <n v="133000"/>
    <n v="133000"/>
    <s v="United States"/>
    <x v="0"/>
    <s v="Full-time"/>
    <s v="In-person"/>
    <s v="United States"/>
    <s v="M"/>
  </r>
  <r>
    <n v="2023"/>
    <x v="4"/>
    <x v="0"/>
    <s v="USD"/>
    <n v="58400"/>
    <n v="58400"/>
    <s v="United States"/>
    <x v="0"/>
    <s v="Full-time"/>
    <s v="In-person"/>
    <s v="United States"/>
    <s v="M"/>
  </r>
  <r>
    <n v="2023"/>
    <x v="26"/>
    <x v="5"/>
    <s v="USD"/>
    <n v="233500"/>
    <n v="233500"/>
    <s v="United States"/>
    <x v="1"/>
    <s v="Full-time"/>
    <s v="In-person"/>
    <s v="United States"/>
    <s v="M"/>
  </r>
  <r>
    <n v="2023"/>
    <x v="26"/>
    <x v="5"/>
    <s v="USD"/>
    <n v="146000"/>
    <n v="146000"/>
    <s v="United States"/>
    <x v="1"/>
    <s v="Full-time"/>
    <s v="In-person"/>
    <s v="United States"/>
    <s v="M"/>
  </r>
  <r>
    <n v="2023"/>
    <x v="4"/>
    <x v="0"/>
    <s v="USD"/>
    <n v="300000"/>
    <n v="300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2"/>
    <x v="2"/>
    <s v="USD"/>
    <n v="280889"/>
    <n v="280889"/>
    <s v="United States"/>
    <x v="1"/>
    <s v="Full-time"/>
    <s v="In-person"/>
    <s v="United States"/>
    <s v="M"/>
  </r>
  <r>
    <n v="2023"/>
    <x v="2"/>
    <x v="2"/>
    <s v="USD"/>
    <n v="187259"/>
    <n v="187259"/>
    <s v="United States"/>
    <x v="1"/>
    <s v="Full-time"/>
    <s v="In-person"/>
    <s v="United States"/>
    <s v="M"/>
  </r>
  <r>
    <n v="2023"/>
    <x v="43"/>
    <x v="3"/>
    <s v="USD"/>
    <n v="305100"/>
    <n v="305100"/>
    <s v="United States"/>
    <x v="1"/>
    <s v="Full-time"/>
    <s v="Remote"/>
    <s v="United States"/>
    <s v="M"/>
  </r>
  <r>
    <n v="2023"/>
    <x v="43"/>
    <x v="3"/>
    <s v="USD"/>
    <n v="146900"/>
    <n v="146900"/>
    <s v="United States"/>
    <x v="1"/>
    <s v="Full-time"/>
    <s v="Remote"/>
    <s v="United States"/>
    <s v="M"/>
  </r>
  <r>
    <n v="2023"/>
    <x v="24"/>
    <x v="6"/>
    <s v="USD"/>
    <n v="78800"/>
    <n v="78800"/>
    <s v="United States"/>
    <x v="3"/>
    <s v="Full-time"/>
    <s v="In-person"/>
    <s v="United States"/>
    <s v="M"/>
  </r>
  <r>
    <n v="2023"/>
    <x v="24"/>
    <x v="6"/>
    <s v="USD"/>
    <n v="44100"/>
    <n v="44100"/>
    <s v="United States"/>
    <x v="3"/>
    <s v="Full-time"/>
    <s v="In-person"/>
    <s v="United States"/>
    <s v="M"/>
  </r>
  <r>
    <n v="2023"/>
    <x v="19"/>
    <x v="3"/>
    <s v="USD"/>
    <n v="166000"/>
    <n v="166000"/>
    <s v="United States"/>
    <x v="0"/>
    <s v="Full-time"/>
    <s v="In-person"/>
    <s v="United States"/>
    <s v="M"/>
  </r>
  <r>
    <n v="2023"/>
    <x v="19"/>
    <x v="3"/>
    <s v="USD"/>
    <n v="73100"/>
    <n v="73100"/>
    <s v="United States"/>
    <x v="0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Remote"/>
    <s v="United States"/>
    <s v="M"/>
  </r>
  <r>
    <n v="2023"/>
    <x v="2"/>
    <x v="2"/>
    <s v="USD"/>
    <n v="80000"/>
    <n v="80000"/>
    <s v="United States"/>
    <x v="1"/>
    <s v="Full-time"/>
    <s v="Remote"/>
    <s v="United States"/>
    <s v="M"/>
  </r>
  <r>
    <n v="2023"/>
    <x v="7"/>
    <x v="5"/>
    <s v="USD"/>
    <n v="150000"/>
    <n v="150000"/>
    <s v="United States"/>
    <x v="1"/>
    <s v="Full-time"/>
    <s v="Remote"/>
    <s v="United States"/>
    <s v="M"/>
  </r>
  <r>
    <n v="2023"/>
    <x v="7"/>
    <x v="5"/>
    <s v="USD"/>
    <n v="80000"/>
    <n v="80000"/>
    <s v="United States"/>
    <x v="1"/>
    <s v="Full-time"/>
    <s v="Remote"/>
    <s v="United States"/>
    <s v="M"/>
  </r>
  <r>
    <n v="2023"/>
    <x v="2"/>
    <x v="2"/>
    <s v="USD"/>
    <n v="170000"/>
    <n v="17000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4"/>
    <x v="0"/>
    <s v="USD"/>
    <n v="110000"/>
    <n v="11000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44"/>
    <x v="2"/>
    <s v="USD"/>
    <n v="272400"/>
    <n v="272400"/>
    <s v="United States"/>
    <x v="2"/>
    <s v="Full-time"/>
    <s v="In-person"/>
    <s v="United States"/>
    <s v="L"/>
  </r>
  <r>
    <n v="2023"/>
    <x v="44"/>
    <x v="2"/>
    <s v="USD"/>
    <n v="140100"/>
    <n v="140100"/>
    <s v="United States"/>
    <x v="2"/>
    <s v="Full-time"/>
    <s v="In-person"/>
    <s v="United States"/>
    <s v="L"/>
  </r>
  <r>
    <n v="2023"/>
    <x v="4"/>
    <x v="0"/>
    <s v="USD"/>
    <n v="154000"/>
    <n v="154000"/>
    <s v="United States"/>
    <x v="0"/>
    <s v="Full-time"/>
    <s v="In-person"/>
    <s v="United States"/>
    <s v="M"/>
  </r>
  <r>
    <n v="2023"/>
    <x v="4"/>
    <x v="0"/>
    <s v="USD"/>
    <n v="103000"/>
    <n v="103000"/>
    <s v="United States"/>
    <x v="0"/>
    <s v="Full-time"/>
    <s v="In-person"/>
    <s v="United States"/>
    <s v="M"/>
  </r>
  <r>
    <n v="2023"/>
    <x v="5"/>
    <x v="3"/>
    <s v="USD"/>
    <n v="223600"/>
    <n v="223600"/>
    <s v="United States"/>
    <x v="1"/>
    <s v="Full-time"/>
    <s v="In-person"/>
    <s v="United States"/>
    <s v="L"/>
  </r>
  <r>
    <n v="2023"/>
    <x v="5"/>
    <x v="3"/>
    <s v="USD"/>
    <n v="115000"/>
    <n v="115000"/>
    <s v="United States"/>
    <x v="1"/>
    <s v="Full-time"/>
    <s v="In-person"/>
    <s v="United States"/>
    <s v="L"/>
  </r>
  <r>
    <n v="2023"/>
    <x v="24"/>
    <x v="6"/>
    <s v="USD"/>
    <n v="80750"/>
    <n v="80750"/>
    <s v="Canada"/>
    <x v="0"/>
    <s v="Full-time"/>
    <s v="In-person"/>
    <s v="Canada"/>
    <s v="M"/>
  </r>
  <r>
    <n v="2023"/>
    <x v="24"/>
    <x v="6"/>
    <s v="USD"/>
    <n v="48450"/>
    <n v="48450"/>
    <s v="Canada"/>
    <x v="0"/>
    <s v="Full-time"/>
    <s v="In-person"/>
    <s v="Canada"/>
    <s v="M"/>
  </r>
  <r>
    <n v="2023"/>
    <x v="9"/>
    <x v="6"/>
    <s v="USD"/>
    <n v="85600"/>
    <n v="85600"/>
    <s v="United States"/>
    <x v="3"/>
    <s v="Full-time"/>
    <s v="In-person"/>
    <s v="United States"/>
    <s v="M"/>
  </r>
  <r>
    <n v="2023"/>
    <x v="9"/>
    <x v="6"/>
    <s v="USD"/>
    <n v="57000"/>
    <n v="57000"/>
    <s v="United States"/>
    <x v="3"/>
    <s v="Full-time"/>
    <s v="In-person"/>
    <s v="United States"/>
    <s v="M"/>
  </r>
  <r>
    <n v="2023"/>
    <x v="4"/>
    <x v="0"/>
    <s v="USD"/>
    <n v="190400"/>
    <n v="190400"/>
    <s v="United States"/>
    <x v="1"/>
    <s v="Full-time"/>
    <s v="In-person"/>
    <s v="United States"/>
    <s v="M"/>
  </r>
  <r>
    <n v="2023"/>
    <x v="4"/>
    <x v="0"/>
    <s v="USD"/>
    <n v="112000"/>
    <n v="112000"/>
    <s v="United States"/>
    <x v="1"/>
    <s v="Full-time"/>
    <s v="In-person"/>
    <s v="United States"/>
    <s v="M"/>
  </r>
  <r>
    <n v="2023"/>
    <x v="45"/>
    <x v="1"/>
    <s v="USD"/>
    <n v="119636"/>
    <n v="119636"/>
    <s v="United States"/>
    <x v="1"/>
    <s v="Full-time"/>
    <s v="Remote"/>
    <s v="United States"/>
    <s v="M"/>
  </r>
  <r>
    <n v="2023"/>
    <x v="45"/>
    <x v="1"/>
    <s v="USD"/>
    <n v="70374"/>
    <n v="70374"/>
    <s v="United States"/>
    <x v="1"/>
    <s v="Full-time"/>
    <s v="Remote"/>
    <s v="United States"/>
    <s v="M"/>
  </r>
  <r>
    <n v="2023"/>
    <x v="4"/>
    <x v="0"/>
    <s v="USD"/>
    <n v="304750"/>
    <n v="30475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6"/>
    <x v="4"/>
    <s v="USD"/>
    <n v="98873"/>
    <n v="98873"/>
    <s v="United States"/>
    <x v="0"/>
    <s v="Full-time"/>
    <s v="In-person"/>
    <s v="United States"/>
    <s v="M"/>
  </r>
  <r>
    <n v="2023"/>
    <x v="6"/>
    <x v="4"/>
    <s v="USD"/>
    <n v="58161"/>
    <n v="58161"/>
    <s v="United States"/>
    <x v="0"/>
    <s v="Full-time"/>
    <s v="In-person"/>
    <s v="United States"/>
    <s v="M"/>
  </r>
  <r>
    <n v="2023"/>
    <x v="7"/>
    <x v="5"/>
    <s v="USD"/>
    <n v="138000"/>
    <n v="138000"/>
    <s v="United States"/>
    <x v="1"/>
    <s v="Full-time"/>
    <s v="In-person"/>
    <s v="United States"/>
    <s v="M"/>
  </r>
  <r>
    <n v="2023"/>
    <x v="7"/>
    <x v="5"/>
    <s v="USD"/>
    <n v="85500"/>
    <n v="85500"/>
    <s v="United States"/>
    <x v="1"/>
    <s v="Full-time"/>
    <s v="In-person"/>
    <s v="United States"/>
    <s v="M"/>
  </r>
  <r>
    <n v="2023"/>
    <x v="2"/>
    <x v="2"/>
    <s v="USD"/>
    <n v="307100"/>
    <n v="307100"/>
    <s v="United States"/>
    <x v="1"/>
    <s v="Full-time"/>
    <s v="In-person"/>
    <s v="United States"/>
    <s v="M"/>
  </r>
  <r>
    <n v="2023"/>
    <x v="2"/>
    <x v="2"/>
    <s v="USD"/>
    <n v="216800"/>
    <n v="216800"/>
    <s v="United States"/>
    <x v="1"/>
    <s v="Full-time"/>
    <s v="In-person"/>
    <s v="United States"/>
    <s v="M"/>
  </r>
  <r>
    <n v="2023"/>
    <x v="2"/>
    <x v="2"/>
    <s v="USD"/>
    <n v="153600"/>
    <n v="153600"/>
    <s v="United States"/>
    <x v="1"/>
    <s v="Full-time"/>
    <s v="In-person"/>
    <s v="United States"/>
    <s v="M"/>
  </r>
  <r>
    <n v="2023"/>
    <x v="2"/>
    <x v="2"/>
    <s v="USD"/>
    <n v="106800"/>
    <n v="106800"/>
    <s v="United States"/>
    <x v="1"/>
    <s v="Full-time"/>
    <s v="In-person"/>
    <s v="United States"/>
    <s v="M"/>
  </r>
  <r>
    <n v="2023"/>
    <x v="6"/>
    <x v="4"/>
    <s v="USD"/>
    <n v="250000"/>
    <n v="250000"/>
    <s v="United States"/>
    <x v="0"/>
    <s v="Full-time"/>
    <s v="In-person"/>
    <s v="United States"/>
    <s v="M"/>
  </r>
  <r>
    <n v="2023"/>
    <x v="6"/>
    <x v="4"/>
    <s v="USD"/>
    <n v="125000"/>
    <n v="125000"/>
    <s v="United States"/>
    <x v="0"/>
    <s v="Full-time"/>
    <s v="In-person"/>
    <s v="United States"/>
    <s v="M"/>
  </r>
  <r>
    <n v="2023"/>
    <x v="5"/>
    <x v="3"/>
    <s v="USD"/>
    <n v="280000"/>
    <n v="280000"/>
    <s v="United States"/>
    <x v="1"/>
    <s v="Full-time"/>
    <s v="In-person"/>
    <s v="United States"/>
    <s v="M"/>
  </r>
  <r>
    <n v="2023"/>
    <x v="5"/>
    <x v="3"/>
    <s v="USD"/>
    <n v="180000"/>
    <n v="18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2"/>
    <s v="Full-time"/>
    <s v="In-person"/>
    <s v="United States"/>
    <s v="M"/>
  </r>
  <r>
    <n v="2023"/>
    <x v="4"/>
    <x v="0"/>
    <s v="USD"/>
    <n v="130000"/>
    <n v="130000"/>
    <s v="United States"/>
    <x v="2"/>
    <s v="Full-time"/>
    <s v="In-person"/>
    <s v="United States"/>
    <s v="M"/>
  </r>
  <r>
    <n v="2023"/>
    <x v="2"/>
    <x v="2"/>
    <s v="USD"/>
    <n v="180000"/>
    <n v="180000"/>
    <s v="United States"/>
    <x v="1"/>
    <s v="Full-time"/>
    <s v="In-person"/>
    <s v="United States"/>
    <s v="M"/>
  </r>
  <r>
    <n v="2023"/>
    <x v="2"/>
    <x v="2"/>
    <s v="USD"/>
    <n v="162000"/>
    <n v="162000"/>
    <s v="United States"/>
    <x v="1"/>
    <s v="Full-time"/>
    <s v="In-person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6"/>
    <x v="4"/>
    <s v="USD"/>
    <n v="164640"/>
    <n v="164640"/>
    <s v="United States"/>
    <x v="1"/>
    <s v="Full-time"/>
    <s v="In-person"/>
    <s v="United States"/>
    <s v="M"/>
  </r>
  <r>
    <n v="2023"/>
    <x v="6"/>
    <x v="4"/>
    <s v="USD"/>
    <n v="131712"/>
    <n v="131712"/>
    <s v="United States"/>
    <x v="1"/>
    <s v="Full-time"/>
    <s v="In-person"/>
    <s v="United States"/>
    <s v="M"/>
  </r>
  <r>
    <n v="2023"/>
    <x v="6"/>
    <x v="4"/>
    <s v="USD"/>
    <n v="74800"/>
    <n v="74800"/>
    <s v="United States"/>
    <x v="0"/>
    <s v="Full-time"/>
    <s v="In-person"/>
    <s v="United States"/>
    <s v="M"/>
  </r>
  <r>
    <n v="2023"/>
    <x v="6"/>
    <x v="4"/>
    <s v="USD"/>
    <n v="63600"/>
    <n v="63600"/>
    <s v="United States"/>
    <x v="0"/>
    <s v="Full-time"/>
    <s v="In-person"/>
    <s v="United States"/>
    <s v="M"/>
  </r>
  <r>
    <n v="2023"/>
    <x v="2"/>
    <x v="2"/>
    <s v="USD"/>
    <n v="138510"/>
    <n v="138510"/>
    <s v="United States"/>
    <x v="0"/>
    <s v="Full-time"/>
    <s v="In-person"/>
    <s v="United States"/>
    <s v="M"/>
  </r>
  <r>
    <n v="2023"/>
    <x v="2"/>
    <x v="2"/>
    <s v="USD"/>
    <n v="95490"/>
    <n v="95490"/>
    <s v="United States"/>
    <x v="0"/>
    <s v="Full-time"/>
    <s v="In-person"/>
    <s v="United States"/>
    <s v="M"/>
  </r>
  <r>
    <n v="2023"/>
    <x v="5"/>
    <x v="3"/>
    <s v="GBP"/>
    <n v="75000"/>
    <n v="92280"/>
    <s v="United Kingdom"/>
    <x v="0"/>
    <s v="Full-time"/>
    <s v="Remote"/>
    <s v="United Kingdom"/>
    <s v="M"/>
  </r>
  <r>
    <n v="2023"/>
    <x v="5"/>
    <x v="3"/>
    <s v="GBP"/>
    <n v="55000"/>
    <n v="67672"/>
    <s v="United Kingdom"/>
    <x v="0"/>
    <s v="Full-time"/>
    <s v="Remote"/>
    <s v="United Kingdom"/>
    <s v="M"/>
  </r>
  <r>
    <n v="2023"/>
    <x v="4"/>
    <x v="0"/>
    <s v="USD"/>
    <n v="280000"/>
    <n v="28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5"/>
    <x v="3"/>
    <s v="USD"/>
    <n v="170000"/>
    <n v="170000"/>
    <s v="United States"/>
    <x v="1"/>
    <s v="Full-time"/>
    <s v="In-person"/>
    <s v="United States"/>
    <s v="M"/>
  </r>
  <r>
    <n v="2023"/>
    <x v="5"/>
    <x v="3"/>
    <s v="USD"/>
    <n v="140000"/>
    <n v="140000"/>
    <s v="United States"/>
    <x v="1"/>
    <s v="Full-time"/>
    <s v="In-person"/>
    <s v="United States"/>
    <s v="M"/>
  </r>
  <r>
    <n v="2023"/>
    <x v="2"/>
    <x v="2"/>
    <s v="USD"/>
    <n v="137500"/>
    <n v="137500"/>
    <s v="United States"/>
    <x v="1"/>
    <s v="Full-time"/>
    <s v="In-person"/>
    <s v="United States"/>
    <s v="M"/>
  </r>
  <r>
    <n v="2023"/>
    <x v="2"/>
    <x v="2"/>
    <s v="USD"/>
    <n v="81500"/>
    <n v="81500"/>
    <s v="United States"/>
    <x v="1"/>
    <s v="Full-time"/>
    <s v="In-person"/>
    <s v="United States"/>
    <s v="M"/>
  </r>
  <r>
    <n v="2023"/>
    <x v="4"/>
    <x v="0"/>
    <s v="USD"/>
    <n v="253792"/>
    <n v="253792"/>
    <s v="United States"/>
    <x v="1"/>
    <s v="Full-time"/>
    <s v="In-person"/>
    <s v="United States"/>
    <s v="M"/>
  </r>
  <r>
    <n v="2023"/>
    <x v="4"/>
    <x v="0"/>
    <s v="USD"/>
    <n v="158620"/>
    <n v="158620"/>
    <s v="United States"/>
    <x v="1"/>
    <s v="Full-time"/>
    <s v="In-person"/>
    <s v="United States"/>
    <s v="M"/>
  </r>
  <r>
    <n v="2023"/>
    <x v="46"/>
    <x v="6"/>
    <s v="USD"/>
    <n v="259900"/>
    <n v="259900"/>
    <s v="United States"/>
    <x v="1"/>
    <s v="Full-time"/>
    <s v="In-person"/>
    <s v="United States"/>
    <s v="M"/>
  </r>
  <r>
    <n v="2023"/>
    <x v="46"/>
    <x v="6"/>
    <s v="USD"/>
    <n v="139200"/>
    <n v="139200"/>
    <s v="United States"/>
    <x v="1"/>
    <s v="Full-time"/>
    <s v="In-person"/>
    <s v="United States"/>
    <s v="M"/>
  </r>
  <r>
    <n v="2023"/>
    <x v="47"/>
    <x v="3"/>
    <s v="GBP"/>
    <n v="96000"/>
    <n v="118118"/>
    <s v="United Kingdom"/>
    <x v="1"/>
    <s v="Full-time"/>
    <s v="Remote"/>
    <s v="United Kingdom"/>
    <s v="M"/>
  </r>
  <r>
    <n v="2023"/>
    <x v="47"/>
    <x v="3"/>
    <s v="GBP"/>
    <n v="65000"/>
    <n v="79976"/>
    <s v="United Kingdom"/>
    <x v="1"/>
    <s v="Full-time"/>
    <s v="Remote"/>
    <s v="United Kingdom"/>
    <s v="M"/>
  </r>
  <r>
    <n v="2023"/>
    <x v="11"/>
    <x v="2"/>
    <s v="USD"/>
    <n v="293000"/>
    <n v="293000"/>
    <s v="United States"/>
    <x v="1"/>
    <s v="Full-time"/>
    <s v="In-person"/>
    <s v="United States"/>
    <s v="M"/>
  </r>
  <r>
    <n v="2023"/>
    <x v="11"/>
    <x v="2"/>
    <s v="USD"/>
    <n v="185000"/>
    <n v="185000"/>
    <s v="United States"/>
    <x v="1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2"/>
    <x v="2"/>
    <s v="USD"/>
    <n v="165000"/>
    <n v="165000"/>
    <s v="United States"/>
    <x v="1"/>
    <s v="Full-time"/>
    <s v="In-person"/>
    <s v="United States"/>
    <s v="M"/>
  </r>
  <r>
    <n v="2023"/>
    <x v="2"/>
    <x v="2"/>
    <s v="USD"/>
    <n v="115500"/>
    <n v="115500"/>
    <s v="United States"/>
    <x v="1"/>
    <s v="Full-time"/>
    <s v="In-person"/>
    <s v="United States"/>
    <s v="M"/>
  </r>
  <r>
    <n v="2023"/>
    <x v="4"/>
    <x v="0"/>
    <s v="USD"/>
    <n v="110000"/>
    <n v="110000"/>
    <s v="United States"/>
    <x v="1"/>
    <s v="Full-time"/>
    <s v="In-person"/>
    <s v="United States"/>
    <s v="M"/>
  </r>
  <r>
    <n v="2023"/>
    <x v="4"/>
    <x v="0"/>
    <s v="USD"/>
    <n v="70000"/>
    <n v="70000"/>
    <s v="United States"/>
    <x v="1"/>
    <s v="Full-time"/>
    <s v="In-person"/>
    <s v="United States"/>
    <s v="M"/>
  </r>
  <r>
    <n v="2023"/>
    <x v="12"/>
    <x v="2"/>
    <s v="USD"/>
    <n v="142000"/>
    <n v="142000"/>
    <s v="United States"/>
    <x v="0"/>
    <s v="Full-time"/>
    <s v="In-person"/>
    <s v="United States"/>
    <s v="M"/>
  </r>
  <r>
    <n v="2023"/>
    <x v="12"/>
    <x v="2"/>
    <s v="USD"/>
    <n v="102000"/>
    <n v="102000"/>
    <s v="United States"/>
    <x v="0"/>
    <s v="Full-time"/>
    <s v="In-person"/>
    <s v="United States"/>
    <s v="M"/>
  </r>
  <r>
    <n v="2023"/>
    <x v="48"/>
    <x v="7"/>
    <s v="USD"/>
    <n v="141600"/>
    <n v="141600"/>
    <s v="United States"/>
    <x v="1"/>
    <s v="Full-time"/>
    <s v="In-person"/>
    <s v="United States"/>
    <s v="M"/>
  </r>
  <r>
    <n v="2023"/>
    <x v="48"/>
    <x v="7"/>
    <s v="USD"/>
    <n v="121400"/>
    <n v="121400"/>
    <s v="United States"/>
    <x v="1"/>
    <s v="Full-time"/>
    <s v="In-person"/>
    <s v="United States"/>
    <s v="M"/>
  </r>
  <r>
    <n v="2023"/>
    <x v="4"/>
    <x v="0"/>
    <s v="USD"/>
    <n v="240000"/>
    <n v="2400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6"/>
    <x v="4"/>
    <s v="USD"/>
    <n v="55000"/>
    <n v="55000"/>
    <s v="United States"/>
    <x v="0"/>
    <s v="Full-time"/>
    <s v="In-person"/>
    <s v="United States"/>
    <s v="M"/>
  </r>
  <r>
    <n v="2023"/>
    <x v="6"/>
    <x v="4"/>
    <s v="USD"/>
    <n v="49000"/>
    <n v="49000"/>
    <s v="United States"/>
    <x v="0"/>
    <s v="Full-time"/>
    <s v="In-person"/>
    <s v="United States"/>
    <s v="M"/>
  </r>
  <r>
    <n v="2023"/>
    <x v="4"/>
    <x v="0"/>
    <s v="USD"/>
    <n v="135000"/>
    <n v="135000"/>
    <s v="United States"/>
    <x v="1"/>
    <s v="Full-time"/>
    <s v="Remote"/>
    <s v="United States"/>
    <s v="M"/>
  </r>
  <r>
    <n v="2023"/>
    <x v="4"/>
    <x v="0"/>
    <s v="USD"/>
    <n v="110000"/>
    <n v="110000"/>
    <s v="United States"/>
    <x v="1"/>
    <s v="Full-time"/>
    <s v="Remote"/>
    <s v="United States"/>
    <s v="M"/>
  </r>
  <r>
    <n v="2023"/>
    <x v="4"/>
    <x v="0"/>
    <s v="USD"/>
    <n v="200000"/>
    <n v="200000"/>
    <s v="United States"/>
    <x v="1"/>
    <s v="Full-time"/>
    <s v="Remote"/>
    <s v="United States"/>
    <s v="M"/>
  </r>
  <r>
    <n v="2023"/>
    <x v="4"/>
    <x v="0"/>
    <s v="USD"/>
    <n v="180000"/>
    <n v="180000"/>
    <s v="United States"/>
    <x v="1"/>
    <s v="Full-time"/>
    <s v="Remote"/>
    <s v="United States"/>
    <s v="M"/>
  </r>
  <r>
    <n v="2023"/>
    <x v="49"/>
    <x v="2"/>
    <s v="GBP"/>
    <n v="200000"/>
    <n v="246080"/>
    <s v="United Kingdom"/>
    <x v="2"/>
    <s v="Full-time"/>
    <s v="Remote"/>
    <s v="United Kingdom"/>
    <s v="M"/>
  </r>
  <r>
    <n v="2023"/>
    <x v="49"/>
    <x v="2"/>
    <s v="GBP"/>
    <n v="150000"/>
    <n v="184560"/>
    <s v="United Kingdom"/>
    <x v="2"/>
    <s v="Full-time"/>
    <s v="Remote"/>
    <s v="United Kingdom"/>
    <s v="M"/>
  </r>
  <r>
    <n v="2023"/>
    <x v="2"/>
    <x v="2"/>
    <s v="USD"/>
    <n v="168000"/>
    <n v="168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2"/>
    <x v="2"/>
    <s v="USD"/>
    <n v="105000"/>
    <n v="105000"/>
    <s v="United States"/>
    <x v="3"/>
    <s v="Full-time"/>
    <s v="In-person"/>
    <s v="United States"/>
    <s v="M"/>
  </r>
  <r>
    <n v="2023"/>
    <x v="2"/>
    <x v="2"/>
    <s v="USD"/>
    <n v="70000"/>
    <n v="70000"/>
    <s v="United States"/>
    <x v="3"/>
    <s v="Full-time"/>
    <s v="In-person"/>
    <s v="United States"/>
    <s v="M"/>
  </r>
  <r>
    <n v="2023"/>
    <x v="6"/>
    <x v="4"/>
    <s v="USD"/>
    <n v="105000"/>
    <n v="105000"/>
    <s v="United States"/>
    <x v="1"/>
    <s v="Full-time"/>
    <s v="Remote"/>
    <s v="United States"/>
    <s v="M"/>
  </r>
  <r>
    <n v="2023"/>
    <x v="6"/>
    <x v="4"/>
    <s v="USD"/>
    <n v="100000"/>
    <n v="100000"/>
    <s v="United States"/>
    <x v="1"/>
    <s v="Full-time"/>
    <s v="Remote"/>
    <s v="United States"/>
    <s v="M"/>
  </r>
  <r>
    <n v="2023"/>
    <x v="4"/>
    <x v="0"/>
    <s v="USD"/>
    <n v="243000"/>
    <n v="243000"/>
    <s v="Canada"/>
    <x v="1"/>
    <s v="Full-time"/>
    <s v="In-person"/>
    <s v="Canada"/>
    <s v="M"/>
  </r>
  <r>
    <n v="2023"/>
    <x v="4"/>
    <x v="0"/>
    <s v="USD"/>
    <n v="152000"/>
    <n v="152000"/>
    <s v="Canada"/>
    <x v="1"/>
    <s v="Full-time"/>
    <s v="In-person"/>
    <s v="Canada"/>
    <s v="M"/>
  </r>
  <r>
    <n v="2023"/>
    <x v="9"/>
    <x v="6"/>
    <s v="USD"/>
    <n v="167500"/>
    <n v="167500"/>
    <s v="United States"/>
    <x v="1"/>
    <s v="Full-time"/>
    <s v="In-person"/>
    <s v="United States"/>
    <s v="M"/>
  </r>
  <r>
    <n v="2023"/>
    <x v="9"/>
    <x v="6"/>
    <s v="USD"/>
    <n v="106500"/>
    <n v="106500"/>
    <s v="United States"/>
    <x v="1"/>
    <s v="Full-time"/>
    <s v="In-person"/>
    <s v="United States"/>
    <s v="M"/>
  </r>
  <r>
    <n v="2023"/>
    <x v="50"/>
    <x v="4"/>
    <s v="GBP"/>
    <n v="65000"/>
    <n v="79976"/>
    <s v="Spain"/>
    <x v="1"/>
    <s v="Full-time"/>
    <s v="Remote"/>
    <s v="Gibraltar"/>
    <s v="L"/>
  </r>
  <r>
    <n v="2023"/>
    <x v="24"/>
    <x v="6"/>
    <s v="USD"/>
    <n v="115600"/>
    <n v="115600"/>
    <s v="United States"/>
    <x v="1"/>
    <s v="Full-time"/>
    <s v="In-person"/>
    <s v="United States"/>
    <s v="M"/>
  </r>
  <r>
    <n v="2023"/>
    <x v="24"/>
    <x v="6"/>
    <s v="USD"/>
    <n v="79700"/>
    <n v="79700"/>
    <s v="United States"/>
    <x v="1"/>
    <s v="Full-time"/>
    <s v="In-person"/>
    <s v="United States"/>
    <s v="M"/>
  </r>
  <r>
    <n v="2023"/>
    <x v="8"/>
    <x v="2"/>
    <s v="USD"/>
    <n v="281700"/>
    <n v="281700"/>
    <s v="United States"/>
    <x v="3"/>
    <s v="Full-time"/>
    <s v="In-person"/>
    <s v="United States"/>
    <s v="M"/>
  </r>
  <r>
    <n v="2023"/>
    <x v="8"/>
    <x v="2"/>
    <s v="USD"/>
    <n v="141100"/>
    <n v="141100"/>
    <s v="United States"/>
    <x v="3"/>
    <s v="Full-time"/>
    <s v="In-person"/>
    <s v="United States"/>
    <s v="M"/>
  </r>
  <r>
    <n v="2023"/>
    <x v="33"/>
    <x v="8"/>
    <s v="USD"/>
    <n v="173100"/>
    <n v="173100"/>
    <s v="United States"/>
    <x v="1"/>
    <s v="Full-time"/>
    <s v="In-person"/>
    <s v="United States"/>
    <s v="M"/>
  </r>
  <r>
    <n v="2023"/>
    <x v="33"/>
    <x v="8"/>
    <s v="USD"/>
    <n v="86900"/>
    <n v="86900"/>
    <s v="United States"/>
    <x v="1"/>
    <s v="Full-time"/>
    <s v="In-person"/>
    <s v="United States"/>
    <s v="M"/>
  </r>
  <r>
    <n v="2023"/>
    <x v="5"/>
    <x v="3"/>
    <s v="USD"/>
    <n v="258700"/>
    <n v="258700"/>
    <s v="United States"/>
    <x v="0"/>
    <s v="Full-time"/>
    <s v="In-person"/>
    <s v="United States"/>
    <s v="M"/>
  </r>
  <r>
    <n v="2023"/>
    <x v="5"/>
    <x v="3"/>
    <s v="USD"/>
    <n v="133800"/>
    <n v="133800"/>
    <s v="United States"/>
    <x v="0"/>
    <s v="Full-time"/>
    <s v="In-person"/>
    <s v="United States"/>
    <s v="M"/>
  </r>
  <r>
    <n v="2023"/>
    <x v="6"/>
    <x v="4"/>
    <s v="USD"/>
    <n v="120000"/>
    <n v="120000"/>
    <s v="United States"/>
    <x v="0"/>
    <s v="Full-time"/>
    <s v="In-person"/>
    <s v="United States"/>
    <s v="M"/>
  </r>
  <r>
    <n v="2023"/>
    <x v="6"/>
    <x v="4"/>
    <s v="USD"/>
    <n v="85000"/>
    <n v="85000"/>
    <s v="United States"/>
    <x v="0"/>
    <s v="Full-time"/>
    <s v="In-person"/>
    <s v="United States"/>
    <s v="M"/>
  </r>
  <r>
    <n v="2023"/>
    <x v="5"/>
    <x v="3"/>
    <s v="USD"/>
    <n v="225300"/>
    <n v="225300"/>
    <s v="United States"/>
    <x v="0"/>
    <s v="Full-time"/>
    <s v="In-person"/>
    <s v="United States"/>
    <s v="M"/>
  </r>
  <r>
    <n v="2023"/>
    <x v="5"/>
    <x v="3"/>
    <s v="USD"/>
    <n v="197400"/>
    <n v="197400"/>
    <s v="United States"/>
    <x v="0"/>
    <s v="Full-time"/>
    <s v="In-person"/>
    <s v="United States"/>
    <s v="M"/>
  </r>
  <r>
    <n v="2023"/>
    <x v="6"/>
    <x v="4"/>
    <s v="USD"/>
    <n v="157000"/>
    <n v="157000"/>
    <s v="United States"/>
    <x v="1"/>
    <s v="Full-time"/>
    <s v="Remote"/>
    <s v="United States"/>
    <s v="M"/>
  </r>
  <r>
    <n v="2023"/>
    <x v="6"/>
    <x v="4"/>
    <s v="USD"/>
    <n v="125000"/>
    <n v="125000"/>
    <s v="United States"/>
    <x v="1"/>
    <s v="Full-time"/>
    <s v="Remote"/>
    <s v="United States"/>
    <s v="M"/>
  </r>
  <r>
    <n v="2023"/>
    <x v="2"/>
    <x v="2"/>
    <s v="USD"/>
    <n v="208000"/>
    <n v="208000"/>
    <s v="United States"/>
    <x v="1"/>
    <s v="Full-time"/>
    <s v="In-person"/>
    <s v="United States"/>
    <s v="M"/>
  </r>
  <r>
    <n v="2023"/>
    <x v="2"/>
    <x v="2"/>
    <s v="USD"/>
    <n v="134000"/>
    <n v="134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0"/>
    <s v="Full-time"/>
    <s v="In-person"/>
    <s v="United States"/>
    <s v="M"/>
  </r>
  <r>
    <n v="2023"/>
    <x v="4"/>
    <x v="0"/>
    <s v="USD"/>
    <n v="65000"/>
    <n v="65000"/>
    <s v="United States"/>
    <x v="0"/>
    <s v="Full-time"/>
    <s v="In-person"/>
    <s v="United States"/>
    <s v="M"/>
  </r>
  <r>
    <n v="2023"/>
    <x v="2"/>
    <x v="2"/>
    <s v="USD"/>
    <n v="258700"/>
    <n v="2587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2"/>
    <x v="2"/>
    <s v="USD"/>
    <n v="258700"/>
    <n v="258700"/>
    <s v="United States"/>
    <x v="1"/>
    <s v="Full-time"/>
    <s v="In-person"/>
    <s v="United States"/>
    <s v="M"/>
  </r>
  <r>
    <n v="2023"/>
    <x v="2"/>
    <x v="2"/>
    <s v="USD"/>
    <n v="188200"/>
    <n v="188200"/>
    <s v="United States"/>
    <x v="1"/>
    <s v="Full-time"/>
    <s v="In-person"/>
    <s v="United States"/>
    <s v="M"/>
  </r>
  <r>
    <n v="2023"/>
    <x v="4"/>
    <x v="0"/>
    <s v="GBP"/>
    <n v="40000"/>
    <n v="49216"/>
    <s v="United Kingdom"/>
    <x v="0"/>
    <s v="Full-time"/>
    <s v="In-person"/>
    <s v="United Kingdom"/>
    <s v="M"/>
  </r>
  <r>
    <n v="2023"/>
    <x v="4"/>
    <x v="0"/>
    <s v="GBP"/>
    <n v="40000"/>
    <n v="49216"/>
    <s v="United Kingdom"/>
    <x v="0"/>
    <s v="Full-time"/>
    <s v="In-person"/>
    <s v="United Kingdom"/>
    <s v="M"/>
  </r>
  <r>
    <n v="2023"/>
    <x v="4"/>
    <x v="0"/>
    <s v="USD"/>
    <n v="110000"/>
    <n v="110000"/>
    <s v="United States"/>
    <x v="0"/>
    <s v="Full-time"/>
    <s v="In-person"/>
    <s v="United States"/>
    <s v="M"/>
  </r>
  <r>
    <n v="2023"/>
    <x v="4"/>
    <x v="0"/>
    <s v="USD"/>
    <n v="73400"/>
    <n v="73400"/>
    <s v="United States"/>
    <x v="0"/>
    <s v="Full-time"/>
    <s v="In-person"/>
    <s v="United States"/>
    <s v="M"/>
  </r>
  <r>
    <n v="2023"/>
    <x v="4"/>
    <x v="0"/>
    <s v="USD"/>
    <n v="183414"/>
    <n v="183414"/>
    <s v="United States"/>
    <x v="1"/>
    <s v="Full-time"/>
    <s v="In-person"/>
    <s v="United States"/>
    <s v="M"/>
  </r>
  <r>
    <n v="2023"/>
    <x v="4"/>
    <x v="0"/>
    <s v="USD"/>
    <n v="183414"/>
    <n v="183414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4"/>
    <x v="0"/>
    <s v="USD"/>
    <n v="97200"/>
    <n v="97200"/>
    <s v="United States"/>
    <x v="1"/>
    <s v="Full-time"/>
    <s v="In-person"/>
    <s v="United States"/>
    <s v="M"/>
  </r>
  <r>
    <n v="2023"/>
    <x v="5"/>
    <x v="3"/>
    <s v="USD"/>
    <n v="299000"/>
    <n v="299000"/>
    <s v="United States"/>
    <x v="1"/>
    <s v="Full-time"/>
    <s v="In-person"/>
    <s v="United States"/>
    <s v="M"/>
  </r>
  <r>
    <n v="2023"/>
    <x v="5"/>
    <x v="3"/>
    <s v="USD"/>
    <n v="187000"/>
    <n v="1870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66000"/>
    <n v="66000"/>
    <s v="United States"/>
    <x v="1"/>
    <s v="Full-time"/>
    <s v="In-person"/>
    <s v="United States"/>
    <s v="M"/>
  </r>
  <r>
    <n v="2023"/>
    <x v="5"/>
    <x v="3"/>
    <s v="USD"/>
    <n v="190000"/>
    <n v="190000"/>
    <s v="United States"/>
    <x v="1"/>
    <s v="Full-time"/>
    <s v="Remote"/>
    <s v="United States"/>
    <s v="M"/>
  </r>
  <r>
    <n v="2023"/>
    <x v="5"/>
    <x v="3"/>
    <s v="USD"/>
    <n v="140000"/>
    <n v="140000"/>
    <s v="United States"/>
    <x v="1"/>
    <s v="Full-time"/>
    <s v="Remote"/>
    <s v="United States"/>
    <s v="M"/>
  </r>
  <r>
    <n v="2023"/>
    <x v="4"/>
    <x v="0"/>
    <s v="USD"/>
    <n v="170200"/>
    <n v="170200"/>
    <s v="United States"/>
    <x v="0"/>
    <s v="Full-time"/>
    <s v="In-person"/>
    <s v="United States"/>
    <s v="M"/>
  </r>
  <r>
    <n v="2023"/>
    <x v="4"/>
    <x v="0"/>
    <s v="USD"/>
    <n v="83900"/>
    <n v="839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4"/>
    <x v="0"/>
    <s v="USD"/>
    <n v="101570"/>
    <n v="101570"/>
    <s v="United States"/>
    <x v="1"/>
    <s v="Full-time"/>
    <s v="Remote"/>
    <s v="United States"/>
    <s v="M"/>
  </r>
  <r>
    <n v="2023"/>
    <x v="6"/>
    <x v="4"/>
    <s v="USD"/>
    <n v="177000"/>
    <n v="177000"/>
    <s v="United States"/>
    <x v="1"/>
    <s v="Full-time"/>
    <s v="Remote"/>
    <s v="United States"/>
    <s v="M"/>
  </r>
  <r>
    <n v="2023"/>
    <x v="6"/>
    <x v="4"/>
    <s v="USD"/>
    <n v="118000"/>
    <n v="118000"/>
    <s v="United States"/>
    <x v="1"/>
    <s v="Full-time"/>
    <s v="Remote"/>
    <s v="United States"/>
    <s v="M"/>
  </r>
  <r>
    <n v="2023"/>
    <x v="5"/>
    <x v="3"/>
    <s v="USD"/>
    <n v="234500"/>
    <n v="234500"/>
    <s v="United States"/>
    <x v="1"/>
    <s v="Full-time"/>
    <s v="In-person"/>
    <s v="United States"/>
    <s v="M"/>
  </r>
  <r>
    <n v="2023"/>
    <x v="5"/>
    <x v="3"/>
    <s v="USD"/>
    <n v="127000"/>
    <n v="127000"/>
    <s v="United States"/>
    <x v="1"/>
    <s v="Full-time"/>
    <s v="In-person"/>
    <s v="United States"/>
    <s v="M"/>
  </r>
  <r>
    <n v="2023"/>
    <x v="27"/>
    <x v="3"/>
    <s v="AUD"/>
    <n v="170000"/>
    <n v="114979"/>
    <s v="Australia"/>
    <x v="1"/>
    <s v="Full-time"/>
    <s v="Remote"/>
    <s v="Australia"/>
    <s v="L"/>
  </r>
  <r>
    <n v="2023"/>
    <x v="2"/>
    <x v="2"/>
    <s v="USD"/>
    <n v="287500"/>
    <n v="287500"/>
    <s v="United States"/>
    <x v="1"/>
    <s v="Full-time"/>
    <s v="In-person"/>
    <s v="United States"/>
    <s v="M"/>
  </r>
  <r>
    <n v="2023"/>
    <x v="2"/>
    <x v="2"/>
    <s v="USD"/>
    <n v="168000"/>
    <n v="168000"/>
    <s v="United States"/>
    <x v="1"/>
    <s v="Full-time"/>
    <s v="In-person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41"/>
    <x v="5"/>
    <s v="USD"/>
    <n v="230000"/>
    <n v="230000"/>
    <s v="United States"/>
    <x v="2"/>
    <s v="Full-time"/>
    <s v="In-person"/>
    <s v="United States"/>
    <s v="M"/>
  </r>
  <r>
    <n v="2023"/>
    <x v="41"/>
    <x v="5"/>
    <s v="USD"/>
    <n v="180000"/>
    <n v="180000"/>
    <s v="United States"/>
    <x v="2"/>
    <s v="Full-time"/>
    <s v="In-person"/>
    <s v="United States"/>
    <s v="M"/>
  </r>
  <r>
    <n v="2023"/>
    <x v="2"/>
    <x v="2"/>
    <s v="USD"/>
    <n v="153000"/>
    <n v="15300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In-person"/>
    <s v="United States"/>
    <s v="M"/>
  </r>
  <r>
    <n v="2023"/>
    <x v="6"/>
    <x v="4"/>
    <s v="USD"/>
    <n v="93918"/>
    <n v="93918"/>
    <s v="United States"/>
    <x v="1"/>
    <s v="Full-time"/>
    <s v="In-person"/>
    <s v="United States"/>
    <s v="M"/>
  </r>
  <r>
    <n v="2023"/>
    <x v="6"/>
    <x v="4"/>
    <s v="USD"/>
    <n v="51962"/>
    <n v="51962"/>
    <s v="United States"/>
    <x v="1"/>
    <s v="Full-time"/>
    <s v="In-person"/>
    <s v="United States"/>
    <s v="M"/>
  </r>
  <r>
    <n v="2023"/>
    <x v="5"/>
    <x v="3"/>
    <s v="USD"/>
    <n v="254000"/>
    <n v="2540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4"/>
    <x v="0"/>
    <s v="USD"/>
    <n v="214500"/>
    <n v="214500"/>
    <s v="United States"/>
    <x v="1"/>
    <s v="Full-time"/>
    <s v="In-person"/>
    <s v="United States"/>
    <s v="M"/>
  </r>
  <r>
    <n v="2023"/>
    <x v="4"/>
    <x v="0"/>
    <s v="USD"/>
    <n v="134500"/>
    <n v="13450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Remote"/>
    <s v="United States"/>
    <s v="M"/>
  </r>
  <r>
    <n v="2023"/>
    <x v="2"/>
    <x v="2"/>
    <s v="USD"/>
    <n v="104000"/>
    <n v="104000"/>
    <s v="United States"/>
    <x v="1"/>
    <s v="Full-time"/>
    <s v="Remote"/>
    <s v="United States"/>
    <s v="M"/>
  </r>
  <r>
    <n v="2023"/>
    <x v="6"/>
    <x v="4"/>
    <s v="USD"/>
    <n v="110000"/>
    <n v="110000"/>
    <s v="United States"/>
    <x v="0"/>
    <s v="Full-time"/>
    <s v="Remote"/>
    <s v="United States"/>
    <s v="M"/>
  </r>
  <r>
    <n v="2023"/>
    <x v="6"/>
    <x v="4"/>
    <s v="USD"/>
    <n v="90000"/>
    <n v="90000"/>
    <s v="United States"/>
    <x v="0"/>
    <s v="Full-time"/>
    <s v="Remote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2"/>
    <x v="2"/>
    <s v="USD"/>
    <n v="143000"/>
    <n v="143000"/>
    <s v="United States"/>
    <x v="0"/>
    <s v="Full-time"/>
    <s v="Remote"/>
    <s v="United States"/>
    <s v="M"/>
  </r>
  <r>
    <n v="2023"/>
    <x v="2"/>
    <x v="2"/>
    <s v="USD"/>
    <n v="117000"/>
    <n v="117000"/>
    <s v="United States"/>
    <x v="0"/>
    <s v="Full-time"/>
    <s v="Remote"/>
    <s v="United States"/>
    <s v="M"/>
  </r>
  <r>
    <n v="2023"/>
    <x v="8"/>
    <x v="2"/>
    <s v="USD"/>
    <n v="216000"/>
    <n v="216000"/>
    <s v="United States"/>
    <x v="1"/>
    <s v="Full-time"/>
    <s v="Remote"/>
    <s v="United States"/>
    <s v="M"/>
  </r>
  <r>
    <n v="2023"/>
    <x v="8"/>
    <x v="2"/>
    <s v="USD"/>
    <n v="184000"/>
    <n v="184000"/>
    <s v="United States"/>
    <x v="1"/>
    <s v="Full-time"/>
    <s v="Remote"/>
    <s v="United States"/>
    <s v="M"/>
  </r>
  <r>
    <n v="2023"/>
    <x v="5"/>
    <x v="3"/>
    <s v="USD"/>
    <n v="324000"/>
    <n v="324000"/>
    <s v="United States"/>
    <x v="1"/>
    <s v="Full-time"/>
    <s v="In-person"/>
    <s v="United States"/>
    <s v="M"/>
  </r>
  <r>
    <n v="2023"/>
    <x v="5"/>
    <x v="3"/>
    <s v="USD"/>
    <n v="159000"/>
    <n v="159000"/>
    <s v="United States"/>
    <x v="1"/>
    <s v="Full-time"/>
    <s v="In-person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2"/>
    <x v="2"/>
    <s v="USD"/>
    <n v="110000"/>
    <n v="110000"/>
    <s v="United States"/>
    <x v="1"/>
    <s v="Full-time"/>
    <s v="Remote"/>
    <s v="United States"/>
    <s v="M"/>
  </r>
  <r>
    <n v="2023"/>
    <x v="2"/>
    <x v="2"/>
    <s v="GBP"/>
    <n v="60000"/>
    <n v="73824"/>
    <s v="United Kingdom"/>
    <x v="0"/>
    <s v="Full-time"/>
    <s v="In-person"/>
    <s v="United Kingdom"/>
    <s v="M"/>
  </r>
  <r>
    <n v="2023"/>
    <x v="2"/>
    <x v="2"/>
    <s v="GBP"/>
    <n v="45000"/>
    <n v="55368"/>
    <s v="United Kingdom"/>
    <x v="0"/>
    <s v="Full-time"/>
    <s v="In-person"/>
    <s v="United Kingdom"/>
    <s v="M"/>
  </r>
  <r>
    <n v="2023"/>
    <x v="13"/>
    <x v="2"/>
    <s v="USD"/>
    <n v="370000"/>
    <n v="370000"/>
    <s v="United States"/>
    <x v="1"/>
    <s v="Full-time"/>
    <s v="In-person"/>
    <s v="United States"/>
    <s v="M"/>
  </r>
  <r>
    <n v="2023"/>
    <x v="13"/>
    <x v="2"/>
    <s v="USD"/>
    <n v="200000"/>
    <n v="200000"/>
    <s v="United States"/>
    <x v="1"/>
    <s v="Full-time"/>
    <s v="In-person"/>
    <s v="United States"/>
    <s v="M"/>
  </r>
  <r>
    <n v="2023"/>
    <x v="2"/>
    <x v="2"/>
    <s v="USD"/>
    <n v="275300"/>
    <n v="275300"/>
    <s v="United States"/>
    <x v="1"/>
    <s v="Full-time"/>
    <s v="Remote"/>
    <s v="United States"/>
    <s v="M"/>
  </r>
  <r>
    <n v="2023"/>
    <x v="2"/>
    <x v="2"/>
    <s v="USD"/>
    <n v="183500"/>
    <n v="183500"/>
    <s v="United States"/>
    <x v="1"/>
    <s v="Full-time"/>
    <s v="Remote"/>
    <s v="United States"/>
    <s v="M"/>
  </r>
  <r>
    <n v="2023"/>
    <x v="8"/>
    <x v="2"/>
    <s v="USD"/>
    <n v="230000"/>
    <n v="230000"/>
    <s v="United States"/>
    <x v="1"/>
    <s v="Full-time"/>
    <s v="Remote"/>
    <s v="United States"/>
    <s v="M"/>
  </r>
  <r>
    <n v="2023"/>
    <x v="8"/>
    <x v="2"/>
    <s v="USD"/>
    <n v="196000"/>
    <n v="196000"/>
    <s v="United States"/>
    <x v="1"/>
    <s v="Full-time"/>
    <s v="Remote"/>
    <s v="United States"/>
    <s v="M"/>
  </r>
  <r>
    <n v="2023"/>
    <x v="5"/>
    <x v="3"/>
    <s v="USD"/>
    <n v="253000"/>
    <n v="253000"/>
    <s v="United States"/>
    <x v="1"/>
    <s v="Full-time"/>
    <s v="Remote"/>
    <s v="United States"/>
    <s v="M"/>
  </r>
  <r>
    <n v="2023"/>
    <x v="5"/>
    <x v="3"/>
    <s v="USD"/>
    <n v="172040"/>
    <n v="172040"/>
    <s v="United States"/>
    <x v="1"/>
    <s v="Full-time"/>
    <s v="Remote"/>
    <s v="United States"/>
    <s v="M"/>
  </r>
  <r>
    <n v="2023"/>
    <x v="4"/>
    <x v="0"/>
    <s v="USD"/>
    <n v="234000"/>
    <n v="234000"/>
    <s v="United States"/>
    <x v="1"/>
    <s v="Full-time"/>
    <s v="Remote"/>
    <s v="United States"/>
    <s v="M"/>
  </r>
  <r>
    <n v="2023"/>
    <x v="4"/>
    <x v="0"/>
    <s v="USD"/>
    <n v="178000"/>
    <n v="178000"/>
    <s v="United States"/>
    <x v="1"/>
    <s v="Full-time"/>
    <s v="Remote"/>
    <s v="United States"/>
    <s v="M"/>
  </r>
  <r>
    <n v="2023"/>
    <x v="2"/>
    <x v="2"/>
    <s v="USD"/>
    <n v="164000"/>
    <n v="164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46"/>
    <x v="6"/>
    <s v="USD"/>
    <n v="109238"/>
    <n v="109238"/>
    <s v="United States"/>
    <x v="0"/>
    <s v="Full-time"/>
    <s v="In-person"/>
    <s v="United States"/>
    <s v="M"/>
  </r>
  <r>
    <n v="2023"/>
    <x v="46"/>
    <x v="6"/>
    <s v="USD"/>
    <n v="68274"/>
    <n v="68274"/>
    <s v="United States"/>
    <x v="0"/>
    <s v="Full-time"/>
    <s v="In-person"/>
    <s v="United States"/>
    <s v="M"/>
  </r>
  <r>
    <n v="2023"/>
    <x v="4"/>
    <x v="0"/>
    <s v="EUR"/>
    <n v="53000"/>
    <n v="57223"/>
    <s v="France"/>
    <x v="0"/>
    <s v="Full-time"/>
    <s v="Remote"/>
    <s v="France"/>
    <s v="M"/>
  </r>
  <r>
    <n v="2023"/>
    <x v="4"/>
    <x v="0"/>
    <s v="EUR"/>
    <n v="48000"/>
    <n v="51824"/>
    <s v="France"/>
    <x v="0"/>
    <s v="Full-time"/>
    <s v="Remote"/>
    <s v="France"/>
    <s v="M"/>
  </r>
  <r>
    <n v="2023"/>
    <x v="6"/>
    <x v="4"/>
    <s v="USD"/>
    <n v="80800"/>
    <n v="80800"/>
    <s v="United States"/>
    <x v="3"/>
    <s v="Full-time"/>
    <s v="In-person"/>
    <s v="United States"/>
    <s v="M"/>
  </r>
  <r>
    <n v="2023"/>
    <x v="6"/>
    <x v="4"/>
    <s v="USD"/>
    <n v="53800"/>
    <n v="53800"/>
    <s v="United States"/>
    <x v="3"/>
    <s v="Full-time"/>
    <s v="In-person"/>
    <s v="United States"/>
    <s v="M"/>
  </r>
  <r>
    <n v="2023"/>
    <x v="4"/>
    <x v="0"/>
    <s v="USD"/>
    <n v="258900"/>
    <n v="258900"/>
    <s v="United States"/>
    <x v="1"/>
    <s v="Full-time"/>
    <s v="Remote"/>
    <s v="United States"/>
    <s v="M"/>
  </r>
  <r>
    <n v="2023"/>
    <x v="4"/>
    <x v="0"/>
    <s v="USD"/>
    <n v="176080"/>
    <n v="176080"/>
    <s v="United States"/>
    <x v="1"/>
    <s v="Full-time"/>
    <s v="Remote"/>
    <s v="United States"/>
    <s v="M"/>
  </r>
  <r>
    <n v="2023"/>
    <x v="4"/>
    <x v="0"/>
    <s v="GBP"/>
    <n v="57500"/>
    <n v="70748"/>
    <s v="United Kingdom"/>
    <x v="0"/>
    <s v="Full-time"/>
    <s v="In-person"/>
    <s v="United Kingdom"/>
    <s v="M"/>
  </r>
  <r>
    <n v="2023"/>
    <x v="4"/>
    <x v="0"/>
    <s v="GBP"/>
    <n v="54500"/>
    <n v="67056"/>
    <s v="United Kingdom"/>
    <x v="0"/>
    <s v="Full-time"/>
    <s v="In-person"/>
    <s v="United Kingdom"/>
    <s v="M"/>
  </r>
  <r>
    <n v="2023"/>
    <x v="24"/>
    <x v="6"/>
    <s v="USD"/>
    <n v="120000"/>
    <n v="120000"/>
    <s v="United States"/>
    <x v="0"/>
    <s v="Full-time"/>
    <s v="Remote"/>
    <s v="United States"/>
    <s v="M"/>
  </r>
  <r>
    <n v="2023"/>
    <x v="24"/>
    <x v="6"/>
    <s v="USD"/>
    <n v="110000"/>
    <n v="110000"/>
    <s v="United States"/>
    <x v="0"/>
    <s v="Full-time"/>
    <s v="Remote"/>
    <s v="United States"/>
    <s v="M"/>
  </r>
  <r>
    <n v="2023"/>
    <x v="5"/>
    <x v="3"/>
    <s v="USD"/>
    <n v="309000"/>
    <n v="309000"/>
    <s v="United States"/>
    <x v="1"/>
    <s v="Full-time"/>
    <s v="In-person"/>
    <s v="United States"/>
    <s v="M"/>
  </r>
  <r>
    <n v="2023"/>
    <x v="5"/>
    <x v="3"/>
    <s v="USD"/>
    <n v="142000"/>
    <n v="142000"/>
    <s v="United States"/>
    <x v="1"/>
    <s v="Full-time"/>
    <s v="In-person"/>
    <s v="United States"/>
    <s v="M"/>
  </r>
  <r>
    <n v="2023"/>
    <x v="2"/>
    <x v="2"/>
    <s v="USD"/>
    <n v="201650"/>
    <n v="201650"/>
    <s v="United States"/>
    <x v="1"/>
    <s v="Full-time"/>
    <s v="In-person"/>
    <s v="United States"/>
    <s v="M"/>
  </r>
  <r>
    <n v="2023"/>
    <x v="2"/>
    <x v="2"/>
    <s v="USD"/>
    <n v="124600"/>
    <n v="124600"/>
    <s v="United States"/>
    <x v="1"/>
    <s v="Full-time"/>
    <s v="In-person"/>
    <s v="United States"/>
    <s v="M"/>
  </r>
  <r>
    <n v="2023"/>
    <x v="15"/>
    <x v="7"/>
    <s v="USD"/>
    <n v="65000"/>
    <n v="65000"/>
    <s v="United States"/>
    <x v="0"/>
    <s v="Full-time"/>
    <s v="Remote"/>
    <s v="United States"/>
    <s v="M"/>
  </r>
  <r>
    <n v="2023"/>
    <x v="15"/>
    <x v="7"/>
    <s v="USD"/>
    <n v="60000"/>
    <n v="60000"/>
    <s v="United States"/>
    <x v="0"/>
    <s v="Full-time"/>
    <s v="Remote"/>
    <s v="United States"/>
    <s v="M"/>
  </r>
  <r>
    <n v="2023"/>
    <x v="4"/>
    <x v="0"/>
    <s v="USD"/>
    <n v="132100"/>
    <n v="132100"/>
    <s v="United States"/>
    <x v="1"/>
    <s v="Full-time"/>
    <s v="In-person"/>
    <s v="United States"/>
    <s v="M"/>
  </r>
  <r>
    <n v="2023"/>
    <x v="4"/>
    <x v="0"/>
    <s v="USD"/>
    <n v="68400"/>
    <n v="68400"/>
    <s v="United States"/>
    <x v="1"/>
    <s v="Full-time"/>
    <s v="In-person"/>
    <s v="United States"/>
    <s v="M"/>
  </r>
  <r>
    <n v="2023"/>
    <x v="6"/>
    <x v="4"/>
    <s v="USD"/>
    <n v="145000"/>
    <n v="145000"/>
    <s v="United States"/>
    <x v="1"/>
    <s v="Full-time"/>
    <s v="In-person"/>
    <s v="United States"/>
    <s v="M"/>
  </r>
  <r>
    <n v="2023"/>
    <x v="6"/>
    <x v="4"/>
    <s v="USD"/>
    <n v="110000"/>
    <n v="110000"/>
    <s v="United States"/>
    <x v="1"/>
    <s v="Full-time"/>
    <s v="In-person"/>
    <s v="United States"/>
    <s v="M"/>
  </r>
  <r>
    <n v="2023"/>
    <x v="10"/>
    <x v="6"/>
    <s v="USD"/>
    <n v="160000"/>
    <n v="160000"/>
    <s v="United States"/>
    <x v="1"/>
    <s v="Full-time"/>
    <s v="Remote"/>
    <s v="United States"/>
    <s v="M"/>
  </r>
  <r>
    <n v="2023"/>
    <x v="10"/>
    <x v="6"/>
    <s v="USD"/>
    <n v="140000"/>
    <n v="140000"/>
    <s v="United States"/>
    <x v="1"/>
    <s v="Full-time"/>
    <s v="Remote"/>
    <s v="United States"/>
    <s v="M"/>
  </r>
  <r>
    <n v="2023"/>
    <x v="6"/>
    <x v="4"/>
    <s v="USD"/>
    <n v="87500"/>
    <n v="87500"/>
    <s v="United States"/>
    <x v="0"/>
    <s v="Full-time"/>
    <s v="Remote"/>
    <s v="United States"/>
    <s v="M"/>
  </r>
  <r>
    <n v="2023"/>
    <x v="6"/>
    <x v="4"/>
    <s v="USD"/>
    <n v="62500"/>
    <n v="62500"/>
    <s v="United States"/>
    <x v="0"/>
    <s v="Full-time"/>
    <s v="Remote"/>
    <s v="United States"/>
    <s v="M"/>
  </r>
  <r>
    <n v="2023"/>
    <x v="6"/>
    <x v="4"/>
    <s v="USD"/>
    <n v="142000"/>
    <n v="142000"/>
    <s v="United States"/>
    <x v="1"/>
    <s v="Full-time"/>
    <s v="In-person"/>
    <s v="United States"/>
    <s v="M"/>
  </r>
  <r>
    <n v="2023"/>
    <x v="6"/>
    <x v="4"/>
    <s v="USD"/>
    <n v="128000"/>
    <n v="128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2"/>
    <x v="2"/>
    <s v="USD"/>
    <n v="155000"/>
    <n v="155000"/>
    <s v="United States"/>
    <x v="1"/>
    <s v="Full-time"/>
    <s v="In-person"/>
    <s v="United States"/>
    <s v="M"/>
  </r>
  <r>
    <n v="2023"/>
    <x v="2"/>
    <x v="2"/>
    <s v="USD"/>
    <n v="139500"/>
    <n v="139500"/>
    <s v="United States"/>
    <x v="1"/>
    <s v="Full-time"/>
    <s v="In-person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5"/>
    <x v="3"/>
    <s v="USD"/>
    <n v="221000"/>
    <n v="221000"/>
    <s v="United States"/>
    <x v="1"/>
    <s v="Full-time"/>
    <s v="In-person"/>
    <s v="United States"/>
    <s v="M"/>
  </r>
  <r>
    <n v="2023"/>
    <x v="5"/>
    <x v="3"/>
    <s v="USD"/>
    <n v="129000"/>
    <n v="129000"/>
    <s v="United States"/>
    <x v="1"/>
    <s v="Full-time"/>
    <s v="In-person"/>
    <s v="United States"/>
    <s v="M"/>
  </r>
  <r>
    <n v="2023"/>
    <x v="4"/>
    <x v="0"/>
    <s v="USD"/>
    <n v="259000"/>
    <n v="259000"/>
    <s v="United States"/>
    <x v="1"/>
    <s v="Full-time"/>
    <s v="In-person"/>
    <s v="United States"/>
    <s v="M"/>
  </r>
  <r>
    <n v="2023"/>
    <x v="4"/>
    <x v="0"/>
    <s v="USD"/>
    <n v="138750"/>
    <n v="13875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2"/>
    <x v="2"/>
    <s v="USD"/>
    <n v="100000"/>
    <n v="100000"/>
    <s v="United States"/>
    <x v="1"/>
    <s v="Full-time"/>
    <s v="In-person"/>
    <s v="United States"/>
    <s v="M"/>
  </r>
  <r>
    <n v="2023"/>
    <x v="13"/>
    <x v="2"/>
    <s v="USD"/>
    <n v="155000"/>
    <n v="155000"/>
    <s v="United States"/>
    <x v="1"/>
    <s v="Full-time"/>
    <s v="In-person"/>
    <s v="United States"/>
    <s v="M"/>
  </r>
  <r>
    <n v="2023"/>
    <x v="13"/>
    <x v="2"/>
    <s v="USD"/>
    <n v="130000"/>
    <n v="130000"/>
    <s v="United States"/>
    <x v="1"/>
    <s v="Full-time"/>
    <s v="In-person"/>
    <s v="United States"/>
    <s v="M"/>
  </r>
  <r>
    <n v="2023"/>
    <x v="4"/>
    <x v="0"/>
    <s v="USD"/>
    <n v="247300"/>
    <n v="247300"/>
    <s v="United States"/>
    <x v="1"/>
    <s v="Full-time"/>
    <s v="In-person"/>
    <s v="United States"/>
    <s v="M"/>
  </r>
  <r>
    <n v="2023"/>
    <x v="4"/>
    <x v="0"/>
    <s v="USD"/>
    <n v="139700"/>
    <n v="139700"/>
    <s v="United States"/>
    <x v="1"/>
    <s v="Full-time"/>
    <s v="In-person"/>
    <s v="United States"/>
    <s v="M"/>
  </r>
  <r>
    <n v="2023"/>
    <x v="8"/>
    <x v="2"/>
    <s v="USD"/>
    <n v="215000"/>
    <n v="215000"/>
    <s v="United States"/>
    <x v="1"/>
    <s v="Full-time"/>
    <s v="In-person"/>
    <s v="United States"/>
    <s v="M"/>
  </r>
  <r>
    <n v="2023"/>
    <x v="8"/>
    <x v="2"/>
    <s v="USD"/>
    <n v="182750"/>
    <n v="182750"/>
    <s v="United States"/>
    <x v="1"/>
    <s v="Full-time"/>
    <s v="In-person"/>
    <s v="United States"/>
    <s v="M"/>
  </r>
  <r>
    <n v="2023"/>
    <x v="11"/>
    <x v="2"/>
    <s v="USD"/>
    <n v="248100"/>
    <n v="248100"/>
    <s v="United States"/>
    <x v="1"/>
    <s v="Full-time"/>
    <s v="In-person"/>
    <s v="United States"/>
    <s v="M"/>
  </r>
  <r>
    <n v="2023"/>
    <x v="11"/>
    <x v="2"/>
    <s v="USD"/>
    <n v="145900"/>
    <n v="145900"/>
    <s v="United States"/>
    <x v="1"/>
    <s v="Full-time"/>
    <s v="In-person"/>
    <s v="United States"/>
    <s v="M"/>
  </r>
  <r>
    <n v="2023"/>
    <x v="2"/>
    <x v="2"/>
    <s v="USD"/>
    <n v="207000"/>
    <n v="207000"/>
    <s v="United States"/>
    <x v="1"/>
    <s v="Full-time"/>
    <s v="Remote"/>
    <s v="United States"/>
    <s v="M"/>
  </r>
  <r>
    <n v="2023"/>
    <x v="2"/>
    <x v="2"/>
    <s v="USD"/>
    <n v="141000"/>
    <n v="141000"/>
    <s v="United States"/>
    <x v="1"/>
    <s v="Full-time"/>
    <s v="Remote"/>
    <s v="United States"/>
    <s v="M"/>
  </r>
  <r>
    <n v="2023"/>
    <x v="2"/>
    <x v="2"/>
    <s v="USD"/>
    <n v="90000"/>
    <n v="90000"/>
    <s v="United States"/>
    <x v="0"/>
    <s v="Full-time"/>
    <s v="In-person"/>
    <s v="United States"/>
    <s v="M"/>
  </r>
  <r>
    <n v="2023"/>
    <x v="2"/>
    <x v="2"/>
    <s v="USD"/>
    <n v="55000"/>
    <n v="55000"/>
    <s v="United States"/>
    <x v="0"/>
    <s v="Full-time"/>
    <s v="In-person"/>
    <s v="United States"/>
    <s v="M"/>
  </r>
  <r>
    <n v="2023"/>
    <x v="4"/>
    <x v="0"/>
    <s v="USD"/>
    <n v="247300"/>
    <n v="247300"/>
    <s v="United States"/>
    <x v="1"/>
    <s v="Full-time"/>
    <s v="In-person"/>
    <s v="United States"/>
    <s v="M"/>
  </r>
  <r>
    <n v="2023"/>
    <x v="4"/>
    <x v="0"/>
    <s v="USD"/>
    <n v="139700"/>
    <n v="139700"/>
    <s v="United States"/>
    <x v="1"/>
    <s v="Full-time"/>
    <s v="In-person"/>
    <s v="United States"/>
    <s v="M"/>
  </r>
  <r>
    <n v="2023"/>
    <x v="5"/>
    <x v="3"/>
    <s v="USD"/>
    <n v="36000"/>
    <n v="36000"/>
    <s v="Uganda"/>
    <x v="3"/>
    <s v="Full-time"/>
    <s v="Remote"/>
    <s v="United States"/>
    <s v="M"/>
  </r>
  <r>
    <n v="2023"/>
    <x v="13"/>
    <x v="2"/>
    <s v="USD"/>
    <n v="300000"/>
    <n v="300000"/>
    <s v="United States"/>
    <x v="0"/>
    <s v="Full-time"/>
    <s v="In-person"/>
    <s v="United States"/>
    <s v="M"/>
  </r>
  <r>
    <n v="2023"/>
    <x v="13"/>
    <x v="2"/>
    <s v="USD"/>
    <n v="100000"/>
    <n v="100000"/>
    <s v="United States"/>
    <x v="0"/>
    <s v="Full-time"/>
    <s v="In-person"/>
    <s v="United States"/>
    <s v="M"/>
  </r>
  <r>
    <n v="2023"/>
    <x v="13"/>
    <x v="2"/>
    <s v="USD"/>
    <n v="300000"/>
    <n v="300000"/>
    <s v="United States"/>
    <x v="0"/>
    <s v="Full-time"/>
    <s v="In-person"/>
    <s v="United States"/>
    <s v="M"/>
  </r>
  <r>
    <n v="2023"/>
    <x v="13"/>
    <x v="2"/>
    <s v="USD"/>
    <n v="100000"/>
    <n v="100000"/>
    <s v="United States"/>
    <x v="0"/>
    <s v="Full-time"/>
    <s v="In-person"/>
    <s v="United States"/>
    <s v="M"/>
  </r>
  <r>
    <n v="2023"/>
    <x v="6"/>
    <x v="4"/>
    <s v="USD"/>
    <n v="116700"/>
    <n v="116700"/>
    <s v="United States"/>
    <x v="0"/>
    <s v="Full-time"/>
    <s v="In-person"/>
    <s v="United States"/>
    <s v="M"/>
  </r>
  <r>
    <n v="2023"/>
    <x v="6"/>
    <x v="4"/>
    <s v="USD"/>
    <n v="93400"/>
    <n v="93400"/>
    <s v="United States"/>
    <x v="0"/>
    <s v="Full-time"/>
    <s v="In-person"/>
    <s v="United States"/>
    <s v="M"/>
  </r>
  <r>
    <n v="2023"/>
    <x v="6"/>
    <x v="4"/>
    <s v="USD"/>
    <n v="80000"/>
    <n v="80000"/>
    <s v="United States"/>
    <x v="3"/>
    <s v="Full-time"/>
    <s v="In-person"/>
    <s v="United States"/>
    <s v="M"/>
  </r>
  <r>
    <n v="2023"/>
    <x v="6"/>
    <x v="4"/>
    <s v="USD"/>
    <n v="50000"/>
    <n v="50000"/>
    <s v="United States"/>
    <x v="3"/>
    <s v="Full-time"/>
    <s v="In-person"/>
    <s v="United States"/>
    <s v="M"/>
  </r>
  <r>
    <n v="2023"/>
    <x v="8"/>
    <x v="2"/>
    <s v="USD"/>
    <n v="179000"/>
    <n v="179000"/>
    <s v="United States"/>
    <x v="0"/>
    <s v="Full-time"/>
    <s v="In-person"/>
    <s v="United States"/>
    <s v="M"/>
  </r>
  <r>
    <n v="2023"/>
    <x v="8"/>
    <x v="2"/>
    <s v="USD"/>
    <n v="176490"/>
    <n v="176490"/>
    <s v="United States"/>
    <x v="0"/>
    <s v="Full-time"/>
    <s v="In-person"/>
    <s v="United States"/>
    <s v="M"/>
  </r>
  <r>
    <n v="2023"/>
    <x v="2"/>
    <x v="2"/>
    <s v="USD"/>
    <n v="195000"/>
    <n v="195000"/>
    <s v="United States"/>
    <x v="1"/>
    <s v="Full-time"/>
    <s v="In-person"/>
    <s v="United States"/>
    <s v="M"/>
  </r>
  <r>
    <n v="2023"/>
    <x v="2"/>
    <x v="2"/>
    <s v="USD"/>
    <n v="143750"/>
    <n v="143750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0"/>
    <s v="Full-time"/>
    <s v="In-person"/>
    <s v="United States"/>
    <s v="M"/>
  </r>
  <r>
    <n v="2023"/>
    <x v="2"/>
    <x v="2"/>
    <s v="USD"/>
    <n v="162000"/>
    <n v="162000"/>
    <s v="United States"/>
    <x v="0"/>
    <s v="Full-time"/>
    <s v="In-person"/>
    <s v="United States"/>
    <s v="M"/>
  </r>
  <r>
    <n v="2023"/>
    <x v="2"/>
    <x v="2"/>
    <s v="USD"/>
    <n v="199000"/>
    <n v="199000"/>
    <s v="United States"/>
    <x v="1"/>
    <s v="Full-time"/>
    <s v="In-person"/>
    <s v="United States"/>
    <s v="M"/>
  </r>
  <r>
    <n v="2023"/>
    <x v="2"/>
    <x v="2"/>
    <s v="USD"/>
    <n v="196760"/>
    <n v="196760"/>
    <s v="United States"/>
    <x v="1"/>
    <s v="Full-time"/>
    <s v="In-person"/>
    <s v="United States"/>
    <s v="M"/>
  </r>
  <r>
    <n v="2023"/>
    <x v="5"/>
    <x v="3"/>
    <s v="USD"/>
    <n v="90000"/>
    <n v="90000"/>
    <s v="Colombia"/>
    <x v="1"/>
    <s v="Full-time"/>
    <s v="In-person"/>
    <s v="Colombia"/>
    <s v="M"/>
  </r>
  <r>
    <n v="2023"/>
    <x v="5"/>
    <x v="3"/>
    <s v="USD"/>
    <n v="70000"/>
    <n v="70000"/>
    <s v="Colombia"/>
    <x v="1"/>
    <s v="Full-time"/>
    <s v="In-person"/>
    <s v="Colombia"/>
    <s v="M"/>
  </r>
  <r>
    <n v="2023"/>
    <x v="27"/>
    <x v="3"/>
    <s v="USD"/>
    <n v="324000"/>
    <n v="324000"/>
    <s v="United States"/>
    <x v="1"/>
    <s v="Full-time"/>
    <s v="In-person"/>
    <s v="United States"/>
    <s v="M"/>
  </r>
  <r>
    <n v="2023"/>
    <x v="27"/>
    <x v="3"/>
    <s v="USD"/>
    <n v="159000"/>
    <n v="159000"/>
    <s v="United States"/>
    <x v="1"/>
    <s v="Full-time"/>
    <s v="In-person"/>
    <s v="United States"/>
    <s v="M"/>
  </r>
  <r>
    <n v="2023"/>
    <x v="4"/>
    <x v="0"/>
    <s v="USD"/>
    <n v="222000"/>
    <n v="222000"/>
    <s v="United States"/>
    <x v="1"/>
    <s v="Full-time"/>
    <s v="In-person"/>
    <s v="United States"/>
    <s v="M"/>
  </r>
  <r>
    <n v="2023"/>
    <x v="4"/>
    <x v="0"/>
    <s v="USD"/>
    <n v="159000"/>
    <n v="159000"/>
    <s v="United States"/>
    <x v="1"/>
    <s v="Full-time"/>
    <s v="In-person"/>
    <s v="United States"/>
    <s v="M"/>
  </r>
  <r>
    <n v="2023"/>
    <x v="6"/>
    <x v="4"/>
    <s v="USD"/>
    <n v="175000"/>
    <n v="175000"/>
    <s v="United States"/>
    <x v="1"/>
    <s v="Full-time"/>
    <s v="Remote"/>
    <s v="United States"/>
    <s v="M"/>
  </r>
  <r>
    <n v="2023"/>
    <x v="6"/>
    <x v="4"/>
    <s v="USD"/>
    <n v="150000"/>
    <n v="150000"/>
    <s v="United States"/>
    <x v="1"/>
    <s v="Full-time"/>
    <s v="Remote"/>
    <s v="United States"/>
    <s v="M"/>
  </r>
  <r>
    <n v="2023"/>
    <x v="25"/>
    <x v="3"/>
    <s v="USD"/>
    <n v="50000"/>
    <n v="50000"/>
    <s v="Ukraine"/>
    <x v="3"/>
    <s v="Full-time"/>
    <s v="Remote"/>
    <s v="Ukraine"/>
    <s v="M"/>
  </r>
  <r>
    <n v="2023"/>
    <x v="5"/>
    <x v="3"/>
    <s v="EUR"/>
    <n v="65000"/>
    <n v="70179"/>
    <s v="Italy"/>
    <x v="1"/>
    <s v="Full-time"/>
    <s v="Remote"/>
    <s v="United States"/>
    <s v="L"/>
  </r>
  <r>
    <n v="2023"/>
    <x v="9"/>
    <x v="6"/>
    <s v="USD"/>
    <n v="110000"/>
    <n v="110000"/>
    <s v="United States"/>
    <x v="0"/>
    <s v="Full-time"/>
    <s v="In-person"/>
    <s v="United States"/>
    <s v="M"/>
  </r>
  <r>
    <n v="2023"/>
    <x v="9"/>
    <x v="6"/>
    <s v="USD"/>
    <n v="75000"/>
    <n v="75000"/>
    <s v="United States"/>
    <x v="0"/>
    <s v="Full-time"/>
    <s v="In-person"/>
    <s v="United States"/>
    <s v="M"/>
  </r>
  <r>
    <n v="2023"/>
    <x v="6"/>
    <x v="4"/>
    <s v="EUR"/>
    <n v="43000"/>
    <n v="46426"/>
    <s v="Slovenia"/>
    <x v="0"/>
    <s v="Full-time"/>
    <s v="In-person"/>
    <s v="Slovenia"/>
    <s v="M"/>
  </r>
  <r>
    <n v="2023"/>
    <x v="6"/>
    <x v="4"/>
    <s v="EUR"/>
    <n v="36000"/>
    <n v="38868"/>
    <s v="Slovenia"/>
    <x v="0"/>
    <s v="Full-time"/>
    <s v="In-person"/>
    <s v="Slovenia"/>
    <s v="M"/>
  </r>
  <r>
    <n v="2023"/>
    <x v="5"/>
    <x v="3"/>
    <s v="USD"/>
    <n v="220000"/>
    <n v="220000"/>
    <s v="United States"/>
    <x v="1"/>
    <s v="Full-time"/>
    <s v="In-person"/>
    <s v="United States"/>
    <s v="M"/>
  </r>
  <r>
    <n v="2023"/>
    <x v="5"/>
    <x v="3"/>
    <s v="USD"/>
    <n v="80000"/>
    <n v="80000"/>
    <s v="United States"/>
    <x v="1"/>
    <s v="Full-time"/>
    <s v="In-person"/>
    <s v="United States"/>
    <s v="M"/>
  </r>
  <r>
    <n v="2023"/>
    <x v="4"/>
    <x v="0"/>
    <s v="USD"/>
    <n v="167500"/>
    <n v="167500"/>
    <s v="United States"/>
    <x v="0"/>
    <s v="Full-time"/>
    <s v="In-person"/>
    <s v="United States"/>
    <s v="M"/>
  </r>
  <r>
    <n v="2023"/>
    <x v="4"/>
    <x v="0"/>
    <s v="USD"/>
    <n v="106500"/>
    <n v="106500"/>
    <s v="United States"/>
    <x v="0"/>
    <s v="Full-time"/>
    <s v="In-person"/>
    <s v="United States"/>
    <s v="M"/>
  </r>
  <r>
    <n v="2023"/>
    <x v="11"/>
    <x v="2"/>
    <s v="USD"/>
    <n v="150000"/>
    <n v="150000"/>
    <s v="United States"/>
    <x v="0"/>
    <s v="Full-time"/>
    <s v="In-person"/>
    <s v="United States"/>
    <s v="M"/>
  </r>
  <r>
    <n v="2023"/>
    <x v="11"/>
    <x v="2"/>
    <s v="USD"/>
    <n v="130000"/>
    <n v="130000"/>
    <s v="United States"/>
    <x v="0"/>
    <s v="Full-time"/>
    <s v="In-person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6"/>
    <x v="4"/>
    <s v="USD"/>
    <n v="126500"/>
    <n v="126500"/>
    <s v="United States"/>
    <x v="1"/>
    <s v="Full-time"/>
    <s v="Remote"/>
    <s v="United States"/>
    <s v="M"/>
  </r>
  <r>
    <n v="2023"/>
    <x v="6"/>
    <x v="4"/>
    <s v="USD"/>
    <n v="78000"/>
    <n v="78000"/>
    <s v="United States"/>
    <x v="1"/>
    <s v="Full-time"/>
    <s v="Remote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41"/>
    <x v="5"/>
    <s v="USD"/>
    <n v="250000"/>
    <n v="250000"/>
    <s v="United States"/>
    <x v="2"/>
    <s v="Full-time"/>
    <s v="In-person"/>
    <s v="United States"/>
    <s v="M"/>
  </r>
  <r>
    <n v="2023"/>
    <x v="41"/>
    <x v="5"/>
    <s v="USD"/>
    <n v="222000"/>
    <n v="222000"/>
    <s v="United States"/>
    <x v="2"/>
    <s v="Full-time"/>
    <s v="In-person"/>
    <s v="United States"/>
    <s v="M"/>
  </r>
  <r>
    <n v="2023"/>
    <x v="16"/>
    <x v="5"/>
    <s v="USD"/>
    <n v="145000"/>
    <n v="145000"/>
    <s v="United States"/>
    <x v="1"/>
    <s v="Full-time"/>
    <s v="In-person"/>
    <s v="United States"/>
    <s v="M"/>
  </r>
  <r>
    <n v="2023"/>
    <x v="16"/>
    <x v="5"/>
    <s v="USD"/>
    <n v="120000"/>
    <n v="1200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Remote"/>
    <s v="United States"/>
    <s v="M"/>
  </r>
  <r>
    <n v="2023"/>
    <x v="6"/>
    <x v="4"/>
    <s v="USD"/>
    <n v="120000"/>
    <n v="120000"/>
    <s v="United States"/>
    <x v="1"/>
    <s v="Full-time"/>
    <s v="Remote"/>
    <s v="United States"/>
    <s v="M"/>
  </r>
  <r>
    <n v="2023"/>
    <x v="51"/>
    <x v="2"/>
    <s v="USD"/>
    <n v="204500"/>
    <n v="204500"/>
    <s v="United States"/>
    <x v="0"/>
    <s v="Full-time"/>
    <s v="In-person"/>
    <s v="United States"/>
    <s v="M"/>
  </r>
  <r>
    <n v="2023"/>
    <x v="51"/>
    <x v="2"/>
    <s v="USD"/>
    <n v="142200"/>
    <n v="142200"/>
    <s v="United States"/>
    <x v="0"/>
    <s v="Full-time"/>
    <s v="In-person"/>
    <s v="United States"/>
    <s v="M"/>
  </r>
  <r>
    <n v="2023"/>
    <x v="2"/>
    <x v="2"/>
    <s v="USD"/>
    <n v="297000"/>
    <n v="297000"/>
    <s v="United States"/>
    <x v="1"/>
    <s v="Full-time"/>
    <s v="In-person"/>
    <s v="United States"/>
    <s v="M"/>
  </r>
  <r>
    <n v="2023"/>
    <x v="2"/>
    <x v="2"/>
    <s v="USD"/>
    <n v="138000"/>
    <n v="138000"/>
    <s v="United States"/>
    <x v="1"/>
    <s v="Full-time"/>
    <s v="In-person"/>
    <s v="United States"/>
    <s v="M"/>
  </r>
  <r>
    <n v="2023"/>
    <x v="6"/>
    <x v="4"/>
    <s v="USD"/>
    <n v="147600"/>
    <n v="147600"/>
    <s v="United States"/>
    <x v="0"/>
    <s v="Full-time"/>
    <s v="In-person"/>
    <s v="United States"/>
    <s v="M"/>
  </r>
  <r>
    <n v="2023"/>
    <x v="6"/>
    <x v="4"/>
    <s v="USD"/>
    <n v="106300"/>
    <n v="106300"/>
    <s v="United States"/>
    <x v="0"/>
    <s v="Full-time"/>
    <s v="In-person"/>
    <s v="United States"/>
    <s v="M"/>
  </r>
  <r>
    <n v="2023"/>
    <x v="4"/>
    <x v="0"/>
    <s v="USD"/>
    <n v="247300"/>
    <n v="247300"/>
    <s v="United States"/>
    <x v="1"/>
    <s v="Full-time"/>
    <s v="In-person"/>
    <s v="United States"/>
    <s v="M"/>
  </r>
  <r>
    <n v="2023"/>
    <x v="4"/>
    <x v="0"/>
    <s v="USD"/>
    <n v="139700"/>
    <n v="139700"/>
    <s v="United States"/>
    <x v="1"/>
    <s v="Full-time"/>
    <s v="In-person"/>
    <s v="United States"/>
    <s v="M"/>
  </r>
  <r>
    <n v="2023"/>
    <x v="6"/>
    <x v="4"/>
    <s v="GBP"/>
    <n v="83376"/>
    <n v="102586"/>
    <s v="United Kingdom"/>
    <x v="1"/>
    <s v="Full-time"/>
    <s v="In-person"/>
    <s v="United Kingdom"/>
    <s v="M"/>
  </r>
  <r>
    <n v="2023"/>
    <x v="6"/>
    <x v="4"/>
    <s v="GBP"/>
    <n v="65004"/>
    <n v="79981"/>
    <s v="United Kingdom"/>
    <x v="1"/>
    <s v="Full-time"/>
    <s v="In-person"/>
    <s v="United Kingdom"/>
    <s v="M"/>
  </r>
  <r>
    <n v="2023"/>
    <x v="23"/>
    <x v="2"/>
    <s v="USD"/>
    <n v="131250"/>
    <n v="131250"/>
    <s v="United States"/>
    <x v="1"/>
    <s v="Full-time"/>
    <s v="In-person"/>
    <s v="United States"/>
    <s v="M"/>
  </r>
  <r>
    <n v="2023"/>
    <x v="23"/>
    <x v="2"/>
    <s v="USD"/>
    <n v="128100"/>
    <n v="128100"/>
    <s v="United States"/>
    <x v="1"/>
    <s v="Full-time"/>
    <s v="In-person"/>
    <s v="United States"/>
    <s v="M"/>
  </r>
  <r>
    <n v="2023"/>
    <x v="23"/>
    <x v="2"/>
    <s v="USD"/>
    <n v="116000"/>
    <n v="116000"/>
    <s v="United States"/>
    <x v="1"/>
    <s v="Full-time"/>
    <s v="In-person"/>
    <s v="United States"/>
    <s v="M"/>
  </r>
  <r>
    <n v="2023"/>
    <x v="23"/>
    <x v="2"/>
    <s v="USD"/>
    <n v="90000"/>
    <n v="90000"/>
    <s v="United States"/>
    <x v="1"/>
    <s v="Full-time"/>
    <s v="In-person"/>
    <s v="United States"/>
    <s v="M"/>
  </r>
  <r>
    <n v="2023"/>
    <x v="4"/>
    <x v="0"/>
    <s v="USD"/>
    <n v="174500"/>
    <n v="174500"/>
    <s v="United States"/>
    <x v="2"/>
    <s v="Full-time"/>
    <s v="Remote"/>
    <s v="United States"/>
    <s v="M"/>
  </r>
  <r>
    <n v="2023"/>
    <x v="4"/>
    <x v="0"/>
    <s v="USD"/>
    <n v="113000"/>
    <n v="113000"/>
    <s v="United States"/>
    <x v="2"/>
    <s v="Full-time"/>
    <s v="Remote"/>
    <s v="United States"/>
    <s v="M"/>
  </r>
  <r>
    <n v="2023"/>
    <x v="52"/>
    <x v="4"/>
    <s v="USD"/>
    <n v="56500"/>
    <n v="56500"/>
    <s v="United States"/>
    <x v="3"/>
    <s v="Full-time"/>
    <s v="Hybrid"/>
    <s v="United States"/>
    <s v="L"/>
  </r>
  <r>
    <n v="2023"/>
    <x v="18"/>
    <x v="3"/>
    <s v="EUR"/>
    <n v="36000"/>
    <n v="38868"/>
    <s v="Romania"/>
    <x v="1"/>
    <s v="Full-time"/>
    <s v="In-person"/>
    <s v="Romania"/>
    <s v="M"/>
  </r>
  <r>
    <n v="2023"/>
    <x v="2"/>
    <x v="2"/>
    <s v="USD"/>
    <n v="227000"/>
    <n v="227000"/>
    <s v="United States"/>
    <x v="1"/>
    <s v="Full-time"/>
    <s v="Remote"/>
    <s v="United States"/>
    <s v="M"/>
  </r>
  <r>
    <n v="2023"/>
    <x v="2"/>
    <x v="2"/>
    <s v="USD"/>
    <n v="185000"/>
    <n v="185000"/>
    <s v="United States"/>
    <x v="1"/>
    <s v="Full-time"/>
    <s v="Remote"/>
    <s v="United States"/>
    <s v="M"/>
  </r>
  <r>
    <n v="2023"/>
    <x v="5"/>
    <x v="3"/>
    <s v="USD"/>
    <n v="230000"/>
    <n v="230000"/>
    <s v="United States"/>
    <x v="0"/>
    <s v="Full-time"/>
    <s v="In-person"/>
    <s v="United States"/>
    <s v="M"/>
  </r>
  <r>
    <n v="2023"/>
    <x v="5"/>
    <x v="3"/>
    <s v="USD"/>
    <n v="160000"/>
    <n v="160000"/>
    <s v="United States"/>
    <x v="0"/>
    <s v="Full-time"/>
    <s v="In-person"/>
    <s v="United States"/>
    <s v="M"/>
  </r>
  <r>
    <n v="2023"/>
    <x v="4"/>
    <x v="0"/>
    <s v="USD"/>
    <n v="185000"/>
    <n v="185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4"/>
    <x v="0"/>
    <s v="USD"/>
    <n v="138300"/>
    <n v="138300"/>
    <s v="United States"/>
    <x v="1"/>
    <s v="Full-time"/>
    <s v="In-person"/>
    <s v="United States"/>
    <s v="M"/>
  </r>
  <r>
    <n v="2023"/>
    <x v="4"/>
    <x v="0"/>
    <s v="USD"/>
    <n v="110700"/>
    <n v="110700"/>
    <s v="United States"/>
    <x v="1"/>
    <s v="Full-time"/>
    <s v="In-person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2"/>
    <x v="2"/>
    <s v="USD"/>
    <n v="208500"/>
    <n v="208500"/>
    <s v="United States"/>
    <x v="1"/>
    <s v="Full-time"/>
    <s v="In-person"/>
    <s v="United States"/>
    <s v="M"/>
  </r>
  <r>
    <n v="2023"/>
    <x v="2"/>
    <x v="2"/>
    <s v="USD"/>
    <n v="165000"/>
    <n v="165000"/>
    <s v="United States"/>
    <x v="1"/>
    <s v="Full-time"/>
    <s v="In-person"/>
    <s v="United States"/>
    <s v="M"/>
  </r>
  <r>
    <n v="2023"/>
    <x v="6"/>
    <x v="4"/>
    <s v="USD"/>
    <n v="100000"/>
    <n v="100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1"/>
    <s v="Full-time"/>
    <s v="In-person"/>
    <s v="United States"/>
    <s v="M"/>
  </r>
  <r>
    <n v="2023"/>
    <x v="1"/>
    <x v="1"/>
    <s v="USD"/>
    <n v="185000"/>
    <n v="185000"/>
    <s v="United States"/>
    <x v="1"/>
    <s v="Full-time"/>
    <s v="In-person"/>
    <s v="United States"/>
    <s v="M"/>
  </r>
  <r>
    <n v="2023"/>
    <x v="1"/>
    <x v="1"/>
    <s v="USD"/>
    <n v="150000"/>
    <n v="150000"/>
    <s v="United States"/>
    <x v="1"/>
    <s v="Full-time"/>
    <s v="In-person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2"/>
    <x v="2"/>
    <s v="USD"/>
    <n v="137500"/>
    <n v="137500"/>
    <s v="United States"/>
    <x v="1"/>
    <s v="Full-time"/>
    <s v="In-person"/>
    <s v="United States"/>
    <s v="M"/>
  </r>
  <r>
    <n v="2023"/>
    <x v="2"/>
    <x v="2"/>
    <s v="USD"/>
    <n v="81500"/>
    <n v="81500"/>
    <s v="United States"/>
    <x v="1"/>
    <s v="Full-time"/>
    <s v="In-person"/>
    <s v="United States"/>
    <s v="M"/>
  </r>
  <r>
    <n v="2023"/>
    <x v="24"/>
    <x v="6"/>
    <s v="USD"/>
    <n v="130000"/>
    <n v="130000"/>
    <s v="United States"/>
    <x v="1"/>
    <s v="Full-time"/>
    <s v="In-person"/>
    <s v="United States"/>
    <s v="M"/>
  </r>
  <r>
    <n v="2023"/>
    <x v="24"/>
    <x v="6"/>
    <s v="USD"/>
    <n v="80000"/>
    <n v="80000"/>
    <s v="United States"/>
    <x v="1"/>
    <s v="Full-time"/>
    <s v="In-person"/>
    <s v="United States"/>
    <s v="M"/>
  </r>
  <r>
    <n v="2023"/>
    <x v="8"/>
    <x v="2"/>
    <s v="USD"/>
    <n v="230000"/>
    <n v="230000"/>
    <s v="United States"/>
    <x v="1"/>
    <s v="Full-time"/>
    <s v="Remote"/>
    <s v="United States"/>
    <s v="M"/>
  </r>
  <r>
    <n v="2023"/>
    <x v="8"/>
    <x v="2"/>
    <s v="USD"/>
    <n v="196000"/>
    <n v="196000"/>
    <s v="United States"/>
    <x v="1"/>
    <s v="Full-time"/>
    <s v="Remote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8"/>
    <x v="2"/>
    <s v="USD"/>
    <n v="216000"/>
    <n v="216000"/>
    <s v="United States"/>
    <x v="1"/>
    <s v="Full-time"/>
    <s v="Remote"/>
    <s v="United States"/>
    <s v="M"/>
  </r>
  <r>
    <n v="2023"/>
    <x v="8"/>
    <x v="2"/>
    <s v="USD"/>
    <n v="184000"/>
    <n v="184000"/>
    <s v="United States"/>
    <x v="1"/>
    <s v="Full-time"/>
    <s v="Remote"/>
    <s v="United States"/>
    <s v="M"/>
  </r>
  <r>
    <n v="2023"/>
    <x v="4"/>
    <x v="0"/>
    <s v="USD"/>
    <n v="212175"/>
    <n v="212175"/>
    <s v="United States"/>
    <x v="1"/>
    <s v="Full-time"/>
    <s v="Remote"/>
    <s v="United States"/>
    <s v="M"/>
  </r>
  <r>
    <n v="2023"/>
    <x v="4"/>
    <x v="0"/>
    <s v="USD"/>
    <n v="156000"/>
    <n v="156000"/>
    <s v="United States"/>
    <x v="1"/>
    <s v="Full-time"/>
    <s v="Remote"/>
    <s v="United States"/>
    <s v="M"/>
  </r>
  <r>
    <n v="2023"/>
    <x v="4"/>
    <x v="0"/>
    <s v="USD"/>
    <n v="184000"/>
    <n v="184000"/>
    <s v="United States"/>
    <x v="1"/>
    <s v="Full-time"/>
    <s v="In-person"/>
    <s v="United States"/>
    <s v="M"/>
  </r>
  <r>
    <n v="2023"/>
    <x v="4"/>
    <x v="0"/>
    <s v="USD"/>
    <n v="123000"/>
    <n v="123000"/>
    <s v="United States"/>
    <x v="1"/>
    <s v="Full-time"/>
    <s v="In-person"/>
    <s v="United States"/>
    <s v="M"/>
  </r>
  <r>
    <n v="2023"/>
    <x v="6"/>
    <x v="4"/>
    <s v="USD"/>
    <n v="111151"/>
    <n v="111151"/>
    <s v="United States"/>
    <x v="0"/>
    <s v="Full-time"/>
    <s v="Remote"/>
    <s v="United States"/>
    <s v="M"/>
  </r>
  <r>
    <n v="2023"/>
    <x v="6"/>
    <x v="4"/>
    <s v="USD"/>
    <n v="66691"/>
    <n v="66691"/>
    <s v="United States"/>
    <x v="0"/>
    <s v="Full-time"/>
    <s v="Remote"/>
    <s v="United States"/>
    <s v="M"/>
  </r>
  <r>
    <n v="2023"/>
    <x v="2"/>
    <x v="2"/>
    <s v="USD"/>
    <n v="190000"/>
    <n v="190000"/>
    <s v="United States"/>
    <x v="1"/>
    <s v="Full-time"/>
    <s v="In-person"/>
    <s v="United States"/>
    <s v="M"/>
  </r>
  <r>
    <n v="2023"/>
    <x v="2"/>
    <x v="2"/>
    <s v="USD"/>
    <n v="138700"/>
    <n v="138700"/>
    <s v="United States"/>
    <x v="1"/>
    <s v="Full-time"/>
    <s v="In-person"/>
    <s v="United States"/>
    <s v="M"/>
  </r>
  <r>
    <n v="2023"/>
    <x v="6"/>
    <x v="4"/>
    <s v="USD"/>
    <n v="95040"/>
    <n v="95040"/>
    <s v="United States"/>
    <x v="1"/>
    <s v="Full-time"/>
    <s v="Remote"/>
    <s v="United States"/>
    <s v="M"/>
  </r>
  <r>
    <n v="2023"/>
    <x v="6"/>
    <x v="4"/>
    <s v="USD"/>
    <n v="59400"/>
    <n v="59400"/>
    <s v="United States"/>
    <x v="1"/>
    <s v="Full-time"/>
    <s v="Remote"/>
    <s v="United States"/>
    <s v="M"/>
  </r>
  <r>
    <n v="2023"/>
    <x v="5"/>
    <x v="3"/>
    <s v="USD"/>
    <n v="197802"/>
    <n v="197802"/>
    <s v="United States"/>
    <x v="1"/>
    <s v="Full-time"/>
    <s v="Remote"/>
    <s v="United States"/>
    <s v="M"/>
  </r>
  <r>
    <n v="2023"/>
    <x v="5"/>
    <x v="3"/>
    <s v="USD"/>
    <n v="156453"/>
    <n v="156453"/>
    <s v="United States"/>
    <x v="1"/>
    <s v="Full-time"/>
    <s v="Remote"/>
    <s v="United States"/>
    <s v="M"/>
  </r>
  <r>
    <n v="2023"/>
    <x v="2"/>
    <x v="2"/>
    <s v="USD"/>
    <n v="308000"/>
    <n v="308000"/>
    <s v="United States"/>
    <x v="1"/>
    <s v="Full-time"/>
    <s v="In-person"/>
    <s v="United States"/>
    <s v="M"/>
  </r>
  <r>
    <n v="2023"/>
    <x v="2"/>
    <x v="2"/>
    <s v="USD"/>
    <n v="144000"/>
    <n v="144000"/>
    <s v="United States"/>
    <x v="1"/>
    <s v="Full-time"/>
    <s v="In-person"/>
    <s v="United States"/>
    <s v="M"/>
  </r>
  <r>
    <n v="2023"/>
    <x v="15"/>
    <x v="7"/>
    <s v="USD"/>
    <n v="172000"/>
    <n v="172000"/>
    <s v="United States"/>
    <x v="1"/>
    <s v="Full-time"/>
    <s v="In-person"/>
    <s v="United States"/>
    <s v="M"/>
  </r>
  <r>
    <n v="2023"/>
    <x v="15"/>
    <x v="7"/>
    <s v="USD"/>
    <n v="140000"/>
    <n v="140000"/>
    <s v="United States"/>
    <x v="1"/>
    <s v="Full-time"/>
    <s v="In-person"/>
    <s v="United States"/>
    <s v="M"/>
  </r>
  <r>
    <n v="2023"/>
    <x v="4"/>
    <x v="0"/>
    <s v="GBP"/>
    <n v="73000"/>
    <n v="89819"/>
    <s v="United Kingdom"/>
    <x v="0"/>
    <s v="Full-time"/>
    <s v="In-person"/>
    <s v="United Kingdom"/>
    <s v="M"/>
  </r>
  <r>
    <n v="2023"/>
    <x v="4"/>
    <x v="0"/>
    <s v="GBP"/>
    <n v="59000"/>
    <n v="72593"/>
    <s v="United Kingdom"/>
    <x v="0"/>
    <s v="Full-time"/>
    <s v="In-person"/>
    <s v="United Kingdom"/>
    <s v="M"/>
  </r>
  <r>
    <n v="2023"/>
    <x v="1"/>
    <x v="1"/>
    <s v="USD"/>
    <n v="185000"/>
    <n v="185000"/>
    <s v="United States"/>
    <x v="1"/>
    <s v="Full-time"/>
    <s v="In-person"/>
    <s v="United States"/>
    <s v="M"/>
  </r>
  <r>
    <n v="2023"/>
    <x v="1"/>
    <x v="1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54000"/>
    <n v="154000"/>
    <s v="United States"/>
    <x v="0"/>
    <s v="Full-time"/>
    <s v="In-person"/>
    <s v="United States"/>
    <s v="M"/>
  </r>
  <r>
    <n v="2023"/>
    <x v="4"/>
    <x v="0"/>
    <s v="USD"/>
    <n v="103000"/>
    <n v="103000"/>
    <s v="United States"/>
    <x v="0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Remote"/>
    <s v="United States"/>
    <s v="M"/>
  </r>
  <r>
    <n v="2023"/>
    <x v="4"/>
    <x v="0"/>
    <s v="USD"/>
    <n v="122400"/>
    <n v="122400"/>
    <s v="United States"/>
    <x v="1"/>
    <s v="Full-time"/>
    <s v="Remote"/>
    <s v="United States"/>
    <s v="M"/>
  </r>
  <r>
    <n v="2023"/>
    <x v="12"/>
    <x v="2"/>
    <s v="USD"/>
    <n v="80000"/>
    <n v="80000"/>
    <s v="United States"/>
    <x v="0"/>
    <s v="Full-time"/>
    <s v="In-person"/>
    <s v="United States"/>
    <s v="M"/>
  </r>
  <r>
    <n v="2023"/>
    <x v="12"/>
    <x v="2"/>
    <s v="USD"/>
    <n v="70000"/>
    <n v="70000"/>
    <s v="United States"/>
    <x v="0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In-person"/>
    <s v="United States"/>
    <s v="M"/>
  </r>
  <r>
    <n v="2023"/>
    <x v="6"/>
    <x v="4"/>
    <s v="USD"/>
    <n v="90000"/>
    <n v="90000"/>
    <s v="United States"/>
    <x v="1"/>
    <s v="Full-time"/>
    <s v="In-person"/>
    <s v="United States"/>
    <s v="M"/>
  </r>
  <r>
    <n v="2023"/>
    <x v="4"/>
    <x v="0"/>
    <s v="USD"/>
    <n v="227500"/>
    <n v="227500"/>
    <s v="United States"/>
    <x v="1"/>
    <s v="Full-time"/>
    <s v="Remote"/>
    <s v="United States"/>
    <s v="M"/>
  </r>
  <r>
    <n v="2023"/>
    <x v="4"/>
    <x v="0"/>
    <s v="USD"/>
    <n v="147500"/>
    <n v="147500"/>
    <s v="United States"/>
    <x v="1"/>
    <s v="Full-time"/>
    <s v="Remote"/>
    <s v="United States"/>
    <s v="M"/>
  </r>
  <r>
    <n v="2023"/>
    <x v="5"/>
    <x v="3"/>
    <s v="USD"/>
    <n v="150000"/>
    <n v="150000"/>
    <s v="United States"/>
    <x v="0"/>
    <s v="Full-time"/>
    <s v="Remote"/>
    <s v="United States"/>
    <s v="M"/>
  </r>
  <r>
    <n v="2023"/>
    <x v="5"/>
    <x v="3"/>
    <s v="USD"/>
    <n v="50000"/>
    <n v="50000"/>
    <s v="United States"/>
    <x v="0"/>
    <s v="Full-time"/>
    <s v="Remote"/>
    <s v="United States"/>
    <s v="M"/>
  </r>
  <r>
    <n v="2023"/>
    <x v="4"/>
    <x v="0"/>
    <s v="GBP"/>
    <n v="60000"/>
    <n v="73824"/>
    <s v="United Kingdom"/>
    <x v="0"/>
    <s v="Full-time"/>
    <s v="In-person"/>
    <s v="United Kingdom"/>
    <s v="M"/>
  </r>
  <r>
    <n v="2023"/>
    <x v="4"/>
    <x v="0"/>
    <s v="GBP"/>
    <n v="45000"/>
    <n v="55368"/>
    <s v="United Kingdom"/>
    <x v="0"/>
    <s v="Full-time"/>
    <s v="In-person"/>
    <s v="United Kingdom"/>
    <s v="M"/>
  </r>
  <r>
    <n v="2023"/>
    <x v="14"/>
    <x v="2"/>
    <s v="USD"/>
    <n v="220000"/>
    <n v="220000"/>
    <s v="United States"/>
    <x v="1"/>
    <s v="Full-time"/>
    <s v="Remote"/>
    <s v="United States"/>
    <s v="M"/>
  </r>
  <r>
    <n v="2023"/>
    <x v="14"/>
    <x v="2"/>
    <s v="USD"/>
    <n v="180000"/>
    <n v="180000"/>
    <s v="United States"/>
    <x v="1"/>
    <s v="Full-time"/>
    <s v="Remote"/>
    <s v="United States"/>
    <s v="M"/>
  </r>
  <r>
    <n v="2023"/>
    <x v="5"/>
    <x v="3"/>
    <s v="USD"/>
    <n v="331640"/>
    <n v="331640"/>
    <s v="United States"/>
    <x v="1"/>
    <s v="Full-time"/>
    <s v="In-person"/>
    <s v="United States"/>
    <s v="M"/>
  </r>
  <r>
    <n v="2023"/>
    <x v="5"/>
    <x v="3"/>
    <s v="USD"/>
    <n v="267720"/>
    <n v="267720"/>
    <s v="United States"/>
    <x v="1"/>
    <s v="Full-time"/>
    <s v="In-person"/>
    <s v="United States"/>
    <s v="M"/>
  </r>
  <r>
    <n v="2023"/>
    <x v="4"/>
    <x v="0"/>
    <s v="USD"/>
    <n v="190000"/>
    <n v="190000"/>
    <s v="United States"/>
    <x v="0"/>
    <s v="Full-time"/>
    <s v="Remote"/>
    <s v="United States"/>
    <s v="M"/>
  </r>
  <r>
    <n v="2023"/>
    <x v="4"/>
    <x v="0"/>
    <s v="USD"/>
    <n v="130000"/>
    <n v="130000"/>
    <s v="United States"/>
    <x v="0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4"/>
    <x v="0"/>
    <s v="USD"/>
    <n v="150000"/>
    <n v="150000"/>
    <s v="United States"/>
    <x v="0"/>
    <s v="Full-time"/>
    <s v="Remote"/>
    <s v="United States"/>
    <s v="M"/>
  </r>
  <r>
    <n v="2023"/>
    <x v="4"/>
    <x v="0"/>
    <s v="USD"/>
    <n v="50000"/>
    <n v="50000"/>
    <s v="United States"/>
    <x v="0"/>
    <s v="Full-time"/>
    <s v="Remote"/>
    <s v="United States"/>
    <s v="M"/>
  </r>
  <r>
    <n v="2023"/>
    <x v="7"/>
    <x v="5"/>
    <s v="USD"/>
    <n v="172200"/>
    <n v="172200"/>
    <s v="United States"/>
    <x v="0"/>
    <s v="Full-time"/>
    <s v="Remote"/>
    <s v="United States"/>
    <s v="M"/>
  </r>
  <r>
    <n v="2023"/>
    <x v="7"/>
    <x v="5"/>
    <s v="USD"/>
    <n v="131200"/>
    <n v="131200"/>
    <s v="United States"/>
    <x v="0"/>
    <s v="Full-time"/>
    <s v="Remote"/>
    <s v="United States"/>
    <s v="M"/>
  </r>
  <r>
    <n v="2023"/>
    <x v="53"/>
    <x v="8"/>
    <s v="USD"/>
    <n v="250000"/>
    <n v="250000"/>
    <s v="United States"/>
    <x v="1"/>
    <s v="Full-time"/>
    <s v="Remote"/>
    <s v="United States"/>
    <s v="M"/>
  </r>
  <r>
    <n v="2023"/>
    <x v="53"/>
    <x v="8"/>
    <s v="USD"/>
    <n v="100000"/>
    <n v="100000"/>
    <s v="United States"/>
    <x v="1"/>
    <s v="Full-time"/>
    <s v="Remote"/>
    <s v="United States"/>
    <s v="M"/>
  </r>
  <r>
    <n v="2023"/>
    <x v="4"/>
    <x v="0"/>
    <s v="USD"/>
    <n v="178000"/>
    <n v="178000"/>
    <s v="United States"/>
    <x v="1"/>
    <s v="Full-time"/>
    <s v="Remote"/>
    <s v="United States"/>
    <s v="M"/>
  </r>
  <r>
    <n v="2023"/>
    <x v="4"/>
    <x v="0"/>
    <s v="USD"/>
    <n v="165000"/>
    <n v="165000"/>
    <s v="United States"/>
    <x v="1"/>
    <s v="Full-time"/>
    <s v="Remote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6"/>
    <x v="4"/>
    <s v="USD"/>
    <n v="155000"/>
    <n v="1550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In-person"/>
    <s v="United States"/>
    <s v="M"/>
  </r>
  <r>
    <n v="2023"/>
    <x v="6"/>
    <x v="4"/>
    <s v="USD"/>
    <n v="280000"/>
    <n v="280000"/>
    <s v="United States"/>
    <x v="1"/>
    <s v="Full-time"/>
    <s v="In-person"/>
    <s v="United States"/>
    <s v="M"/>
  </r>
  <r>
    <n v="2023"/>
    <x v="6"/>
    <x v="4"/>
    <s v="USD"/>
    <n v="200000"/>
    <n v="200000"/>
    <s v="United States"/>
    <x v="1"/>
    <s v="Full-time"/>
    <s v="In-person"/>
    <s v="United States"/>
    <s v="M"/>
  </r>
  <r>
    <n v="2023"/>
    <x v="4"/>
    <x v="0"/>
    <s v="USD"/>
    <n v="184000"/>
    <n v="184000"/>
    <s v="United States"/>
    <x v="1"/>
    <s v="Full-time"/>
    <s v="In-person"/>
    <s v="United States"/>
    <s v="M"/>
  </r>
  <r>
    <n v="2023"/>
    <x v="4"/>
    <x v="0"/>
    <s v="USD"/>
    <n v="123000"/>
    <n v="123000"/>
    <s v="United States"/>
    <x v="1"/>
    <s v="Full-time"/>
    <s v="In-person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26"/>
    <x v="5"/>
    <s v="GBP"/>
    <n v="60000"/>
    <n v="73824"/>
    <s v="United Kingdom"/>
    <x v="0"/>
    <s v="Full-time"/>
    <s v="In-person"/>
    <s v="United Kingdom"/>
    <s v="M"/>
  </r>
  <r>
    <n v="2023"/>
    <x v="26"/>
    <x v="5"/>
    <s v="GBP"/>
    <n v="55000"/>
    <n v="67672"/>
    <s v="United Kingdom"/>
    <x v="0"/>
    <s v="Full-time"/>
    <s v="In-person"/>
    <s v="United Kingdom"/>
    <s v="M"/>
  </r>
  <r>
    <n v="2023"/>
    <x v="2"/>
    <x v="2"/>
    <s v="USD"/>
    <n v="290000"/>
    <n v="290000"/>
    <s v="United States"/>
    <x v="1"/>
    <s v="Full-time"/>
    <s v="In-person"/>
    <s v="United States"/>
    <s v="M"/>
  </r>
  <r>
    <n v="2023"/>
    <x v="2"/>
    <x v="2"/>
    <s v="USD"/>
    <n v="173200"/>
    <n v="173200"/>
    <s v="United States"/>
    <x v="1"/>
    <s v="Full-time"/>
    <s v="In-person"/>
    <s v="United States"/>
    <s v="M"/>
  </r>
  <r>
    <n v="2023"/>
    <x v="2"/>
    <x v="2"/>
    <s v="USD"/>
    <n v="235000"/>
    <n v="235000"/>
    <s v="United States"/>
    <x v="1"/>
    <s v="Full-time"/>
    <s v="Remote"/>
    <s v="United States"/>
    <s v="M"/>
  </r>
  <r>
    <n v="2023"/>
    <x v="2"/>
    <x v="2"/>
    <s v="USD"/>
    <n v="204000"/>
    <n v="204000"/>
    <s v="United States"/>
    <x v="1"/>
    <s v="Full-time"/>
    <s v="Remote"/>
    <s v="United States"/>
    <s v="M"/>
  </r>
  <r>
    <n v="2023"/>
    <x v="17"/>
    <x v="3"/>
    <s v="USD"/>
    <n v="300000"/>
    <n v="300000"/>
    <s v="United States"/>
    <x v="1"/>
    <s v="Full-time"/>
    <s v="In-person"/>
    <s v="United States"/>
    <s v="M"/>
  </r>
  <r>
    <n v="2023"/>
    <x v="17"/>
    <x v="3"/>
    <s v="USD"/>
    <n v="222000"/>
    <n v="222000"/>
    <s v="United States"/>
    <x v="1"/>
    <s v="Full-time"/>
    <s v="In-person"/>
    <s v="United States"/>
    <s v="M"/>
  </r>
  <r>
    <n v="2023"/>
    <x v="7"/>
    <x v="5"/>
    <s v="USD"/>
    <n v="160000"/>
    <n v="160000"/>
    <s v="United States"/>
    <x v="1"/>
    <s v="Full-time"/>
    <s v="In-person"/>
    <s v="United States"/>
    <s v="M"/>
  </r>
  <r>
    <n v="2023"/>
    <x v="7"/>
    <x v="5"/>
    <s v="USD"/>
    <n v="136000"/>
    <n v="136000"/>
    <s v="United States"/>
    <x v="1"/>
    <s v="Full-time"/>
    <s v="In-person"/>
    <s v="United States"/>
    <s v="M"/>
  </r>
  <r>
    <n v="2023"/>
    <x v="1"/>
    <x v="1"/>
    <s v="USD"/>
    <n v="206000"/>
    <n v="206000"/>
    <s v="United States"/>
    <x v="1"/>
    <s v="Full-time"/>
    <s v="In-person"/>
    <s v="United States"/>
    <s v="M"/>
  </r>
  <r>
    <n v="2023"/>
    <x v="1"/>
    <x v="1"/>
    <s v="USD"/>
    <n v="134000"/>
    <n v="134000"/>
    <s v="United States"/>
    <x v="1"/>
    <s v="Full-time"/>
    <s v="In-person"/>
    <s v="United States"/>
    <s v="M"/>
  </r>
  <r>
    <n v="2023"/>
    <x v="2"/>
    <x v="2"/>
    <s v="USD"/>
    <n v="155000"/>
    <n v="155000"/>
    <s v="Canada"/>
    <x v="1"/>
    <s v="Full-time"/>
    <s v="In-person"/>
    <s v="Canada"/>
    <s v="M"/>
  </r>
  <r>
    <n v="2023"/>
    <x v="2"/>
    <x v="2"/>
    <s v="USD"/>
    <n v="105000"/>
    <n v="105000"/>
    <s v="Canada"/>
    <x v="1"/>
    <s v="Full-time"/>
    <s v="In-person"/>
    <s v="Canada"/>
    <s v="M"/>
  </r>
  <r>
    <n v="2023"/>
    <x v="5"/>
    <x v="3"/>
    <s v="USD"/>
    <n v="287500"/>
    <n v="287500"/>
    <s v="United States"/>
    <x v="1"/>
    <s v="Full-time"/>
    <s v="In-person"/>
    <s v="United States"/>
    <s v="M"/>
  </r>
  <r>
    <n v="2023"/>
    <x v="5"/>
    <x v="3"/>
    <s v="USD"/>
    <n v="212500"/>
    <n v="212500"/>
    <s v="United States"/>
    <x v="1"/>
    <s v="Full-time"/>
    <s v="In-person"/>
    <s v="United States"/>
    <s v="M"/>
  </r>
  <r>
    <n v="2023"/>
    <x v="5"/>
    <x v="3"/>
    <s v="USD"/>
    <n v="190027"/>
    <n v="190027"/>
    <s v="United States"/>
    <x v="1"/>
    <s v="Full-time"/>
    <s v="In-person"/>
    <s v="United States"/>
    <s v="M"/>
  </r>
  <r>
    <n v="2023"/>
    <x v="5"/>
    <x v="3"/>
    <s v="USD"/>
    <n v="152022"/>
    <n v="152022"/>
    <s v="United States"/>
    <x v="1"/>
    <s v="Full-time"/>
    <s v="In-person"/>
    <s v="United States"/>
    <s v="M"/>
  </r>
  <r>
    <n v="2023"/>
    <x v="2"/>
    <x v="2"/>
    <s v="EUR"/>
    <n v="18000"/>
    <n v="19434"/>
    <s v="Greece"/>
    <x v="3"/>
    <s v="Full-time"/>
    <s v="Remote"/>
    <s v="Greece"/>
    <s v="L"/>
  </r>
  <r>
    <n v="2023"/>
    <x v="4"/>
    <x v="0"/>
    <s v="USD"/>
    <n v="130000"/>
    <n v="130000"/>
    <s v="United States"/>
    <x v="0"/>
    <s v="Full-time"/>
    <s v="Remote"/>
    <s v="United States"/>
    <s v="M"/>
  </r>
  <r>
    <n v="2023"/>
    <x v="4"/>
    <x v="0"/>
    <s v="USD"/>
    <n v="100000"/>
    <n v="100000"/>
    <s v="United States"/>
    <x v="0"/>
    <s v="Full-time"/>
    <s v="Remote"/>
    <s v="United States"/>
    <s v="M"/>
  </r>
  <r>
    <n v="2023"/>
    <x v="4"/>
    <x v="0"/>
    <s v="USD"/>
    <n v="250000"/>
    <n v="250000"/>
    <s v="United States"/>
    <x v="0"/>
    <s v="Full-time"/>
    <s v="In-person"/>
    <s v="United States"/>
    <s v="M"/>
  </r>
  <r>
    <n v="2023"/>
    <x v="4"/>
    <x v="0"/>
    <s v="USD"/>
    <n v="125000"/>
    <n v="125000"/>
    <s v="United States"/>
    <x v="0"/>
    <s v="Full-time"/>
    <s v="In-person"/>
    <s v="United States"/>
    <s v="M"/>
  </r>
  <r>
    <n v="2023"/>
    <x v="4"/>
    <x v="0"/>
    <s v="USD"/>
    <n v="131000"/>
    <n v="131000"/>
    <s v="Colombia"/>
    <x v="0"/>
    <s v="Full-time"/>
    <s v="In-person"/>
    <s v="Colombia"/>
    <s v="M"/>
  </r>
  <r>
    <n v="2023"/>
    <x v="4"/>
    <x v="0"/>
    <s v="USD"/>
    <n v="88000"/>
    <n v="88000"/>
    <s v="Colombia"/>
    <x v="0"/>
    <s v="Full-time"/>
    <s v="In-person"/>
    <s v="Colombia"/>
    <s v="M"/>
  </r>
  <r>
    <n v="2023"/>
    <x v="6"/>
    <x v="4"/>
    <s v="USD"/>
    <n v="80000"/>
    <n v="80000"/>
    <s v="United States"/>
    <x v="3"/>
    <s v="Full-time"/>
    <s v="In-person"/>
    <s v="United States"/>
    <s v="M"/>
  </r>
  <r>
    <n v="2023"/>
    <x v="6"/>
    <x v="4"/>
    <s v="USD"/>
    <n v="50000"/>
    <n v="50000"/>
    <s v="United States"/>
    <x v="3"/>
    <s v="Full-time"/>
    <s v="In-person"/>
    <s v="United States"/>
    <s v="M"/>
  </r>
  <r>
    <n v="2023"/>
    <x v="5"/>
    <x v="3"/>
    <s v="USD"/>
    <n v="198000"/>
    <n v="198000"/>
    <s v="United States"/>
    <x v="1"/>
    <s v="Full-time"/>
    <s v="Remote"/>
    <s v="United States"/>
    <s v="M"/>
  </r>
  <r>
    <n v="2023"/>
    <x v="5"/>
    <x v="3"/>
    <s v="USD"/>
    <n v="132000"/>
    <n v="132000"/>
    <s v="United States"/>
    <x v="1"/>
    <s v="Full-time"/>
    <s v="Remote"/>
    <s v="United States"/>
    <s v="M"/>
  </r>
  <r>
    <n v="2023"/>
    <x v="10"/>
    <x v="6"/>
    <s v="USD"/>
    <n v="125000"/>
    <n v="125000"/>
    <s v="United States"/>
    <x v="1"/>
    <s v="Full-time"/>
    <s v="Remote"/>
    <s v="United States"/>
    <s v="M"/>
  </r>
  <r>
    <n v="2023"/>
    <x v="10"/>
    <x v="6"/>
    <s v="USD"/>
    <n v="115000"/>
    <n v="115000"/>
    <s v="United States"/>
    <x v="1"/>
    <s v="Full-time"/>
    <s v="Remote"/>
    <s v="United States"/>
    <s v="M"/>
  </r>
  <r>
    <n v="2023"/>
    <x v="4"/>
    <x v="0"/>
    <s v="USD"/>
    <n v="184000"/>
    <n v="184000"/>
    <s v="United States"/>
    <x v="1"/>
    <s v="Full-time"/>
    <s v="In-person"/>
    <s v="United States"/>
    <s v="M"/>
  </r>
  <r>
    <n v="2023"/>
    <x v="4"/>
    <x v="0"/>
    <s v="USD"/>
    <n v="123000"/>
    <n v="123000"/>
    <s v="United States"/>
    <x v="1"/>
    <s v="Full-time"/>
    <s v="In-person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5"/>
    <x v="3"/>
    <s v="USD"/>
    <n v="170700"/>
    <n v="170700"/>
    <s v="United States"/>
    <x v="1"/>
    <s v="Full-time"/>
    <s v="In-person"/>
    <s v="United States"/>
    <s v="M"/>
  </r>
  <r>
    <n v="2023"/>
    <x v="5"/>
    <x v="3"/>
    <s v="USD"/>
    <n v="113900"/>
    <n v="113900"/>
    <s v="United States"/>
    <x v="1"/>
    <s v="Full-time"/>
    <s v="In-person"/>
    <s v="United States"/>
    <s v="M"/>
  </r>
  <r>
    <n v="2023"/>
    <x v="4"/>
    <x v="0"/>
    <s v="USD"/>
    <n v="184000"/>
    <n v="184000"/>
    <s v="United States"/>
    <x v="1"/>
    <s v="Full-time"/>
    <s v="In-person"/>
    <s v="United States"/>
    <s v="M"/>
  </r>
  <r>
    <n v="2023"/>
    <x v="4"/>
    <x v="0"/>
    <s v="USD"/>
    <n v="123000"/>
    <n v="123000"/>
    <s v="United States"/>
    <x v="1"/>
    <s v="Full-time"/>
    <s v="In-person"/>
    <s v="United States"/>
    <s v="M"/>
  </r>
  <r>
    <n v="2023"/>
    <x v="5"/>
    <x v="3"/>
    <s v="USD"/>
    <n v="280000"/>
    <n v="2800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4"/>
    <x v="0"/>
    <s v="USD"/>
    <n v="185000"/>
    <n v="185000"/>
    <s v="United States"/>
    <x v="1"/>
    <s v="Full-time"/>
    <s v="In-person"/>
    <s v="United States"/>
    <s v="L"/>
  </r>
  <r>
    <n v="2023"/>
    <x v="4"/>
    <x v="0"/>
    <s v="USD"/>
    <n v="81000"/>
    <n v="81000"/>
    <s v="United States"/>
    <x v="1"/>
    <s v="Full-time"/>
    <s v="In-person"/>
    <s v="United States"/>
    <s v="L"/>
  </r>
  <r>
    <n v="2023"/>
    <x v="5"/>
    <x v="3"/>
    <s v="USD"/>
    <n v="220000"/>
    <n v="220000"/>
    <s v="United States"/>
    <x v="1"/>
    <s v="Full-time"/>
    <s v="In-person"/>
    <s v="United States"/>
    <s v="M"/>
  </r>
  <r>
    <n v="2023"/>
    <x v="5"/>
    <x v="3"/>
    <s v="USD"/>
    <n v="80000"/>
    <n v="80000"/>
    <s v="United States"/>
    <x v="1"/>
    <s v="Full-time"/>
    <s v="In-person"/>
    <s v="United States"/>
    <s v="M"/>
  </r>
  <r>
    <n v="2023"/>
    <x v="2"/>
    <x v="2"/>
    <s v="USD"/>
    <n v="185000"/>
    <n v="185000"/>
    <s v="United States"/>
    <x v="1"/>
    <s v="Full-time"/>
    <s v="In-person"/>
    <s v="United States"/>
    <s v="M"/>
  </r>
  <r>
    <n v="2023"/>
    <x v="2"/>
    <x v="2"/>
    <s v="USD"/>
    <n v="123000"/>
    <n v="123000"/>
    <s v="United States"/>
    <x v="1"/>
    <s v="Full-time"/>
    <s v="In-person"/>
    <s v="United States"/>
    <s v="M"/>
  </r>
  <r>
    <n v="2023"/>
    <x v="26"/>
    <x v="5"/>
    <s v="USD"/>
    <n v="80000"/>
    <n v="80000"/>
    <s v="United States"/>
    <x v="2"/>
    <s v="Full-time"/>
    <s v="In-person"/>
    <s v="United States"/>
    <s v="M"/>
  </r>
  <r>
    <n v="2023"/>
    <x v="26"/>
    <x v="5"/>
    <s v="USD"/>
    <n v="75000"/>
    <n v="75000"/>
    <s v="United States"/>
    <x v="2"/>
    <s v="Full-time"/>
    <s v="In-person"/>
    <s v="United States"/>
    <s v="M"/>
  </r>
  <r>
    <n v="2023"/>
    <x v="11"/>
    <x v="2"/>
    <s v="USD"/>
    <n v="150000"/>
    <n v="150000"/>
    <s v="United States"/>
    <x v="0"/>
    <s v="Full-time"/>
    <s v="In-person"/>
    <s v="United States"/>
    <s v="M"/>
  </r>
  <r>
    <n v="2023"/>
    <x v="11"/>
    <x v="2"/>
    <s v="USD"/>
    <n v="130000"/>
    <n v="130000"/>
    <s v="United States"/>
    <x v="0"/>
    <s v="Full-time"/>
    <s v="In-person"/>
    <s v="United States"/>
    <s v="M"/>
  </r>
  <r>
    <n v="2023"/>
    <x v="6"/>
    <x v="4"/>
    <s v="USD"/>
    <n v="53000"/>
    <n v="53000"/>
    <s v="United States"/>
    <x v="0"/>
    <s v="Full-time"/>
    <s v="Remote"/>
    <s v="United States"/>
    <s v="M"/>
  </r>
  <r>
    <n v="2023"/>
    <x v="6"/>
    <x v="4"/>
    <s v="USD"/>
    <n v="48000"/>
    <n v="48000"/>
    <s v="United States"/>
    <x v="0"/>
    <s v="Full-time"/>
    <s v="Remote"/>
    <s v="United States"/>
    <s v="M"/>
  </r>
  <r>
    <n v="2023"/>
    <x v="7"/>
    <x v="5"/>
    <s v="GBP"/>
    <n v="300000"/>
    <n v="369120"/>
    <s v="United Kingdom"/>
    <x v="0"/>
    <s v="Full-time"/>
    <s v="In-person"/>
    <s v="United Kingdom"/>
    <s v="M"/>
  </r>
  <r>
    <n v="2023"/>
    <x v="7"/>
    <x v="5"/>
    <s v="GBP"/>
    <n v="60000"/>
    <n v="73824"/>
    <s v="United Kingdom"/>
    <x v="0"/>
    <s v="Full-time"/>
    <s v="In-person"/>
    <s v="United Kingdom"/>
    <s v="M"/>
  </r>
  <r>
    <n v="2023"/>
    <x v="2"/>
    <x v="2"/>
    <s v="USD"/>
    <n v="150000"/>
    <n v="150000"/>
    <s v="United States"/>
    <x v="0"/>
    <s v="Full-time"/>
    <s v="In-person"/>
    <s v="United States"/>
    <s v="M"/>
  </r>
  <r>
    <n v="2023"/>
    <x v="2"/>
    <x v="2"/>
    <s v="USD"/>
    <n v="125000"/>
    <n v="125000"/>
    <s v="United States"/>
    <x v="0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4"/>
    <x v="0"/>
    <s v="GBP"/>
    <n v="57500"/>
    <n v="70748"/>
    <s v="United Kingdom"/>
    <x v="0"/>
    <s v="Full-time"/>
    <s v="In-person"/>
    <s v="United Kingdom"/>
    <s v="M"/>
  </r>
  <r>
    <n v="2023"/>
    <x v="4"/>
    <x v="0"/>
    <s v="GBP"/>
    <n v="54500"/>
    <n v="67056"/>
    <s v="United Kingdom"/>
    <x v="0"/>
    <s v="Full-time"/>
    <s v="In-person"/>
    <s v="United Kingdom"/>
    <s v="M"/>
  </r>
  <r>
    <n v="2023"/>
    <x v="4"/>
    <x v="0"/>
    <s v="USD"/>
    <n v="190000"/>
    <n v="1900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6"/>
    <x v="4"/>
    <s v="USD"/>
    <n v="125000"/>
    <n v="125000"/>
    <s v="United States"/>
    <x v="1"/>
    <s v="Full-time"/>
    <s v="Remote"/>
    <s v="United States"/>
    <s v="M"/>
  </r>
  <r>
    <n v="2023"/>
    <x v="6"/>
    <x v="4"/>
    <s v="USD"/>
    <n v="115000"/>
    <n v="1150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4"/>
    <x v="0"/>
    <s v="USD"/>
    <n v="101570"/>
    <n v="10157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0"/>
    <s v="Full-time"/>
    <s v="Remote"/>
    <s v="United States"/>
    <s v="M"/>
  </r>
  <r>
    <n v="2023"/>
    <x v="4"/>
    <x v="0"/>
    <s v="USD"/>
    <n v="115000"/>
    <n v="115000"/>
    <s v="United States"/>
    <x v="0"/>
    <s v="Full-time"/>
    <s v="Remote"/>
    <s v="United States"/>
    <s v="M"/>
  </r>
  <r>
    <n v="2023"/>
    <x v="4"/>
    <x v="0"/>
    <s v="USD"/>
    <n v="184000"/>
    <n v="184000"/>
    <s v="United States"/>
    <x v="1"/>
    <s v="Full-time"/>
    <s v="In-person"/>
    <s v="United States"/>
    <s v="M"/>
  </r>
  <r>
    <n v="2023"/>
    <x v="4"/>
    <x v="0"/>
    <s v="USD"/>
    <n v="123000"/>
    <n v="123000"/>
    <s v="United States"/>
    <x v="1"/>
    <s v="Full-time"/>
    <s v="In-person"/>
    <s v="United States"/>
    <s v="M"/>
  </r>
  <r>
    <n v="2023"/>
    <x v="54"/>
    <x v="3"/>
    <s v="USD"/>
    <n v="194000"/>
    <n v="194000"/>
    <s v="United States"/>
    <x v="1"/>
    <s v="Full-time"/>
    <s v="In-person"/>
    <s v="United States"/>
    <s v="M"/>
  </r>
  <r>
    <n v="2023"/>
    <x v="54"/>
    <x v="3"/>
    <s v="USD"/>
    <n v="175000"/>
    <n v="175000"/>
    <s v="United States"/>
    <x v="1"/>
    <s v="Full-time"/>
    <s v="In-person"/>
    <s v="United States"/>
    <s v="M"/>
  </r>
  <r>
    <n v="2023"/>
    <x v="6"/>
    <x v="4"/>
    <s v="USD"/>
    <n v="185000"/>
    <n v="185000"/>
    <s v="United States"/>
    <x v="1"/>
    <s v="Full-time"/>
    <s v="In-person"/>
    <s v="United States"/>
    <s v="M"/>
  </r>
  <r>
    <n v="2023"/>
    <x v="6"/>
    <x v="4"/>
    <s v="USD"/>
    <n v="160000"/>
    <n v="160000"/>
    <s v="United States"/>
    <x v="1"/>
    <s v="Full-time"/>
    <s v="In-person"/>
    <s v="United States"/>
    <s v="M"/>
  </r>
  <r>
    <n v="2023"/>
    <x v="4"/>
    <x v="0"/>
    <s v="USD"/>
    <n v="185000"/>
    <n v="185000"/>
    <s v="United States"/>
    <x v="1"/>
    <s v="Full-time"/>
    <s v="In-person"/>
    <s v="United States"/>
    <s v="M"/>
  </r>
  <r>
    <n v="2023"/>
    <x v="4"/>
    <x v="0"/>
    <s v="USD"/>
    <n v="50000"/>
    <n v="50000"/>
    <s v="United States"/>
    <x v="1"/>
    <s v="Full-time"/>
    <s v="In-person"/>
    <s v="United States"/>
    <s v="M"/>
  </r>
  <r>
    <n v="2023"/>
    <x v="26"/>
    <x v="5"/>
    <s v="USD"/>
    <n v="80000"/>
    <n v="80000"/>
    <s v="United States"/>
    <x v="2"/>
    <s v="Full-time"/>
    <s v="In-person"/>
    <s v="United States"/>
    <s v="M"/>
  </r>
  <r>
    <n v="2023"/>
    <x v="26"/>
    <x v="5"/>
    <s v="USD"/>
    <n v="70000"/>
    <n v="70000"/>
    <s v="United States"/>
    <x v="2"/>
    <s v="Full-time"/>
    <s v="In-person"/>
    <s v="United States"/>
    <s v="M"/>
  </r>
  <r>
    <n v="2023"/>
    <x v="5"/>
    <x v="3"/>
    <s v="USD"/>
    <n v="254000"/>
    <n v="2540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4"/>
    <x v="0"/>
    <s v="USD"/>
    <n v="130916"/>
    <n v="130916"/>
    <s v="United States"/>
    <x v="3"/>
    <s v="Full-time"/>
    <s v="In-person"/>
    <s v="United States"/>
    <s v="M"/>
  </r>
  <r>
    <n v="2023"/>
    <x v="4"/>
    <x v="0"/>
    <s v="USD"/>
    <n v="120000"/>
    <n v="120000"/>
    <s v="United States"/>
    <x v="3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8"/>
    <x v="2"/>
    <s v="USD"/>
    <n v="218213"/>
    <n v="218213"/>
    <s v="United States"/>
    <x v="1"/>
    <s v="Full-time"/>
    <s v="Remote"/>
    <s v="United States"/>
    <s v="M"/>
  </r>
  <r>
    <n v="2023"/>
    <x v="8"/>
    <x v="2"/>
    <s v="USD"/>
    <n v="178538"/>
    <n v="178538"/>
    <s v="United States"/>
    <x v="1"/>
    <s v="Full-time"/>
    <s v="Remote"/>
    <s v="United States"/>
    <s v="M"/>
  </r>
  <r>
    <n v="2023"/>
    <x v="8"/>
    <x v="2"/>
    <s v="USD"/>
    <n v="222200"/>
    <n v="222200"/>
    <s v="United States"/>
    <x v="0"/>
    <s v="Full-time"/>
    <s v="In-person"/>
    <s v="United States"/>
    <s v="L"/>
  </r>
  <r>
    <n v="2023"/>
    <x v="8"/>
    <x v="2"/>
    <s v="USD"/>
    <n v="136000"/>
    <n v="136000"/>
    <s v="United States"/>
    <x v="0"/>
    <s v="Full-time"/>
    <s v="In-person"/>
    <s v="United States"/>
    <s v="L"/>
  </r>
  <r>
    <n v="2023"/>
    <x v="2"/>
    <x v="2"/>
    <s v="USD"/>
    <n v="316000"/>
    <n v="316000"/>
    <s v="United States"/>
    <x v="1"/>
    <s v="Full-time"/>
    <s v="In-person"/>
    <s v="United States"/>
    <s v="M"/>
  </r>
  <r>
    <n v="2023"/>
    <x v="2"/>
    <x v="2"/>
    <s v="USD"/>
    <n v="202000"/>
    <n v="2020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0"/>
    <s v="Full-time"/>
    <s v="In-person"/>
    <s v="United States"/>
    <s v="L"/>
  </r>
  <r>
    <n v="2023"/>
    <x v="8"/>
    <x v="2"/>
    <s v="USD"/>
    <n v="136000"/>
    <n v="136000"/>
    <s v="United States"/>
    <x v="0"/>
    <s v="Full-time"/>
    <s v="In-person"/>
    <s v="United States"/>
    <s v="L"/>
  </r>
  <r>
    <n v="2023"/>
    <x v="2"/>
    <x v="2"/>
    <s v="USD"/>
    <n v="189750"/>
    <n v="189750"/>
    <s v="United States"/>
    <x v="1"/>
    <s v="Full-time"/>
    <s v="Remote"/>
    <s v="United States"/>
    <s v="M"/>
  </r>
  <r>
    <n v="2023"/>
    <x v="2"/>
    <x v="2"/>
    <s v="USD"/>
    <n v="119213"/>
    <n v="119213"/>
    <s v="United States"/>
    <x v="1"/>
    <s v="Full-time"/>
    <s v="Remote"/>
    <s v="United States"/>
    <s v="M"/>
  </r>
  <r>
    <n v="2023"/>
    <x v="7"/>
    <x v="5"/>
    <s v="USD"/>
    <n v="162000"/>
    <n v="162000"/>
    <s v="United States"/>
    <x v="1"/>
    <s v="Full-time"/>
    <s v="In-person"/>
    <s v="United States"/>
    <s v="M"/>
  </r>
  <r>
    <n v="2023"/>
    <x v="7"/>
    <x v="5"/>
    <s v="USD"/>
    <n v="130000"/>
    <n v="130000"/>
    <s v="United States"/>
    <x v="1"/>
    <s v="Full-time"/>
    <s v="In-person"/>
    <s v="United States"/>
    <s v="M"/>
  </r>
  <r>
    <n v="2023"/>
    <x v="55"/>
    <x v="6"/>
    <s v="USD"/>
    <n v="170200"/>
    <n v="170200"/>
    <s v="United States"/>
    <x v="1"/>
    <s v="Full-time"/>
    <s v="In-person"/>
    <s v="United States"/>
    <s v="M"/>
  </r>
  <r>
    <n v="2023"/>
    <x v="55"/>
    <x v="6"/>
    <s v="USD"/>
    <n v="83900"/>
    <n v="83900"/>
    <s v="United States"/>
    <x v="1"/>
    <s v="Full-time"/>
    <s v="In-person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5"/>
    <x v="3"/>
    <s v="USD"/>
    <n v="250944"/>
    <n v="250944"/>
    <s v="United States"/>
    <x v="1"/>
    <s v="Full-time"/>
    <s v="Remote"/>
    <s v="United States"/>
    <s v="M"/>
  </r>
  <r>
    <n v="2023"/>
    <x v="5"/>
    <x v="3"/>
    <s v="USD"/>
    <n v="205318"/>
    <n v="205318"/>
    <s v="United States"/>
    <x v="1"/>
    <s v="Full-time"/>
    <s v="Remote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4"/>
    <x v="0"/>
    <s v="USD"/>
    <n v="125000"/>
    <n v="125000"/>
    <s v="United States"/>
    <x v="1"/>
    <s v="Full-time"/>
    <s v="In-person"/>
    <s v="United States"/>
    <s v="M"/>
  </r>
  <r>
    <n v="2023"/>
    <x v="2"/>
    <x v="2"/>
    <s v="USD"/>
    <n v="135000"/>
    <n v="135000"/>
    <s v="United States"/>
    <x v="1"/>
    <s v="Full-time"/>
    <s v="In-person"/>
    <s v="United States"/>
    <s v="M"/>
  </r>
  <r>
    <n v="2023"/>
    <x v="2"/>
    <x v="2"/>
    <s v="USD"/>
    <n v="114000"/>
    <n v="114000"/>
    <s v="United States"/>
    <x v="1"/>
    <s v="Full-time"/>
    <s v="In-person"/>
    <s v="United States"/>
    <s v="M"/>
  </r>
  <r>
    <n v="2023"/>
    <x v="2"/>
    <x v="2"/>
    <s v="USD"/>
    <n v="218213"/>
    <n v="218213"/>
    <s v="United States"/>
    <x v="1"/>
    <s v="Full-time"/>
    <s v="Remote"/>
    <s v="United States"/>
    <s v="M"/>
  </r>
  <r>
    <n v="2023"/>
    <x v="2"/>
    <x v="2"/>
    <s v="USD"/>
    <n v="178538"/>
    <n v="178538"/>
    <s v="United States"/>
    <x v="1"/>
    <s v="Full-time"/>
    <s v="Remote"/>
    <s v="United States"/>
    <s v="M"/>
  </r>
  <r>
    <n v="2023"/>
    <x v="11"/>
    <x v="2"/>
    <s v="USD"/>
    <n v="240000"/>
    <n v="240000"/>
    <s v="United States"/>
    <x v="1"/>
    <s v="Full-time"/>
    <s v="In-person"/>
    <s v="United States"/>
    <s v="M"/>
  </r>
  <r>
    <n v="2023"/>
    <x v="11"/>
    <x v="2"/>
    <s v="USD"/>
    <n v="163200"/>
    <n v="163200"/>
    <s v="United States"/>
    <x v="1"/>
    <s v="Full-time"/>
    <s v="In-person"/>
    <s v="United States"/>
    <s v="M"/>
  </r>
  <r>
    <n v="2023"/>
    <x v="5"/>
    <x v="3"/>
    <s v="USD"/>
    <n v="258800"/>
    <n v="258800"/>
    <s v="United States"/>
    <x v="1"/>
    <s v="Full-time"/>
    <s v="In-person"/>
    <s v="United States"/>
    <s v="M"/>
  </r>
  <r>
    <n v="2023"/>
    <x v="5"/>
    <x v="3"/>
    <s v="USD"/>
    <n v="199200"/>
    <n v="199200"/>
    <s v="United States"/>
    <x v="1"/>
    <s v="Full-time"/>
    <s v="In-person"/>
    <s v="United States"/>
    <s v="M"/>
  </r>
  <r>
    <n v="2023"/>
    <x v="2"/>
    <x v="2"/>
    <s v="USD"/>
    <n v="215625"/>
    <n v="215625"/>
    <s v="United States"/>
    <x v="1"/>
    <s v="Full-time"/>
    <s v="Remote"/>
    <s v="United States"/>
    <s v="M"/>
  </r>
  <r>
    <n v="2023"/>
    <x v="2"/>
    <x v="2"/>
    <s v="USD"/>
    <n v="159375"/>
    <n v="159375"/>
    <s v="United States"/>
    <x v="1"/>
    <s v="Full-time"/>
    <s v="Remote"/>
    <s v="United States"/>
    <s v="M"/>
  </r>
  <r>
    <n v="2023"/>
    <x v="27"/>
    <x v="3"/>
    <s v="USD"/>
    <n v="155000"/>
    <n v="155000"/>
    <s v="United States"/>
    <x v="0"/>
    <s v="Full-time"/>
    <s v="In-person"/>
    <s v="United States"/>
    <s v="M"/>
  </r>
  <r>
    <n v="2023"/>
    <x v="27"/>
    <x v="3"/>
    <s v="USD"/>
    <n v="125000"/>
    <n v="125000"/>
    <s v="United States"/>
    <x v="0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Remote"/>
    <s v="United States"/>
    <s v="M"/>
  </r>
  <r>
    <n v="2023"/>
    <x v="4"/>
    <x v="0"/>
    <s v="USD"/>
    <n v="100000"/>
    <n v="100000"/>
    <s v="United States"/>
    <x v="1"/>
    <s v="Full-time"/>
    <s v="Remote"/>
    <s v="United States"/>
    <s v="M"/>
  </r>
  <r>
    <n v="2023"/>
    <x v="5"/>
    <x v="3"/>
    <s v="USD"/>
    <n v="234000"/>
    <n v="234000"/>
    <s v="United States"/>
    <x v="1"/>
    <s v="Full-time"/>
    <s v="Remote"/>
    <s v="United States"/>
    <s v="M"/>
  </r>
  <r>
    <n v="2023"/>
    <x v="5"/>
    <x v="3"/>
    <s v="USD"/>
    <n v="208000"/>
    <n v="208000"/>
    <s v="United States"/>
    <x v="1"/>
    <s v="Full-time"/>
    <s v="Remote"/>
    <s v="United States"/>
    <s v="M"/>
  </r>
  <r>
    <n v="2023"/>
    <x v="13"/>
    <x v="2"/>
    <s v="USD"/>
    <n v="203000"/>
    <n v="203000"/>
    <s v="United States"/>
    <x v="1"/>
    <s v="Full-time"/>
    <s v="In-person"/>
    <s v="United States"/>
    <s v="M"/>
  </r>
  <r>
    <n v="2023"/>
    <x v="13"/>
    <x v="2"/>
    <s v="USD"/>
    <n v="133000"/>
    <n v="133000"/>
    <s v="United States"/>
    <x v="1"/>
    <s v="Full-time"/>
    <s v="In-person"/>
    <s v="United States"/>
    <s v="M"/>
  </r>
  <r>
    <n v="2023"/>
    <x v="44"/>
    <x v="2"/>
    <s v="USD"/>
    <n v="272400"/>
    <n v="272400"/>
    <s v="United States"/>
    <x v="1"/>
    <s v="Full-time"/>
    <s v="In-person"/>
    <s v="United States"/>
    <s v="L"/>
  </r>
  <r>
    <n v="2023"/>
    <x v="44"/>
    <x v="2"/>
    <s v="USD"/>
    <n v="140100"/>
    <n v="140100"/>
    <s v="United States"/>
    <x v="1"/>
    <s v="Full-time"/>
    <s v="In-person"/>
    <s v="United States"/>
    <s v="L"/>
  </r>
  <r>
    <n v="2023"/>
    <x v="4"/>
    <x v="0"/>
    <s v="USD"/>
    <n v="282000"/>
    <n v="282000"/>
    <s v="United States"/>
    <x v="1"/>
    <s v="Full-time"/>
    <s v="In-person"/>
    <s v="United States"/>
    <s v="M"/>
  </r>
  <r>
    <n v="2023"/>
    <x v="4"/>
    <x v="0"/>
    <s v="USD"/>
    <n v="208000"/>
    <n v="208000"/>
    <s v="United States"/>
    <x v="1"/>
    <s v="Full-time"/>
    <s v="In-person"/>
    <s v="United States"/>
    <s v="M"/>
  </r>
  <r>
    <n v="2023"/>
    <x v="6"/>
    <x v="4"/>
    <s v="USD"/>
    <n v="93919"/>
    <n v="93919"/>
    <s v="United States"/>
    <x v="1"/>
    <s v="Full-time"/>
    <s v="Remote"/>
    <s v="United States"/>
    <s v="M"/>
  </r>
  <r>
    <n v="2023"/>
    <x v="6"/>
    <x v="4"/>
    <s v="USD"/>
    <n v="51962"/>
    <n v="51962"/>
    <s v="United States"/>
    <x v="1"/>
    <s v="Full-time"/>
    <s v="Remote"/>
    <s v="United States"/>
    <s v="M"/>
  </r>
  <r>
    <n v="2023"/>
    <x v="2"/>
    <x v="2"/>
    <s v="USD"/>
    <n v="211000"/>
    <n v="211000"/>
    <s v="United States"/>
    <x v="1"/>
    <s v="Full-time"/>
    <s v="Remote"/>
    <s v="United States"/>
    <s v="M"/>
  </r>
  <r>
    <n v="2023"/>
    <x v="2"/>
    <x v="2"/>
    <s v="USD"/>
    <n v="185000"/>
    <n v="185000"/>
    <s v="United States"/>
    <x v="1"/>
    <s v="Full-time"/>
    <s v="Remote"/>
    <s v="United States"/>
    <s v="M"/>
  </r>
  <r>
    <n v="2023"/>
    <x v="30"/>
    <x v="6"/>
    <s v="USD"/>
    <n v="118800"/>
    <n v="118800"/>
    <s v="United States"/>
    <x v="1"/>
    <s v="Full-time"/>
    <s v="Remote"/>
    <s v="United States"/>
    <s v="M"/>
  </r>
  <r>
    <n v="2023"/>
    <x v="30"/>
    <x v="6"/>
    <s v="USD"/>
    <n v="75000"/>
    <n v="75000"/>
    <s v="United States"/>
    <x v="1"/>
    <s v="Full-time"/>
    <s v="Remote"/>
    <s v="United States"/>
    <s v="M"/>
  </r>
  <r>
    <n v="2023"/>
    <x v="5"/>
    <x v="3"/>
    <s v="USD"/>
    <n v="159350"/>
    <n v="159350"/>
    <s v="United States"/>
    <x v="1"/>
    <s v="Full-time"/>
    <s v="In-person"/>
    <s v="United States"/>
    <s v="M"/>
  </r>
  <r>
    <n v="2023"/>
    <x v="5"/>
    <x v="3"/>
    <s v="USD"/>
    <n v="130100"/>
    <n v="130100"/>
    <s v="United States"/>
    <x v="1"/>
    <s v="Full-time"/>
    <s v="In-person"/>
    <s v="United States"/>
    <s v="M"/>
  </r>
  <r>
    <n v="2023"/>
    <x v="2"/>
    <x v="2"/>
    <s v="USD"/>
    <n v="262000"/>
    <n v="262000"/>
    <s v="United States"/>
    <x v="1"/>
    <s v="Full-time"/>
    <s v="Remote"/>
    <s v="United States"/>
    <s v="M"/>
  </r>
  <r>
    <n v="2023"/>
    <x v="2"/>
    <x v="2"/>
    <s v="USD"/>
    <n v="245000"/>
    <n v="245000"/>
    <s v="United States"/>
    <x v="1"/>
    <s v="Full-time"/>
    <s v="Remote"/>
    <s v="United States"/>
    <s v="M"/>
  </r>
  <r>
    <n v="2023"/>
    <x v="2"/>
    <x v="2"/>
    <s v="USD"/>
    <n v="190000"/>
    <n v="190000"/>
    <s v="United States"/>
    <x v="1"/>
    <s v="Full-time"/>
    <s v="Remote"/>
    <s v="United States"/>
    <s v="M"/>
  </r>
  <r>
    <n v="2023"/>
    <x v="2"/>
    <x v="2"/>
    <s v="USD"/>
    <n v="150000"/>
    <n v="150000"/>
    <s v="United States"/>
    <x v="1"/>
    <s v="Full-time"/>
    <s v="Remote"/>
    <s v="United States"/>
    <s v="M"/>
  </r>
  <r>
    <n v="2023"/>
    <x v="7"/>
    <x v="5"/>
    <s v="USD"/>
    <n v="205218"/>
    <n v="205218"/>
    <s v="United States"/>
    <x v="1"/>
    <s v="Full-time"/>
    <s v="In-person"/>
    <s v="United States"/>
    <s v="M"/>
  </r>
  <r>
    <n v="2023"/>
    <x v="7"/>
    <x v="5"/>
    <s v="USD"/>
    <n v="136743"/>
    <n v="136743"/>
    <s v="United States"/>
    <x v="1"/>
    <s v="Full-time"/>
    <s v="In-person"/>
    <s v="United States"/>
    <s v="M"/>
  </r>
  <r>
    <n v="2023"/>
    <x v="12"/>
    <x v="2"/>
    <s v="USD"/>
    <n v="185000"/>
    <n v="185000"/>
    <s v="United States"/>
    <x v="1"/>
    <s v="Full-time"/>
    <s v="In-person"/>
    <s v="United States"/>
    <s v="L"/>
  </r>
  <r>
    <n v="2023"/>
    <x v="12"/>
    <x v="2"/>
    <s v="USD"/>
    <n v="94600"/>
    <n v="94600"/>
    <s v="United States"/>
    <x v="1"/>
    <s v="Full-time"/>
    <s v="In-person"/>
    <s v="United States"/>
    <s v="L"/>
  </r>
  <r>
    <n v="2023"/>
    <x v="12"/>
    <x v="2"/>
    <s v="USD"/>
    <n v="160000"/>
    <n v="160000"/>
    <s v="United States"/>
    <x v="1"/>
    <s v="Full-time"/>
    <s v="In-person"/>
    <s v="United States"/>
    <s v="M"/>
  </r>
  <r>
    <n v="2023"/>
    <x v="12"/>
    <x v="2"/>
    <s v="USD"/>
    <n v="107000"/>
    <n v="107000"/>
    <s v="United States"/>
    <x v="1"/>
    <s v="Full-time"/>
    <s v="In-person"/>
    <s v="United States"/>
    <s v="M"/>
  </r>
  <r>
    <n v="2023"/>
    <x v="5"/>
    <x v="3"/>
    <s v="USD"/>
    <n v="264400"/>
    <n v="264400"/>
    <s v="United States"/>
    <x v="1"/>
    <s v="Full-time"/>
    <s v="Remote"/>
    <s v="United States"/>
    <s v="M"/>
  </r>
  <r>
    <n v="2023"/>
    <x v="5"/>
    <x v="3"/>
    <s v="USD"/>
    <n v="176300"/>
    <n v="176300"/>
    <s v="United States"/>
    <x v="1"/>
    <s v="Full-time"/>
    <s v="Remote"/>
    <s v="United States"/>
    <s v="M"/>
  </r>
  <r>
    <n v="2023"/>
    <x v="12"/>
    <x v="2"/>
    <s v="USD"/>
    <n v="160000"/>
    <n v="160000"/>
    <s v="United States"/>
    <x v="1"/>
    <s v="Full-time"/>
    <s v="In-person"/>
    <s v="United States"/>
    <s v="M"/>
  </r>
  <r>
    <n v="2023"/>
    <x v="12"/>
    <x v="2"/>
    <s v="USD"/>
    <n v="107000"/>
    <n v="107000"/>
    <s v="United States"/>
    <x v="1"/>
    <s v="Full-time"/>
    <s v="In-person"/>
    <s v="United States"/>
    <s v="M"/>
  </r>
  <r>
    <n v="2023"/>
    <x v="11"/>
    <x v="2"/>
    <s v="USD"/>
    <n v="275000"/>
    <n v="275000"/>
    <s v="United States"/>
    <x v="1"/>
    <s v="Full-time"/>
    <s v="In-person"/>
    <s v="United States"/>
    <s v="M"/>
  </r>
  <r>
    <n v="2023"/>
    <x v="11"/>
    <x v="2"/>
    <s v="USD"/>
    <n v="175000"/>
    <n v="175000"/>
    <s v="United States"/>
    <x v="1"/>
    <s v="Full-time"/>
    <s v="In-person"/>
    <s v="United States"/>
    <s v="M"/>
  </r>
  <r>
    <n v="2023"/>
    <x v="27"/>
    <x v="3"/>
    <s v="USD"/>
    <n v="76000"/>
    <n v="76000"/>
    <s v="United States"/>
    <x v="3"/>
    <s v="Full-time"/>
    <s v="In-person"/>
    <s v="United States"/>
    <s v="L"/>
  </r>
  <r>
    <n v="2023"/>
    <x v="56"/>
    <x v="4"/>
    <s v="EUR"/>
    <n v="50000"/>
    <n v="53984"/>
    <s v="Portugal"/>
    <x v="0"/>
    <s v="Full-time"/>
    <s v="Remote"/>
    <s v="Portugal"/>
    <s v="M"/>
  </r>
  <r>
    <n v="2023"/>
    <x v="56"/>
    <x v="4"/>
    <s v="EUR"/>
    <n v="40000"/>
    <n v="43187"/>
    <s v="Portugal"/>
    <x v="0"/>
    <s v="Full-time"/>
    <s v="Remote"/>
    <s v="Portugal"/>
    <s v="M"/>
  </r>
  <r>
    <n v="2023"/>
    <x v="6"/>
    <x v="4"/>
    <s v="USD"/>
    <n v="80800"/>
    <n v="80800"/>
    <s v="United States"/>
    <x v="3"/>
    <s v="Full-time"/>
    <s v="In-person"/>
    <s v="United States"/>
    <s v="M"/>
  </r>
  <r>
    <n v="2023"/>
    <x v="6"/>
    <x v="4"/>
    <s v="USD"/>
    <n v="53800"/>
    <n v="53800"/>
    <s v="United States"/>
    <x v="3"/>
    <s v="Full-time"/>
    <s v="In-person"/>
    <s v="United States"/>
    <s v="M"/>
  </r>
  <r>
    <n v="2023"/>
    <x v="24"/>
    <x v="6"/>
    <s v="USD"/>
    <n v="150000"/>
    <n v="150000"/>
    <s v="United States"/>
    <x v="0"/>
    <s v="Full-time"/>
    <s v="In-person"/>
    <s v="United States"/>
    <s v="M"/>
  </r>
  <r>
    <n v="2023"/>
    <x v="24"/>
    <x v="6"/>
    <s v="USD"/>
    <n v="125000"/>
    <n v="125000"/>
    <s v="United States"/>
    <x v="0"/>
    <s v="Full-time"/>
    <s v="In-person"/>
    <s v="United States"/>
    <s v="M"/>
  </r>
  <r>
    <n v="2023"/>
    <x v="2"/>
    <x v="2"/>
    <s v="USD"/>
    <n v="210000"/>
    <n v="210000"/>
    <s v="United States"/>
    <x v="1"/>
    <s v="Full-time"/>
    <s v="Remote"/>
    <s v="United States"/>
    <s v="M"/>
  </r>
  <r>
    <n v="2023"/>
    <x v="2"/>
    <x v="2"/>
    <s v="USD"/>
    <n v="180000"/>
    <n v="180000"/>
    <s v="United States"/>
    <x v="1"/>
    <s v="Full-time"/>
    <s v="Remote"/>
    <s v="United States"/>
    <s v="M"/>
  </r>
  <r>
    <n v="2023"/>
    <x v="4"/>
    <x v="0"/>
    <s v="USD"/>
    <n v="210000"/>
    <n v="210000"/>
    <s v="United States"/>
    <x v="1"/>
    <s v="Full-time"/>
    <s v="In-person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2"/>
    <x v="2"/>
    <s v="USD"/>
    <n v="169500"/>
    <n v="169500"/>
    <s v="United States"/>
    <x v="1"/>
    <s v="Full-time"/>
    <s v="Remote"/>
    <s v="United States"/>
    <s v="M"/>
  </r>
  <r>
    <n v="2023"/>
    <x v="2"/>
    <x v="2"/>
    <s v="USD"/>
    <n v="138000"/>
    <n v="138000"/>
    <s v="United States"/>
    <x v="1"/>
    <s v="Full-time"/>
    <s v="Remote"/>
    <s v="United States"/>
    <s v="M"/>
  </r>
  <r>
    <n v="2023"/>
    <x v="4"/>
    <x v="0"/>
    <s v="USD"/>
    <n v="226700"/>
    <n v="226700"/>
    <s v="United States"/>
    <x v="1"/>
    <s v="Full-time"/>
    <s v="In-person"/>
    <s v="United States"/>
    <s v="M"/>
  </r>
  <r>
    <n v="2023"/>
    <x v="4"/>
    <x v="0"/>
    <s v="USD"/>
    <n v="133300"/>
    <n v="133300"/>
    <s v="United States"/>
    <x v="1"/>
    <s v="Full-time"/>
    <s v="In-person"/>
    <s v="United States"/>
    <s v="M"/>
  </r>
  <r>
    <n v="2023"/>
    <x v="11"/>
    <x v="2"/>
    <s v="USD"/>
    <n v="278700"/>
    <n v="278700"/>
    <s v="United States"/>
    <x v="1"/>
    <s v="Full-time"/>
    <s v="In-person"/>
    <s v="United States"/>
    <s v="M"/>
  </r>
  <r>
    <n v="2023"/>
    <x v="11"/>
    <x v="2"/>
    <s v="USD"/>
    <n v="159300"/>
    <n v="159300"/>
    <s v="United States"/>
    <x v="1"/>
    <s v="Full-time"/>
    <s v="In-person"/>
    <s v="United States"/>
    <s v="M"/>
  </r>
  <r>
    <n v="2023"/>
    <x v="18"/>
    <x v="3"/>
    <s v="USD"/>
    <n v="180000"/>
    <n v="180000"/>
    <s v="United States"/>
    <x v="0"/>
    <s v="Full-time"/>
    <s v="In-person"/>
    <s v="United States"/>
    <s v="M"/>
  </r>
  <r>
    <n v="2023"/>
    <x v="18"/>
    <x v="3"/>
    <s v="USD"/>
    <n v="120000"/>
    <n v="120000"/>
    <s v="United States"/>
    <x v="0"/>
    <s v="Full-time"/>
    <s v="In-person"/>
    <s v="United States"/>
    <s v="M"/>
  </r>
  <r>
    <n v="2023"/>
    <x v="10"/>
    <x v="6"/>
    <s v="USD"/>
    <n v="125000"/>
    <n v="125000"/>
    <s v="United States"/>
    <x v="1"/>
    <s v="Full-time"/>
    <s v="Remote"/>
    <s v="United States"/>
    <s v="M"/>
  </r>
  <r>
    <n v="2023"/>
    <x v="10"/>
    <x v="6"/>
    <s v="USD"/>
    <n v="115000"/>
    <n v="115000"/>
    <s v="United States"/>
    <x v="1"/>
    <s v="Full-time"/>
    <s v="Remote"/>
    <s v="United States"/>
    <s v="M"/>
  </r>
  <r>
    <n v="2023"/>
    <x v="44"/>
    <x v="2"/>
    <s v="USD"/>
    <n v="297300"/>
    <n v="297300"/>
    <s v="United States"/>
    <x v="1"/>
    <s v="Full-time"/>
    <s v="Remote"/>
    <s v="United States"/>
    <s v="M"/>
  </r>
  <r>
    <n v="2023"/>
    <x v="44"/>
    <x v="2"/>
    <s v="USD"/>
    <n v="198200"/>
    <n v="198200"/>
    <s v="United States"/>
    <x v="1"/>
    <s v="Full-time"/>
    <s v="Remote"/>
    <s v="United States"/>
    <s v="M"/>
  </r>
  <r>
    <n v="2023"/>
    <x v="2"/>
    <x v="2"/>
    <s v="USD"/>
    <n v="204500"/>
    <n v="204500"/>
    <s v="United States"/>
    <x v="1"/>
    <s v="Full-time"/>
    <s v="In-person"/>
    <s v="United States"/>
    <s v="M"/>
  </r>
  <r>
    <n v="2023"/>
    <x v="2"/>
    <x v="2"/>
    <s v="USD"/>
    <n v="138900"/>
    <n v="138900"/>
    <s v="United States"/>
    <x v="1"/>
    <s v="Full-time"/>
    <s v="In-person"/>
    <s v="United States"/>
    <s v="M"/>
  </r>
  <r>
    <n v="2023"/>
    <x v="26"/>
    <x v="5"/>
    <s v="USD"/>
    <n v="110400"/>
    <n v="110400"/>
    <s v="United States"/>
    <x v="1"/>
    <s v="Full-time"/>
    <s v="In-person"/>
    <s v="United States"/>
    <s v="M"/>
  </r>
  <r>
    <n v="2023"/>
    <x v="26"/>
    <x v="5"/>
    <s v="USD"/>
    <n v="68000"/>
    <n v="68000"/>
    <s v="United States"/>
    <x v="1"/>
    <s v="Full-time"/>
    <s v="In-person"/>
    <s v="United States"/>
    <s v="M"/>
  </r>
  <r>
    <n v="2023"/>
    <x v="2"/>
    <x v="2"/>
    <s v="USD"/>
    <n v="260600"/>
    <n v="260600"/>
    <s v="United States"/>
    <x v="0"/>
    <s v="Full-time"/>
    <s v="In-person"/>
    <s v="United States"/>
    <s v="M"/>
  </r>
  <r>
    <n v="2023"/>
    <x v="2"/>
    <x v="2"/>
    <s v="USD"/>
    <n v="170500"/>
    <n v="170500"/>
    <s v="United States"/>
    <x v="0"/>
    <s v="Full-time"/>
    <s v="In-person"/>
    <s v="United States"/>
    <s v="M"/>
  </r>
  <r>
    <n v="2023"/>
    <x v="37"/>
    <x v="8"/>
    <s v="USD"/>
    <n v="63750"/>
    <n v="63750"/>
    <s v="United States"/>
    <x v="3"/>
    <s v="Full-time"/>
    <s v="Remote"/>
    <s v="United States"/>
    <s v="M"/>
  </r>
  <r>
    <n v="2023"/>
    <x v="37"/>
    <x v="8"/>
    <s v="USD"/>
    <n v="46400"/>
    <n v="46400"/>
    <s v="United States"/>
    <x v="3"/>
    <s v="Full-time"/>
    <s v="Remote"/>
    <s v="United States"/>
    <s v="M"/>
  </r>
  <r>
    <n v="2023"/>
    <x v="2"/>
    <x v="2"/>
    <s v="USD"/>
    <n v="214872"/>
    <n v="214872"/>
    <s v="United States"/>
    <x v="1"/>
    <s v="Full-time"/>
    <s v="Remote"/>
    <s v="United States"/>
    <s v="M"/>
  </r>
  <r>
    <n v="2023"/>
    <x v="2"/>
    <x v="2"/>
    <s v="USD"/>
    <n v="186846"/>
    <n v="186846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0"/>
    <s v="Full-time"/>
    <s v="In-person"/>
    <s v="United States"/>
    <s v="M"/>
  </r>
  <r>
    <n v="2023"/>
    <x v="6"/>
    <x v="4"/>
    <s v="USD"/>
    <n v="70600"/>
    <n v="70600"/>
    <s v="United States"/>
    <x v="0"/>
    <s v="Full-time"/>
    <s v="In-person"/>
    <s v="United States"/>
    <s v="M"/>
  </r>
  <r>
    <n v="2023"/>
    <x v="6"/>
    <x v="4"/>
    <s v="USD"/>
    <n v="149500"/>
    <n v="149500"/>
    <s v="United States"/>
    <x v="0"/>
    <s v="Full-time"/>
    <s v="Remote"/>
    <s v="United States"/>
    <s v="M"/>
  </r>
  <r>
    <n v="2023"/>
    <x v="6"/>
    <x v="4"/>
    <s v="USD"/>
    <n v="127075"/>
    <n v="127075"/>
    <s v="United States"/>
    <x v="0"/>
    <s v="Full-time"/>
    <s v="Remote"/>
    <s v="United States"/>
    <s v="M"/>
  </r>
  <r>
    <n v="2023"/>
    <x v="4"/>
    <x v="0"/>
    <s v="USD"/>
    <n v="162000"/>
    <n v="162000"/>
    <s v="United States"/>
    <x v="1"/>
    <s v="Full-time"/>
    <s v="Remote"/>
    <s v="United States"/>
    <s v="M"/>
  </r>
  <r>
    <n v="2023"/>
    <x v="4"/>
    <x v="0"/>
    <s v="USD"/>
    <n v="111000"/>
    <n v="111000"/>
    <s v="United States"/>
    <x v="1"/>
    <s v="Full-time"/>
    <s v="Remote"/>
    <s v="United States"/>
    <s v="M"/>
  </r>
  <r>
    <n v="2023"/>
    <x v="17"/>
    <x v="3"/>
    <s v="USD"/>
    <n v="280000"/>
    <n v="280000"/>
    <s v="United States"/>
    <x v="1"/>
    <s v="Full-time"/>
    <s v="Remote"/>
    <s v="United States"/>
    <s v="M"/>
  </r>
  <r>
    <n v="2023"/>
    <x v="17"/>
    <x v="3"/>
    <s v="USD"/>
    <n v="182750"/>
    <n v="182750"/>
    <s v="United States"/>
    <x v="1"/>
    <s v="Full-time"/>
    <s v="Remote"/>
    <s v="United States"/>
    <s v="M"/>
  </r>
  <r>
    <n v="2023"/>
    <x v="11"/>
    <x v="2"/>
    <s v="USD"/>
    <n v="212800"/>
    <n v="212800"/>
    <s v="United States"/>
    <x v="1"/>
    <s v="Full-time"/>
    <s v="In-person"/>
    <s v="United States"/>
    <s v="L"/>
  </r>
  <r>
    <n v="2023"/>
    <x v="11"/>
    <x v="2"/>
    <s v="USD"/>
    <n v="124100"/>
    <n v="124100"/>
    <s v="United States"/>
    <x v="1"/>
    <s v="Full-time"/>
    <s v="In-person"/>
    <s v="United States"/>
    <s v="L"/>
  </r>
  <r>
    <n v="2023"/>
    <x v="13"/>
    <x v="2"/>
    <s v="USD"/>
    <n v="196000"/>
    <n v="196000"/>
    <s v="United States"/>
    <x v="1"/>
    <s v="Full-time"/>
    <s v="In-person"/>
    <s v="United States"/>
    <s v="M"/>
  </r>
  <r>
    <n v="2023"/>
    <x v="13"/>
    <x v="2"/>
    <s v="USD"/>
    <n v="142600"/>
    <n v="142600"/>
    <s v="United States"/>
    <x v="1"/>
    <s v="Full-time"/>
    <s v="In-person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1"/>
    <x v="1"/>
    <s v="USD"/>
    <n v="193000"/>
    <n v="193000"/>
    <s v="United States"/>
    <x v="1"/>
    <s v="Full-time"/>
    <s v="Remote"/>
    <s v="United States"/>
    <s v="M"/>
  </r>
  <r>
    <n v="2023"/>
    <x v="1"/>
    <x v="1"/>
    <s v="USD"/>
    <n v="110000"/>
    <n v="110000"/>
    <s v="United States"/>
    <x v="1"/>
    <s v="Full-time"/>
    <s v="Remote"/>
    <s v="United States"/>
    <s v="M"/>
  </r>
  <r>
    <n v="2023"/>
    <x v="2"/>
    <x v="2"/>
    <s v="USD"/>
    <n v="245000"/>
    <n v="245000"/>
    <s v="United States"/>
    <x v="1"/>
    <s v="Full-time"/>
    <s v="In-person"/>
    <s v="United States"/>
    <s v="M"/>
  </r>
  <r>
    <n v="2023"/>
    <x v="2"/>
    <x v="2"/>
    <s v="USD"/>
    <n v="185000"/>
    <n v="185000"/>
    <s v="United States"/>
    <x v="1"/>
    <s v="Full-time"/>
    <s v="In-person"/>
    <s v="United States"/>
    <s v="M"/>
  </r>
  <r>
    <n v="2023"/>
    <x v="4"/>
    <x v="0"/>
    <s v="USD"/>
    <n v="154000"/>
    <n v="154000"/>
    <s v="United States"/>
    <x v="0"/>
    <s v="Full-time"/>
    <s v="In-person"/>
    <s v="United States"/>
    <s v="M"/>
  </r>
  <r>
    <n v="2023"/>
    <x v="4"/>
    <x v="0"/>
    <s v="USD"/>
    <n v="103000"/>
    <n v="103000"/>
    <s v="United States"/>
    <x v="0"/>
    <s v="Full-time"/>
    <s v="In-person"/>
    <s v="United States"/>
    <s v="M"/>
  </r>
  <r>
    <n v="2023"/>
    <x v="6"/>
    <x v="4"/>
    <s v="USD"/>
    <n v="80000"/>
    <n v="80000"/>
    <s v="United States"/>
    <x v="1"/>
    <s v="Full-time"/>
    <s v="In-person"/>
    <s v="United States"/>
    <s v="M"/>
  </r>
  <r>
    <n v="2023"/>
    <x v="6"/>
    <x v="4"/>
    <s v="USD"/>
    <n v="70000"/>
    <n v="70000"/>
    <s v="United States"/>
    <x v="1"/>
    <s v="Full-time"/>
    <s v="In-person"/>
    <s v="United States"/>
    <s v="M"/>
  </r>
  <r>
    <n v="2023"/>
    <x v="4"/>
    <x v="0"/>
    <s v="USD"/>
    <n v="250000"/>
    <n v="250000"/>
    <s v="United States"/>
    <x v="2"/>
    <s v="Full-time"/>
    <s v="In-person"/>
    <s v="United States"/>
    <s v="M"/>
  </r>
  <r>
    <n v="2023"/>
    <x v="4"/>
    <x v="0"/>
    <s v="USD"/>
    <n v="225000"/>
    <n v="225000"/>
    <s v="United States"/>
    <x v="2"/>
    <s v="Full-time"/>
    <s v="In-person"/>
    <s v="United States"/>
    <s v="M"/>
  </r>
  <r>
    <n v="2023"/>
    <x v="6"/>
    <x v="4"/>
    <s v="USD"/>
    <n v="90000"/>
    <n v="90000"/>
    <s v="United States"/>
    <x v="1"/>
    <s v="Full-time"/>
    <s v="In-person"/>
    <s v="United States"/>
    <s v="M"/>
  </r>
  <r>
    <n v="2023"/>
    <x v="6"/>
    <x v="4"/>
    <s v="USD"/>
    <n v="80000"/>
    <n v="80000"/>
    <s v="United States"/>
    <x v="1"/>
    <s v="Full-time"/>
    <s v="In-person"/>
    <s v="United States"/>
    <s v="M"/>
  </r>
  <r>
    <n v="2023"/>
    <x v="6"/>
    <x v="4"/>
    <s v="GBP"/>
    <n v="50000"/>
    <n v="61520"/>
    <s v="United Kingdom"/>
    <x v="0"/>
    <s v="Full-time"/>
    <s v="In-person"/>
    <s v="United Kingdom"/>
    <s v="M"/>
  </r>
  <r>
    <n v="2023"/>
    <x v="6"/>
    <x v="4"/>
    <s v="GBP"/>
    <n v="40000"/>
    <n v="49216"/>
    <s v="United Kingdom"/>
    <x v="0"/>
    <s v="Full-time"/>
    <s v="In-person"/>
    <s v="United Kingdom"/>
    <s v="M"/>
  </r>
  <r>
    <n v="2023"/>
    <x v="4"/>
    <x v="0"/>
    <s v="USD"/>
    <n v="205000"/>
    <n v="205000"/>
    <s v="United States"/>
    <x v="1"/>
    <s v="Full-time"/>
    <s v="In-person"/>
    <s v="United States"/>
    <s v="M"/>
  </r>
  <r>
    <n v="2023"/>
    <x v="4"/>
    <x v="0"/>
    <s v="USD"/>
    <n v="167500"/>
    <n v="167500"/>
    <s v="United States"/>
    <x v="1"/>
    <s v="Full-time"/>
    <s v="In-person"/>
    <s v="United States"/>
    <s v="M"/>
  </r>
  <r>
    <n v="2023"/>
    <x v="2"/>
    <x v="2"/>
    <s v="USD"/>
    <n v="202600"/>
    <n v="202600"/>
    <s v="United States"/>
    <x v="1"/>
    <s v="Full-time"/>
    <s v="Remote"/>
    <s v="United States"/>
    <s v="M"/>
  </r>
  <r>
    <n v="2023"/>
    <x v="2"/>
    <x v="2"/>
    <s v="USD"/>
    <n v="168800"/>
    <n v="168800"/>
    <s v="United States"/>
    <x v="1"/>
    <s v="Full-time"/>
    <s v="Remote"/>
    <s v="United States"/>
    <s v="M"/>
  </r>
  <r>
    <n v="2023"/>
    <x v="2"/>
    <x v="2"/>
    <s v="USD"/>
    <n v="164000"/>
    <n v="164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5"/>
    <x v="3"/>
    <s v="USD"/>
    <n v="240000"/>
    <n v="240000"/>
    <s v="Ukraine"/>
    <x v="1"/>
    <s v="Full-time"/>
    <s v="Remote"/>
    <s v="Ukraine"/>
    <s v="M"/>
  </r>
  <r>
    <n v="2023"/>
    <x v="5"/>
    <x v="3"/>
    <s v="USD"/>
    <n v="220000"/>
    <n v="220000"/>
    <s v="Ukraine"/>
    <x v="1"/>
    <s v="Full-time"/>
    <s v="Remote"/>
    <s v="Ukraine"/>
    <s v="M"/>
  </r>
  <r>
    <n v="2023"/>
    <x v="2"/>
    <x v="2"/>
    <s v="USD"/>
    <n v="168000"/>
    <n v="168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4"/>
    <x v="0"/>
    <s v="USD"/>
    <n v="185900"/>
    <n v="185900"/>
    <s v="United States"/>
    <x v="1"/>
    <s v="Full-time"/>
    <s v="In-person"/>
    <s v="United States"/>
    <s v="M"/>
  </r>
  <r>
    <n v="2023"/>
    <x v="4"/>
    <x v="0"/>
    <s v="USD"/>
    <n v="129300"/>
    <n v="129300"/>
    <s v="United States"/>
    <x v="1"/>
    <s v="Full-time"/>
    <s v="In-person"/>
    <s v="United States"/>
    <s v="M"/>
  </r>
  <r>
    <n v="2023"/>
    <x v="5"/>
    <x v="3"/>
    <s v="USD"/>
    <n v="297300"/>
    <n v="297300"/>
    <s v="United States"/>
    <x v="1"/>
    <s v="Full-time"/>
    <s v="Remote"/>
    <s v="United States"/>
    <s v="M"/>
  </r>
  <r>
    <n v="2023"/>
    <x v="5"/>
    <x v="3"/>
    <s v="USD"/>
    <n v="198200"/>
    <n v="198200"/>
    <s v="United States"/>
    <x v="1"/>
    <s v="Full-time"/>
    <s v="Remote"/>
    <s v="United States"/>
    <s v="M"/>
  </r>
  <r>
    <n v="2023"/>
    <x v="5"/>
    <x v="3"/>
    <s v="USD"/>
    <n v="190000"/>
    <n v="190000"/>
    <s v="United States"/>
    <x v="1"/>
    <s v="Full-time"/>
    <s v="Remote"/>
    <s v="United States"/>
    <s v="M"/>
  </r>
  <r>
    <n v="2023"/>
    <x v="5"/>
    <x v="3"/>
    <s v="USD"/>
    <n v="156000"/>
    <n v="156000"/>
    <s v="United States"/>
    <x v="1"/>
    <s v="Full-time"/>
    <s v="Remote"/>
    <s v="United States"/>
    <s v="M"/>
  </r>
  <r>
    <n v="2023"/>
    <x v="5"/>
    <x v="3"/>
    <s v="USD"/>
    <n v="205000"/>
    <n v="205000"/>
    <s v="United States"/>
    <x v="1"/>
    <s v="Full-time"/>
    <s v="In-person"/>
    <s v="United States"/>
    <s v="M"/>
  </r>
  <r>
    <n v="2023"/>
    <x v="5"/>
    <x v="3"/>
    <s v="USD"/>
    <n v="152000"/>
    <n v="152000"/>
    <s v="United States"/>
    <x v="1"/>
    <s v="Full-time"/>
    <s v="In-person"/>
    <s v="United States"/>
    <s v="M"/>
  </r>
  <r>
    <n v="2023"/>
    <x v="38"/>
    <x v="2"/>
    <s v="USD"/>
    <n v="196500"/>
    <n v="196500"/>
    <s v="United States"/>
    <x v="1"/>
    <s v="Full-time"/>
    <s v="In-person"/>
    <s v="United States"/>
    <s v="M"/>
  </r>
  <r>
    <n v="2023"/>
    <x v="38"/>
    <x v="2"/>
    <s v="USD"/>
    <n v="97300"/>
    <n v="97300"/>
    <s v="United States"/>
    <x v="1"/>
    <s v="Full-time"/>
    <s v="In-person"/>
    <s v="United States"/>
    <s v="M"/>
  </r>
  <r>
    <n v="2023"/>
    <x v="5"/>
    <x v="3"/>
    <s v="USD"/>
    <n v="260000"/>
    <n v="260000"/>
    <s v="United States"/>
    <x v="1"/>
    <s v="Full-time"/>
    <s v="In-person"/>
    <s v="United States"/>
    <s v="M"/>
  </r>
  <r>
    <n v="2023"/>
    <x v="5"/>
    <x v="3"/>
    <s v="USD"/>
    <n v="192000"/>
    <n v="192000"/>
    <s v="United States"/>
    <x v="1"/>
    <s v="Full-time"/>
    <s v="In-person"/>
    <s v="United States"/>
    <s v="M"/>
  </r>
  <r>
    <n v="2023"/>
    <x v="8"/>
    <x v="2"/>
    <s v="USD"/>
    <n v="216000"/>
    <n v="216000"/>
    <s v="United States"/>
    <x v="1"/>
    <s v="Full-time"/>
    <s v="Remote"/>
    <s v="United States"/>
    <s v="M"/>
  </r>
  <r>
    <n v="2023"/>
    <x v="8"/>
    <x v="2"/>
    <s v="USD"/>
    <n v="184000"/>
    <n v="184000"/>
    <s v="United States"/>
    <x v="1"/>
    <s v="Full-time"/>
    <s v="Remote"/>
    <s v="United States"/>
    <s v="M"/>
  </r>
  <r>
    <n v="2023"/>
    <x v="5"/>
    <x v="3"/>
    <s v="USD"/>
    <n v="192000"/>
    <n v="192000"/>
    <s v="United States"/>
    <x v="1"/>
    <s v="Full-time"/>
    <s v="Remote"/>
    <s v="United States"/>
    <s v="M"/>
  </r>
  <r>
    <n v="2023"/>
    <x v="5"/>
    <x v="3"/>
    <s v="USD"/>
    <n v="164000"/>
    <n v="164000"/>
    <s v="United States"/>
    <x v="1"/>
    <s v="Full-time"/>
    <s v="Remote"/>
    <s v="United States"/>
    <s v="M"/>
  </r>
  <r>
    <n v="2023"/>
    <x v="5"/>
    <x v="3"/>
    <s v="USD"/>
    <n v="227700"/>
    <n v="227700"/>
    <s v="United States"/>
    <x v="1"/>
    <s v="Full-time"/>
    <s v="Remote"/>
    <s v="United States"/>
    <s v="M"/>
  </r>
  <r>
    <n v="2023"/>
    <x v="5"/>
    <x v="3"/>
    <s v="USD"/>
    <n v="154836"/>
    <n v="154836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2"/>
    <x v="2"/>
    <s v="USD"/>
    <n v="140000"/>
    <n v="140000"/>
    <s v="United States"/>
    <x v="1"/>
    <s v="Full-time"/>
    <s v="Remote"/>
    <s v="United States"/>
    <s v="M"/>
  </r>
  <r>
    <n v="2023"/>
    <x v="2"/>
    <x v="2"/>
    <s v="USD"/>
    <n v="168000"/>
    <n v="168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5"/>
    <x v="3"/>
    <s v="USD"/>
    <n v="285000"/>
    <n v="285000"/>
    <s v="United States"/>
    <x v="0"/>
    <s v="Full-time"/>
    <s v="In-person"/>
    <s v="United States"/>
    <s v="L"/>
  </r>
  <r>
    <n v="2023"/>
    <x v="5"/>
    <x v="3"/>
    <s v="USD"/>
    <n v="190000"/>
    <n v="190000"/>
    <s v="United States"/>
    <x v="0"/>
    <s v="Full-time"/>
    <s v="In-person"/>
    <s v="United States"/>
    <s v="L"/>
  </r>
  <r>
    <n v="2023"/>
    <x v="11"/>
    <x v="2"/>
    <s v="USD"/>
    <n v="405000"/>
    <n v="405000"/>
    <s v="United States"/>
    <x v="0"/>
    <s v="Full-time"/>
    <s v="In-person"/>
    <s v="United States"/>
    <s v="L"/>
  </r>
  <r>
    <n v="2023"/>
    <x v="11"/>
    <x v="2"/>
    <s v="USD"/>
    <n v="270000"/>
    <n v="270000"/>
    <s v="United States"/>
    <x v="0"/>
    <s v="Full-time"/>
    <s v="In-person"/>
    <s v="United States"/>
    <s v="L"/>
  </r>
  <r>
    <n v="2023"/>
    <x v="4"/>
    <x v="0"/>
    <s v="USD"/>
    <n v="214300"/>
    <n v="214300"/>
    <s v="United States"/>
    <x v="0"/>
    <s v="Full-time"/>
    <s v="In-person"/>
    <s v="United States"/>
    <s v="M"/>
  </r>
  <r>
    <n v="2023"/>
    <x v="4"/>
    <x v="0"/>
    <s v="USD"/>
    <n v="108500"/>
    <n v="108500"/>
    <s v="United States"/>
    <x v="0"/>
    <s v="Full-time"/>
    <s v="In-person"/>
    <s v="United States"/>
    <s v="M"/>
  </r>
  <r>
    <n v="2023"/>
    <x v="2"/>
    <x v="2"/>
    <s v="USD"/>
    <n v="145000"/>
    <n v="145000"/>
    <s v="United States"/>
    <x v="0"/>
    <s v="Full-time"/>
    <s v="Remote"/>
    <s v="United States"/>
    <s v="M"/>
  </r>
  <r>
    <n v="2023"/>
    <x v="2"/>
    <x v="2"/>
    <s v="USD"/>
    <n v="115000"/>
    <n v="115000"/>
    <s v="United States"/>
    <x v="0"/>
    <s v="Full-time"/>
    <s v="Remote"/>
    <s v="United States"/>
    <s v="M"/>
  </r>
  <r>
    <n v="2023"/>
    <x v="14"/>
    <x v="2"/>
    <s v="USD"/>
    <n v="130000"/>
    <n v="130000"/>
    <s v="United States"/>
    <x v="0"/>
    <s v="Full-time"/>
    <s v="Remote"/>
    <s v="United States"/>
    <s v="M"/>
  </r>
  <r>
    <n v="2023"/>
    <x v="14"/>
    <x v="2"/>
    <s v="USD"/>
    <n v="113000"/>
    <n v="113000"/>
    <s v="United States"/>
    <x v="0"/>
    <s v="Full-time"/>
    <s v="Remote"/>
    <s v="United States"/>
    <s v="M"/>
  </r>
  <r>
    <n v="2023"/>
    <x v="2"/>
    <x v="2"/>
    <s v="USD"/>
    <n v="194500"/>
    <n v="194500"/>
    <s v="United States"/>
    <x v="1"/>
    <s v="Full-time"/>
    <s v="In-person"/>
    <s v="United States"/>
    <s v="M"/>
  </r>
  <r>
    <n v="2023"/>
    <x v="2"/>
    <x v="2"/>
    <s v="USD"/>
    <n v="110250"/>
    <n v="110250"/>
    <s v="United States"/>
    <x v="1"/>
    <s v="Full-time"/>
    <s v="In-person"/>
    <s v="United States"/>
    <s v="M"/>
  </r>
  <r>
    <n v="2023"/>
    <x v="2"/>
    <x v="2"/>
    <s v="USD"/>
    <n v="295000"/>
    <n v="295000"/>
    <s v="United States"/>
    <x v="1"/>
    <s v="Full-time"/>
    <s v="In-person"/>
    <s v="United States"/>
    <s v="M"/>
  </r>
  <r>
    <n v="2023"/>
    <x v="2"/>
    <x v="2"/>
    <s v="USD"/>
    <n v="177300"/>
    <n v="177300"/>
    <s v="United States"/>
    <x v="1"/>
    <s v="Full-time"/>
    <s v="In-person"/>
    <s v="United States"/>
    <s v="M"/>
  </r>
  <r>
    <n v="2023"/>
    <x v="6"/>
    <x v="4"/>
    <s v="GBP"/>
    <n v="45000"/>
    <n v="55368"/>
    <s v="United Kingdom"/>
    <x v="0"/>
    <s v="Full-time"/>
    <s v="Remote"/>
    <s v="United Kingdom"/>
    <s v="M"/>
  </r>
  <r>
    <n v="2023"/>
    <x v="6"/>
    <x v="4"/>
    <s v="GBP"/>
    <n v="36000"/>
    <n v="44294"/>
    <s v="United Kingdom"/>
    <x v="0"/>
    <s v="Full-time"/>
    <s v="Remote"/>
    <s v="United Kingdom"/>
    <s v="M"/>
  </r>
  <r>
    <n v="2023"/>
    <x v="2"/>
    <x v="2"/>
    <s v="USD"/>
    <n v="136000"/>
    <n v="136000"/>
    <s v="United States"/>
    <x v="1"/>
    <s v="Full-time"/>
    <s v="Remote"/>
    <s v="United States"/>
    <s v="M"/>
  </r>
  <r>
    <n v="2023"/>
    <x v="2"/>
    <x v="2"/>
    <s v="USD"/>
    <n v="104000"/>
    <n v="104000"/>
    <s v="United States"/>
    <x v="1"/>
    <s v="Full-time"/>
    <s v="Remote"/>
    <s v="United States"/>
    <s v="M"/>
  </r>
  <r>
    <n v="2023"/>
    <x v="8"/>
    <x v="2"/>
    <s v="USD"/>
    <n v="222200"/>
    <n v="222200"/>
    <s v="United States"/>
    <x v="0"/>
    <s v="Full-time"/>
    <s v="In-person"/>
    <s v="United States"/>
    <s v="L"/>
  </r>
  <r>
    <n v="2023"/>
    <x v="8"/>
    <x v="2"/>
    <s v="USD"/>
    <n v="136000"/>
    <n v="136000"/>
    <s v="United States"/>
    <x v="0"/>
    <s v="Full-time"/>
    <s v="In-person"/>
    <s v="United States"/>
    <s v="L"/>
  </r>
  <r>
    <n v="2023"/>
    <x v="8"/>
    <x v="2"/>
    <s v="USD"/>
    <n v="192000"/>
    <n v="192000"/>
    <s v="United States"/>
    <x v="1"/>
    <s v="Full-time"/>
    <s v="Remote"/>
    <s v="United States"/>
    <s v="M"/>
  </r>
  <r>
    <n v="2023"/>
    <x v="8"/>
    <x v="2"/>
    <s v="USD"/>
    <n v="164000"/>
    <n v="164000"/>
    <s v="United States"/>
    <x v="1"/>
    <s v="Full-time"/>
    <s v="Remote"/>
    <s v="United States"/>
    <s v="M"/>
  </r>
  <r>
    <n v="2023"/>
    <x v="4"/>
    <x v="0"/>
    <s v="USD"/>
    <n v="220000"/>
    <n v="220000"/>
    <s v="United States"/>
    <x v="3"/>
    <s v="Full-time"/>
    <s v="In-person"/>
    <s v="United States"/>
    <s v="M"/>
  </r>
  <r>
    <n v="2023"/>
    <x v="4"/>
    <x v="0"/>
    <s v="USD"/>
    <n v="187000"/>
    <n v="187000"/>
    <s v="United States"/>
    <x v="3"/>
    <s v="Full-time"/>
    <s v="In-person"/>
    <s v="United States"/>
    <s v="M"/>
  </r>
  <r>
    <n v="2023"/>
    <x v="49"/>
    <x v="2"/>
    <s v="USD"/>
    <n v="353200"/>
    <n v="353200"/>
    <s v="United States"/>
    <x v="2"/>
    <s v="Full-time"/>
    <s v="In-person"/>
    <s v="United States"/>
    <s v="M"/>
  </r>
  <r>
    <n v="2023"/>
    <x v="49"/>
    <x v="2"/>
    <s v="USD"/>
    <n v="249300"/>
    <n v="249300"/>
    <s v="United States"/>
    <x v="2"/>
    <s v="Full-time"/>
    <s v="In-person"/>
    <s v="United States"/>
    <s v="M"/>
  </r>
  <r>
    <n v="2023"/>
    <x v="6"/>
    <x v="4"/>
    <s v="USD"/>
    <n v="85000"/>
    <n v="85000"/>
    <s v="United States"/>
    <x v="1"/>
    <s v="Full-time"/>
    <s v="In-person"/>
    <s v="United States"/>
    <s v="M"/>
  </r>
  <r>
    <n v="2023"/>
    <x v="6"/>
    <x v="4"/>
    <s v="USD"/>
    <n v="79000"/>
    <n v="79000"/>
    <s v="United States"/>
    <x v="1"/>
    <s v="Full-time"/>
    <s v="In-person"/>
    <s v="United States"/>
    <s v="M"/>
  </r>
  <r>
    <n v="2023"/>
    <x v="5"/>
    <x v="3"/>
    <s v="USD"/>
    <n v="214500"/>
    <n v="214500"/>
    <s v="United States"/>
    <x v="1"/>
    <s v="Full-time"/>
    <s v="In-person"/>
    <s v="United States"/>
    <s v="M"/>
  </r>
  <r>
    <n v="2023"/>
    <x v="5"/>
    <x v="3"/>
    <s v="USD"/>
    <n v="132600"/>
    <n v="132600"/>
    <s v="United States"/>
    <x v="1"/>
    <s v="Full-time"/>
    <s v="In-person"/>
    <s v="United States"/>
    <s v="M"/>
  </r>
  <r>
    <n v="2023"/>
    <x v="4"/>
    <x v="0"/>
    <s v="USD"/>
    <n v="131000"/>
    <n v="131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2"/>
    <x v="2"/>
    <s v="USD"/>
    <n v="153600"/>
    <n v="153600"/>
    <s v="United States"/>
    <x v="1"/>
    <s v="Full-time"/>
    <s v="In-person"/>
    <s v="United States"/>
    <s v="M"/>
  </r>
  <r>
    <n v="2023"/>
    <x v="2"/>
    <x v="2"/>
    <s v="USD"/>
    <n v="106800"/>
    <n v="106800"/>
    <s v="United States"/>
    <x v="1"/>
    <s v="Full-time"/>
    <s v="In-person"/>
    <s v="United States"/>
    <s v="M"/>
  </r>
  <r>
    <n v="2023"/>
    <x v="8"/>
    <x v="2"/>
    <s v="USD"/>
    <n v="220000"/>
    <n v="220000"/>
    <s v="United States"/>
    <x v="1"/>
    <s v="Full-time"/>
    <s v="Remote"/>
    <s v="United States"/>
    <s v="M"/>
  </r>
  <r>
    <n v="2023"/>
    <x v="8"/>
    <x v="2"/>
    <s v="USD"/>
    <n v="163000"/>
    <n v="163000"/>
    <s v="United States"/>
    <x v="1"/>
    <s v="Full-time"/>
    <s v="Remote"/>
    <s v="United States"/>
    <s v="M"/>
  </r>
  <r>
    <n v="2023"/>
    <x v="2"/>
    <x v="2"/>
    <s v="USD"/>
    <n v="168000"/>
    <n v="168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2"/>
    <x v="2"/>
    <s v="USD"/>
    <n v="107400"/>
    <n v="107400"/>
    <s v="United States"/>
    <x v="1"/>
    <s v="Full-time"/>
    <s v="In-person"/>
    <s v="United States"/>
    <s v="M"/>
  </r>
  <r>
    <n v="2023"/>
    <x v="2"/>
    <x v="2"/>
    <s v="USD"/>
    <n v="101500"/>
    <n v="101500"/>
    <s v="United States"/>
    <x v="1"/>
    <s v="Full-time"/>
    <s v="In-person"/>
    <s v="United States"/>
    <s v="M"/>
  </r>
  <r>
    <n v="2023"/>
    <x v="26"/>
    <x v="5"/>
    <s v="USD"/>
    <n v="80000"/>
    <n v="80000"/>
    <s v="United States"/>
    <x v="2"/>
    <s v="Full-time"/>
    <s v="In-person"/>
    <s v="United States"/>
    <s v="M"/>
  </r>
  <r>
    <n v="2023"/>
    <x v="26"/>
    <x v="5"/>
    <s v="USD"/>
    <n v="70000"/>
    <n v="70000"/>
    <s v="United States"/>
    <x v="2"/>
    <s v="Full-time"/>
    <s v="In-person"/>
    <s v="United States"/>
    <s v="M"/>
  </r>
  <r>
    <n v="2023"/>
    <x v="4"/>
    <x v="0"/>
    <s v="EUR"/>
    <n v="75000"/>
    <n v="80976"/>
    <s v="France"/>
    <x v="0"/>
    <s v="Full-time"/>
    <s v="Hybrid"/>
    <s v="France"/>
    <s v="M"/>
  </r>
  <r>
    <n v="2023"/>
    <x v="11"/>
    <x v="2"/>
    <s v="USD"/>
    <n v="300000"/>
    <n v="300000"/>
    <s v="United States"/>
    <x v="0"/>
    <s v="Full-time"/>
    <s v="In-person"/>
    <s v="United States"/>
    <s v="M"/>
  </r>
  <r>
    <n v="2023"/>
    <x v="11"/>
    <x v="2"/>
    <s v="USD"/>
    <n v="100000"/>
    <n v="100000"/>
    <s v="United States"/>
    <x v="0"/>
    <s v="Full-time"/>
    <s v="In-person"/>
    <s v="United States"/>
    <s v="M"/>
  </r>
  <r>
    <n v="2023"/>
    <x v="1"/>
    <x v="1"/>
    <s v="USD"/>
    <n v="175000"/>
    <n v="175000"/>
    <s v="United States"/>
    <x v="1"/>
    <s v="Full-time"/>
    <s v="Remote"/>
    <s v="United States"/>
    <s v="M"/>
  </r>
  <r>
    <n v="2023"/>
    <x v="1"/>
    <x v="1"/>
    <s v="USD"/>
    <n v="135000"/>
    <n v="135000"/>
    <s v="United States"/>
    <x v="1"/>
    <s v="Full-time"/>
    <s v="Remote"/>
    <s v="United States"/>
    <s v="M"/>
  </r>
  <r>
    <n v="2023"/>
    <x v="2"/>
    <x v="2"/>
    <s v="USD"/>
    <n v="164000"/>
    <n v="164000"/>
    <s v="United States"/>
    <x v="1"/>
    <s v="Full-time"/>
    <s v="In-person"/>
    <s v="United States"/>
    <s v="M"/>
  </r>
  <r>
    <n v="2023"/>
    <x v="2"/>
    <x v="2"/>
    <s v="USD"/>
    <n v="130000"/>
    <n v="130000"/>
    <s v="United States"/>
    <x v="1"/>
    <s v="Full-time"/>
    <s v="In-person"/>
    <s v="United States"/>
    <s v="M"/>
  </r>
  <r>
    <n v="2023"/>
    <x v="2"/>
    <x v="2"/>
    <s v="USD"/>
    <n v="300000"/>
    <n v="300000"/>
    <s v="United States"/>
    <x v="1"/>
    <s v="Full-time"/>
    <s v="In-person"/>
    <s v="United States"/>
    <s v="M"/>
  </r>
  <r>
    <n v="2023"/>
    <x v="2"/>
    <x v="2"/>
    <s v="USD"/>
    <n v="211000"/>
    <n v="211000"/>
    <s v="United States"/>
    <x v="1"/>
    <s v="Full-time"/>
    <s v="In-person"/>
    <s v="United States"/>
    <s v="M"/>
  </r>
  <r>
    <n v="2023"/>
    <x v="5"/>
    <x v="3"/>
    <s v="USD"/>
    <n v="276000"/>
    <n v="276000"/>
    <s v="United States"/>
    <x v="1"/>
    <s v="Full-time"/>
    <s v="In-person"/>
    <s v="United States"/>
    <s v="M"/>
  </r>
  <r>
    <n v="2023"/>
    <x v="5"/>
    <x v="3"/>
    <s v="USD"/>
    <n v="184000"/>
    <n v="184000"/>
    <s v="United States"/>
    <x v="1"/>
    <s v="Full-time"/>
    <s v="In-person"/>
    <s v="United States"/>
    <s v="M"/>
  </r>
  <r>
    <n v="2023"/>
    <x v="6"/>
    <x v="4"/>
    <s v="USD"/>
    <n v="115000"/>
    <n v="115000"/>
    <s v="United States"/>
    <x v="0"/>
    <s v="Full-time"/>
    <s v="Remote"/>
    <s v="United States"/>
    <s v="M"/>
  </r>
  <r>
    <n v="2023"/>
    <x v="6"/>
    <x v="4"/>
    <s v="USD"/>
    <n v="110000"/>
    <n v="110000"/>
    <s v="United States"/>
    <x v="0"/>
    <s v="Full-time"/>
    <s v="Remote"/>
    <s v="United States"/>
    <s v="M"/>
  </r>
  <r>
    <n v="2023"/>
    <x v="4"/>
    <x v="0"/>
    <s v="USD"/>
    <n v="139810"/>
    <n v="139810"/>
    <s v="United States"/>
    <x v="1"/>
    <s v="Full-time"/>
    <s v="In-person"/>
    <s v="United States"/>
    <s v="M"/>
  </r>
  <r>
    <n v="2023"/>
    <x v="4"/>
    <x v="0"/>
    <s v="USD"/>
    <n v="95325"/>
    <n v="95325"/>
    <s v="United States"/>
    <x v="1"/>
    <s v="Full-time"/>
    <s v="In-person"/>
    <s v="United States"/>
    <s v="M"/>
  </r>
  <r>
    <n v="2023"/>
    <x v="6"/>
    <x v="4"/>
    <s v="USD"/>
    <n v="167000"/>
    <n v="1670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44000"/>
    <n v="144000"/>
    <s v="United States"/>
    <x v="1"/>
    <s v="Full-time"/>
    <s v="In-person"/>
    <s v="United States"/>
    <s v="M"/>
  </r>
  <r>
    <n v="2023"/>
    <x v="4"/>
    <x v="0"/>
    <s v="USD"/>
    <n v="96000"/>
    <n v="96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4"/>
    <x v="0"/>
    <s v="USD"/>
    <n v="125000"/>
    <n v="125000"/>
    <s v="United States"/>
    <x v="1"/>
    <s v="Full-time"/>
    <s v="In-person"/>
    <s v="United States"/>
    <s v="M"/>
  </r>
  <r>
    <n v="2023"/>
    <x v="7"/>
    <x v="5"/>
    <s v="USD"/>
    <n v="145000"/>
    <n v="145000"/>
    <s v="United States"/>
    <x v="1"/>
    <s v="Full-time"/>
    <s v="Remote"/>
    <s v="United States"/>
    <s v="M"/>
  </r>
  <r>
    <n v="2023"/>
    <x v="7"/>
    <x v="5"/>
    <s v="USD"/>
    <n v="116000"/>
    <n v="116000"/>
    <s v="United States"/>
    <x v="1"/>
    <s v="Full-time"/>
    <s v="Remote"/>
    <s v="United States"/>
    <s v="M"/>
  </r>
  <r>
    <n v="2023"/>
    <x v="2"/>
    <x v="2"/>
    <s v="USD"/>
    <n v="161000"/>
    <n v="161000"/>
    <s v="United States"/>
    <x v="1"/>
    <s v="Full-time"/>
    <s v="In-person"/>
    <s v="United States"/>
    <s v="M"/>
  </r>
  <r>
    <n v="2023"/>
    <x v="2"/>
    <x v="2"/>
    <s v="USD"/>
    <n v="116300"/>
    <n v="116300"/>
    <s v="United States"/>
    <x v="1"/>
    <s v="Full-time"/>
    <s v="In-person"/>
    <s v="United States"/>
    <s v="M"/>
  </r>
  <r>
    <n v="2023"/>
    <x v="6"/>
    <x v="4"/>
    <s v="USD"/>
    <n v="140000"/>
    <n v="140000"/>
    <s v="United States"/>
    <x v="1"/>
    <s v="Full-time"/>
    <s v="In-person"/>
    <s v="United States"/>
    <s v="M"/>
  </r>
  <r>
    <n v="2023"/>
    <x v="6"/>
    <x v="4"/>
    <s v="USD"/>
    <n v="125000"/>
    <n v="125000"/>
    <s v="United States"/>
    <x v="1"/>
    <s v="Full-time"/>
    <s v="In-person"/>
    <s v="United States"/>
    <s v="M"/>
  </r>
  <r>
    <n v="2023"/>
    <x v="1"/>
    <x v="1"/>
    <s v="USD"/>
    <n v="175564"/>
    <n v="175564"/>
    <s v="United States"/>
    <x v="1"/>
    <s v="Full-time"/>
    <s v="Remote"/>
    <s v="United States"/>
    <s v="M"/>
  </r>
  <r>
    <n v="2023"/>
    <x v="1"/>
    <x v="1"/>
    <s v="USD"/>
    <n v="144854"/>
    <n v="144854"/>
    <s v="United States"/>
    <x v="1"/>
    <s v="Full-time"/>
    <s v="Remote"/>
    <s v="United States"/>
    <s v="M"/>
  </r>
  <r>
    <n v="2023"/>
    <x v="5"/>
    <x v="3"/>
    <s v="USD"/>
    <n v="225000"/>
    <n v="225000"/>
    <s v="United States"/>
    <x v="1"/>
    <s v="Full-time"/>
    <s v="In-person"/>
    <s v="United States"/>
    <s v="M"/>
  </r>
  <r>
    <n v="2023"/>
    <x v="5"/>
    <x v="3"/>
    <s v="USD"/>
    <n v="166000"/>
    <n v="166000"/>
    <s v="United States"/>
    <x v="1"/>
    <s v="Full-time"/>
    <s v="In-person"/>
    <s v="United States"/>
    <s v="M"/>
  </r>
  <r>
    <n v="2023"/>
    <x v="7"/>
    <x v="5"/>
    <s v="USD"/>
    <n v="190000"/>
    <n v="190000"/>
    <s v="United States"/>
    <x v="1"/>
    <s v="Full-time"/>
    <s v="In-person"/>
    <s v="United States"/>
    <s v="M"/>
  </r>
  <r>
    <n v="2023"/>
    <x v="7"/>
    <x v="5"/>
    <s v="USD"/>
    <n v="150000"/>
    <n v="150000"/>
    <s v="United States"/>
    <x v="1"/>
    <s v="Full-time"/>
    <s v="In-person"/>
    <s v="United States"/>
    <s v="M"/>
  </r>
  <r>
    <n v="2023"/>
    <x v="5"/>
    <x v="3"/>
    <s v="USD"/>
    <n v="225000"/>
    <n v="225000"/>
    <s v="United States"/>
    <x v="1"/>
    <s v="Full-time"/>
    <s v="In-person"/>
    <s v="United States"/>
    <s v="M"/>
  </r>
  <r>
    <n v="2023"/>
    <x v="5"/>
    <x v="3"/>
    <s v="USD"/>
    <n v="166000"/>
    <n v="166000"/>
    <s v="United States"/>
    <x v="1"/>
    <s v="Full-time"/>
    <s v="In-person"/>
    <s v="United States"/>
    <s v="M"/>
  </r>
  <r>
    <n v="2023"/>
    <x v="2"/>
    <x v="2"/>
    <s v="USD"/>
    <n v="151300"/>
    <n v="151300"/>
    <s v="United States"/>
    <x v="1"/>
    <s v="Full-time"/>
    <s v="Remote"/>
    <s v="United States"/>
    <s v="M"/>
  </r>
  <r>
    <n v="2023"/>
    <x v="2"/>
    <x v="2"/>
    <s v="USD"/>
    <n v="126100"/>
    <n v="126100"/>
    <s v="United States"/>
    <x v="1"/>
    <s v="Full-time"/>
    <s v="Remote"/>
    <s v="United States"/>
    <s v="M"/>
  </r>
  <r>
    <n v="2023"/>
    <x v="13"/>
    <x v="2"/>
    <s v="USD"/>
    <n v="190000"/>
    <n v="190000"/>
    <s v="United States"/>
    <x v="1"/>
    <s v="Full-time"/>
    <s v="In-person"/>
    <s v="United States"/>
    <s v="M"/>
  </r>
  <r>
    <n v="2023"/>
    <x v="13"/>
    <x v="2"/>
    <s v="USD"/>
    <n v="152000"/>
    <n v="152000"/>
    <s v="United States"/>
    <x v="1"/>
    <s v="Full-time"/>
    <s v="In-person"/>
    <s v="United States"/>
    <s v="M"/>
  </r>
  <r>
    <n v="2023"/>
    <x v="2"/>
    <x v="2"/>
    <s v="USD"/>
    <n v="202600"/>
    <n v="202600"/>
    <s v="United States"/>
    <x v="1"/>
    <s v="Full-time"/>
    <s v="Remote"/>
    <s v="United States"/>
    <s v="M"/>
  </r>
  <r>
    <n v="2023"/>
    <x v="2"/>
    <x v="2"/>
    <s v="USD"/>
    <n v="168800"/>
    <n v="168800"/>
    <s v="United States"/>
    <x v="1"/>
    <s v="Full-time"/>
    <s v="Remote"/>
    <s v="United States"/>
    <s v="M"/>
  </r>
  <r>
    <n v="2023"/>
    <x v="5"/>
    <x v="3"/>
    <s v="USD"/>
    <n v="190000"/>
    <n v="190000"/>
    <s v="United States"/>
    <x v="1"/>
    <s v="Full-time"/>
    <s v="In-person"/>
    <s v="United States"/>
    <s v="M"/>
  </r>
  <r>
    <n v="2023"/>
    <x v="5"/>
    <x v="3"/>
    <s v="USD"/>
    <n v="150000"/>
    <n v="150000"/>
    <s v="United States"/>
    <x v="1"/>
    <s v="Full-time"/>
    <s v="In-person"/>
    <s v="United States"/>
    <s v="M"/>
  </r>
  <r>
    <n v="2023"/>
    <x v="6"/>
    <x v="4"/>
    <s v="USD"/>
    <n v="180000"/>
    <n v="180000"/>
    <s v="United States"/>
    <x v="2"/>
    <s v="Full-time"/>
    <s v="Remote"/>
    <s v="United States"/>
    <s v="M"/>
  </r>
  <r>
    <n v="2023"/>
    <x v="6"/>
    <x v="4"/>
    <s v="USD"/>
    <n v="125000"/>
    <n v="125000"/>
    <s v="United States"/>
    <x v="2"/>
    <s v="Full-time"/>
    <s v="Remote"/>
    <s v="United States"/>
    <s v="M"/>
  </r>
  <r>
    <n v="2023"/>
    <x v="24"/>
    <x v="6"/>
    <s v="USD"/>
    <n v="113000"/>
    <n v="113000"/>
    <s v="United States"/>
    <x v="1"/>
    <s v="Full-time"/>
    <s v="In-person"/>
    <s v="United States"/>
    <s v="M"/>
  </r>
  <r>
    <n v="2023"/>
    <x v="24"/>
    <x v="6"/>
    <s v="USD"/>
    <n v="90400"/>
    <n v="90400"/>
    <s v="United States"/>
    <x v="1"/>
    <s v="Full-time"/>
    <s v="In-person"/>
    <s v="United States"/>
    <s v="M"/>
  </r>
  <r>
    <n v="2023"/>
    <x v="10"/>
    <x v="6"/>
    <s v="USD"/>
    <n v="204300"/>
    <n v="204300"/>
    <s v="United States"/>
    <x v="1"/>
    <s v="Full-time"/>
    <s v="In-person"/>
    <s v="United States"/>
    <s v="M"/>
  </r>
  <r>
    <n v="2023"/>
    <x v="10"/>
    <x v="6"/>
    <s v="USD"/>
    <n v="139000"/>
    <n v="139000"/>
    <s v="United States"/>
    <x v="1"/>
    <s v="Full-time"/>
    <s v="In-person"/>
    <s v="United States"/>
    <s v="M"/>
  </r>
  <r>
    <n v="2023"/>
    <x v="4"/>
    <x v="0"/>
    <s v="USD"/>
    <n v="282000"/>
    <n v="282000"/>
    <s v="United States"/>
    <x v="1"/>
    <s v="Full-time"/>
    <s v="In-person"/>
    <s v="United States"/>
    <s v="M"/>
  </r>
  <r>
    <n v="2023"/>
    <x v="4"/>
    <x v="0"/>
    <s v="USD"/>
    <n v="208000"/>
    <n v="208000"/>
    <s v="United States"/>
    <x v="1"/>
    <s v="Full-time"/>
    <s v="In-person"/>
    <s v="United States"/>
    <s v="M"/>
  </r>
  <r>
    <n v="2023"/>
    <x v="4"/>
    <x v="0"/>
    <s v="USD"/>
    <n v="185000"/>
    <n v="185000"/>
    <s v="United States"/>
    <x v="1"/>
    <s v="Full-time"/>
    <s v="In-person"/>
    <s v="United States"/>
    <s v="M"/>
  </r>
  <r>
    <n v="2023"/>
    <x v="4"/>
    <x v="0"/>
    <s v="USD"/>
    <n v="124000"/>
    <n v="124000"/>
    <s v="United States"/>
    <x v="1"/>
    <s v="Full-time"/>
    <s v="In-person"/>
    <s v="United States"/>
    <s v="M"/>
  </r>
  <r>
    <n v="2023"/>
    <x v="11"/>
    <x v="2"/>
    <s v="USD"/>
    <n v="240000"/>
    <n v="240000"/>
    <s v="United States"/>
    <x v="1"/>
    <s v="Full-time"/>
    <s v="In-person"/>
    <s v="United States"/>
    <s v="M"/>
  </r>
  <r>
    <n v="2023"/>
    <x v="11"/>
    <x v="2"/>
    <s v="USD"/>
    <n v="157000"/>
    <n v="157000"/>
    <s v="United States"/>
    <x v="1"/>
    <s v="Full-time"/>
    <s v="In-person"/>
    <s v="United States"/>
    <s v="M"/>
  </r>
  <r>
    <n v="2023"/>
    <x v="5"/>
    <x v="3"/>
    <s v="USD"/>
    <n v="212800"/>
    <n v="212800"/>
    <s v="United States"/>
    <x v="1"/>
    <s v="Full-time"/>
    <s v="In-person"/>
    <s v="United States"/>
    <s v="L"/>
  </r>
  <r>
    <n v="2023"/>
    <x v="5"/>
    <x v="3"/>
    <s v="USD"/>
    <n v="111600"/>
    <n v="111600"/>
    <s v="United States"/>
    <x v="1"/>
    <s v="Full-time"/>
    <s v="In-person"/>
    <s v="United States"/>
    <s v="L"/>
  </r>
  <r>
    <n v="2023"/>
    <x v="1"/>
    <x v="1"/>
    <s v="USD"/>
    <n v="183000"/>
    <n v="183000"/>
    <s v="United States"/>
    <x v="1"/>
    <s v="Full-time"/>
    <s v="In-person"/>
    <s v="United States"/>
    <s v="M"/>
  </r>
  <r>
    <n v="2023"/>
    <x v="1"/>
    <x v="1"/>
    <s v="USD"/>
    <n v="147000"/>
    <n v="147000"/>
    <s v="United States"/>
    <x v="1"/>
    <s v="Full-time"/>
    <s v="In-person"/>
    <s v="United States"/>
    <s v="M"/>
  </r>
  <r>
    <n v="2023"/>
    <x v="4"/>
    <x v="0"/>
    <s v="USD"/>
    <n v="169000"/>
    <n v="169000"/>
    <s v="United States"/>
    <x v="1"/>
    <s v="Full-time"/>
    <s v="In-person"/>
    <s v="United States"/>
    <s v="M"/>
  </r>
  <r>
    <n v="2023"/>
    <x v="4"/>
    <x v="0"/>
    <s v="USD"/>
    <n v="91000"/>
    <n v="91000"/>
    <s v="United States"/>
    <x v="1"/>
    <s v="Full-time"/>
    <s v="In-person"/>
    <s v="United States"/>
    <s v="M"/>
  </r>
  <r>
    <n v="2023"/>
    <x v="1"/>
    <x v="1"/>
    <s v="USD"/>
    <n v="210000"/>
    <n v="210000"/>
    <s v="United States"/>
    <x v="1"/>
    <s v="Full-time"/>
    <s v="In-person"/>
    <s v="United States"/>
    <s v="M"/>
  </r>
  <r>
    <n v="2023"/>
    <x v="1"/>
    <x v="1"/>
    <s v="USD"/>
    <n v="160000"/>
    <n v="160000"/>
    <s v="United States"/>
    <x v="1"/>
    <s v="Full-time"/>
    <s v="In-person"/>
    <s v="United States"/>
    <s v="M"/>
  </r>
  <r>
    <n v="2023"/>
    <x v="6"/>
    <x v="4"/>
    <s v="USD"/>
    <n v="70900"/>
    <n v="70900"/>
    <s v="United States"/>
    <x v="0"/>
    <s v="Full-time"/>
    <s v="In-person"/>
    <s v="United States"/>
    <s v="M"/>
  </r>
  <r>
    <n v="2023"/>
    <x v="6"/>
    <x v="4"/>
    <s v="USD"/>
    <n v="49000"/>
    <n v="49000"/>
    <s v="United States"/>
    <x v="0"/>
    <s v="Full-time"/>
    <s v="In-person"/>
    <s v="United States"/>
    <s v="M"/>
  </r>
  <r>
    <n v="2023"/>
    <x v="1"/>
    <x v="1"/>
    <s v="USD"/>
    <n v="193000"/>
    <n v="193000"/>
    <s v="United States"/>
    <x v="1"/>
    <s v="Full-time"/>
    <s v="In-person"/>
    <s v="United States"/>
    <s v="M"/>
  </r>
  <r>
    <n v="2023"/>
    <x v="1"/>
    <x v="1"/>
    <s v="USD"/>
    <n v="128000"/>
    <n v="128000"/>
    <s v="United States"/>
    <x v="1"/>
    <s v="Full-time"/>
    <s v="In-person"/>
    <s v="United States"/>
    <s v="M"/>
  </r>
  <r>
    <n v="2023"/>
    <x v="2"/>
    <x v="2"/>
    <s v="USD"/>
    <n v="168000"/>
    <n v="168000"/>
    <s v="United States"/>
    <x v="1"/>
    <s v="Full-time"/>
    <s v="In-person"/>
    <s v="United States"/>
    <s v="M"/>
  </r>
  <r>
    <n v="2023"/>
    <x v="2"/>
    <x v="2"/>
    <s v="USD"/>
    <n v="130000"/>
    <n v="130000"/>
    <s v="United States"/>
    <x v="1"/>
    <s v="Full-time"/>
    <s v="In-person"/>
    <s v="United States"/>
    <s v="M"/>
  </r>
  <r>
    <n v="2023"/>
    <x v="4"/>
    <x v="0"/>
    <s v="USD"/>
    <n v="154000"/>
    <n v="154000"/>
    <s v="United States"/>
    <x v="0"/>
    <s v="Full-time"/>
    <s v="In-person"/>
    <s v="United States"/>
    <s v="M"/>
  </r>
  <r>
    <n v="2023"/>
    <x v="4"/>
    <x v="0"/>
    <s v="USD"/>
    <n v="103000"/>
    <n v="103000"/>
    <s v="United States"/>
    <x v="0"/>
    <s v="Full-time"/>
    <s v="In-person"/>
    <s v="United States"/>
    <s v="M"/>
  </r>
  <r>
    <n v="2023"/>
    <x v="6"/>
    <x v="4"/>
    <s v="USD"/>
    <n v="93918"/>
    <n v="93918"/>
    <s v="United States"/>
    <x v="1"/>
    <s v="Full-time"/>
    <s v="In-person"/>
    <s v="United States"/>
    <s v="M"/>
  </r>
  <r>
    <n v="2023"/>
    <x v="6"/>
    <x v="4"/>
    <s v="USD"/>
    <n v="51962"/>
    <n v="51962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4"/>
    <x v="0"/>
    <s v="USD"/>
    <n v="275000"/>
    <n v="275000"/>
    <s v="Canada"/>
    <x v="0"/>
    <s v="Full-time"/>
    <s v="In-person"/>
    <s v="Canada"/>
    <s v="M"/>
  </r>
  <r>
    <n v="2023"/>
    <x v="4"/>
    <x v="0"/>
    <s v="USD"/>
    <n v="243000"/>
    <n v="243000"/>
    <s v="Canada"/>
    <x v="0"/>
    <s v="Full-time"/>
    <s v="In-person"/>
    <s v="Canada"/>
    <s v="M"/>
  </r>
  <r>
    <n v="2023"/>
    <x v="2"/>
    <x v="2"/>
    <s v="USD"/>
    <n v="215000"/>
    <n v="215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4"/>
    <x v="0"/>
    <s v="USD"/>
    <n v="174500"/>
    <n v="174500"/>
    <s v="United States"/>
    <x v="2"/>
    <s v="Full-time"/>
    <s v="In-person"/>
    <s v="United States"/>
    <s v="M"/>
  </r>
  <r>
    <n v="2023"/>
    <x v="4"/>
    <x v="0"/>
    <s v="USD"/>
    <n v="113000"/>
    <n v="113000"/>
    <s v="United States"/>
    <x v="2"/>
    <s v="Full-time"/>
    <s v="In-person"/>
    <s v="United States"/>
    <s v="M"/>
  </r>
  <r>
    <n v="2023"/>
    <x v="6"/>
    <x v="4"/>
    <s v="USD"/>
    <n v="125000"/>
    <n v="125000"/>
    <s v="United States"/>
    <x v="1"/>
    <s v="Full-time"/>
    <s v="Remote"/>
    <s v="United States"/>
    <s v="M"/>
  </r>
  <r>
    <n v="2023"/>
    <x v="6"/>
    <x v="4"/>
    <s v="USD"/>
    <n v="80000"/>
    <n v="80000"/>
    <s v="United States"/>
    <x v="1"/>
    <s v="Full-time"/>
    <s v="Remote"/>
    <s v="United States"/>
    <s v="M"/>
  </r>
  <r>
    <n v="2023"/>
    <x v="4"/>
    <x v="0"/>
    <s v="USD"/>
    <n v="145000"/>
    <n v="145000"/>
    <s v="United States"/>
    <x v="1"/>
    <s v="Full-time"/>
    <s v="Remote"/>
    <s v="United States"/>
    <s v="M"/>
  </r>
  <r>
    <n v="2023"/>
    <x v="4"/>
    <x v="0"/>
    <s v="USD"/>
    <n v="115000"/>
    <n v="115000"/>
    <s v="United States"/>
    <x v="1"/>
    <s v="Full-time"/>
    <s v="Remote"/>
    <s v="United States"/>
    <s v="M"/>
  </r>
  <r>
    <n v="2023"/>
    <x v="5"/>
    <x v="3"/>
    <s v="USD"/>
    <n v="260000"/>
    <n v="260000"/>
    <s v="United States"/>
    <x v="1"/>
    <s v="Full-time"/>
    <s v="In-person"/>
    <s v="United States"/>
    <s v="M"/>
  </r>
  <r>
    <n v="2023"/>
    <x v="5"/>
    <x v="3"/>
    <s v="USD"/>
    <n v="160000"/>
    <n v="160000"/>
    <s v="United States"/>
    <x v="1"/>
    <s v="Full-time"/>
    <s v="In-person"/>
    <s v="United States"/>
    <s v="M"/>
  </r>
  <r>
    <n v="2023"/>
    <x v="2"/>
    <x v="2"/>
    <s v="USD"/>
    <n v="202000"/>
    <n v="202000"/>
    <s v="United States"/>
    <x v="1"/>
    <s v="Full-time"/>
    <s v="Remote"/>
    <s v="United States"/>
    <s v="M"/>
  </r>
  <r>
    <n v="2023"/>
    <x v="2"/>
    <x v="2"/>
    <s v="USD"/>
    <n v="140000"/>
    <n v="140000"/>
    <s v="United States"/>
    <x v="1"/>
    <s v="Full-time"/>
    <s v="Remote"/>
    <s v="United States"/>
    <s v="M"/>
  </r>
  <r>
    <n v="2023"/>
    <x v="2"/>
    <x v="2"/>
    <s v="CAD"/>
    <n v="130000"/>
    <n v="96313"/>
    <s v="Canada"/>
    <x v="0"/>
    <s v="Full-time"/>
    <s v="Remote"/>
    <s v="Canada"/>
    <s v="S"/>
  </r>
  <r>
    <n v="2023"/>
    <x v="5"/>
    <x v="3"/>
    <s v="USD"/>
    <n v="250000"/>
    <n v="250000"/>
    <s v="United States"/>
    <x v="1"/>
    <s v="Full-time"/>
    <s v="In-person"/>
    <s v="United States"/>
    <s v="M"/>
  </r>
  <r>
    <n v="2023"/>
    <x v="5"/>
    <x v="3"/>
    <s v="USD"/>
    <n v="140000"/>
    <n v="140000"/>
    <s v="United States"/>
    <x v="1"/>
    <s v="Full-time"/>
    <s v="In-person"/>
    <s v="United States"/>
    <s v="M"/>
  </r>
  <r>
    <n v="2023"/>
    <x v="6"/>
    <x v="4"/>
    <s v="EUR"/>
    <n v="45000"/>
    <n v="48585"/>
    <s v="Portugal"/>
    <x v="0"/>
    <s v="Full-time"/>
    <s v="Remote"/>
    <s v="Portugal"/>
    <s v="M"/>
  </r>
  <r>
    <n v="2023"/>
    <x v="6"/>
    <x v="4"/>
    <s v="EUR"/>
    <n v="40000"/>
    <n v="43187"/>
    <s v="Portugal"/>
    <x v="0"/>
    <s v="Full-time"/>
    <s v="Remote"/>
    <s v="Portugal"/>
    <s v="M"/>
  </r>
  <r>
    <n v="2023"/>
    <x v="44"/>
    <x v="2"/>
    <s v="USD"/>
    <n v="204000"/>
    <n v="204000"/>
    <s v="United States"/>
    <x v="1"/>
    <s v="Full-time"/>
    <s v="Remote"/>
    <s v="United States"/>
    <s v="M"/>
  </r>
  <r>
    <n v="2023"/>
    <x v="44"/>
    <x v="2"/>
    <s v="USD"/>
    <n v="127500"/>
    <n v="127500"/>
    <s v="United States"/>
    <x v="1"/>
    <s v="Full-time"/>
    <s v="Remote"/>
    <s v="United States"/>
    <s v="M"/>
  </r>
  <r>
    <n v="2023"/>
    <x v="6"/>
    <x v="4"/>
    <s v="USD"/>
    <n v="145500"/>
    <n v="145500"/>
    <s v="United States"/>
    <x v="1"/>
    <s v="Full-time"/>
    <s v="In-person"/>
    <s v="United States"/>
    <s v="M"/>
  </r>
  <r>
    <n v="2023"/>
    <x v="6"/>
    <x v="4"/>
    <s v="USD"/>
    <n v="108000"/>
    <n v="108000"/>
    <s v="United States"/>
    <x v="1"/>
    <s v="Full-time"/>
    <s v="In-person"/>
    <s v="United States"/>
    <s v="M"/>
  </r>
  <r>
    <n v="2023"/>
    <x v="4"/>
    <x v="0"/>
    <s v="USD"/>
    <n v="206000"/>
    <n v="206000"/>
    <s v="United States"/>
    <x v="1"/>
    <s v="Full-time"/>
    <s v="Remote"/>
    <s v="United States"/>
    <s v="M"/>
  </r>
  <r>
    <n v="2023"/>
    <x v="4"/>
    <x v="0"/>
    <s v="USD"/>
    <n v="175100"/>
    <n v="175100"/>
    <s v="United States"/>
    <x v="1"/>
    <s v="Full-time"/>
    <s v="Remote"/>
    <s v="United States"/>
    <s v="M"/>
  </r>
  <r>
    <n v="2023"/>
    <x v="6"/>
    <x v="4"/>
    <s v="USD"/>
    <n v="122500"/>
    <n v="122500"/>
    <s v="United States"/>
    <x v="1"/>
    <s v="Full-time"/>
    <s v="Remote"/>
    <s v="United States"/>
    <s v="M"/>
  </r>
  <r>
    <n v="2023"/>
    <x v="6"/>
    <x v="4"/>
    <s v="USD"/>
    <n v="82500"/>
    <n v="82500"/>
    <s v="United States"/>
    <x v="1"/>
    <s v="Full-time"/>
    <s v="Remote"/>
    <s v="United States"/>
    <s v="M"/>
  </r>
  <r>
    <n v="2023"/>
    <x v="26"/>
    <x v="5"/>
    <s v="USD"/>
    <n v="110400"/>
    <n v="110400"/>
    <s v="United States"/>
    <x v="1"/>
    <s v="Full-time"/>
    <s v="In-person"/>
    <s v="United States"/>
    <s v="M"/>
  </r>
  <r>
    <n v="2023"/>
    <x v="26"/>
    <x v="5"/>
    <s v="USD"/>
    <n v="68000"/>
    <n v="68000"/>
    <s v="United States"/>
    <x v="1"/>
    <s v="Full-time"/>
    <s v="In-person"/>
    <s v="United States"/>
    <s v="M"/>
  </r>
  <r>
    <n v="2023"/>
    <x v="2"/>
    <x v="2"/>
    <s v="USD"/>
    <n v="190000"/>
    <n v="190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Remote"/>
    <s v="United States"/>
    <s v="M"/>
  </r>
  <r>
    <n v="2023"/>
    <x v="2"/>
    <x v="2"/>
    <s v="USD"/>
    <n v="104000"/>
    <n v="104000"/>
    <s v="United States"/>
    <x v="1"/>
    <s v="Full-time"/>
    <s v="Remote"/>
    <s v="United States"/>
    <s v="M"/>
  </r>
  <r>
    <n v="2023"/>
    <x v="6"/>
    <x v="4"/>
    <s v="USD"/>
    <n v="130000"/>
    <n v="130000"/>
    <s v="United States"/>
    <x v="0"/>
    <s v="Full-time"/>
    <s v="In-person"/>
    <s v="United States"/>
    <s v="M"/>
  </r>
  <r>
    <n v="2023"/>
    <x v="6"/>
    <x v="4"/>
    <s v="USD"/>
    <n v="105000"/>
    <n v="105000"/>
    <s v="United States"/>
    <x v="0"/>
    <s v="Full-time"/>
    <s v="In-person"/>
    <s v="United States"/>
    <s v="M"/>
  </r>
  <r>
    <n v="2023"/>
    <x v="4"/>
    <x v="0"/>
    <s v="USD"/>
    <n v="154000"/>
    <n v="154000"/>
    <s v="United States"/>
    <x v="0"/>
    <s v="Full-time"/>
    <s v="In-person"/>
    <s v="United States"/>
    <s v="M"/>
  </r>
  <r>
    <n v="2023"/>
    <x v="4"/>
    <x v="0"/>
    <s v="USD"/>
    <n v="103000"/>
    <n v="103000"/>
    <s v="United States"/>
    <x v="0"/>
    <s v="Full-time"/>
    <s v="In-person"/>
    <s v="United States"/>
    <s v="M"/>
  </r>
  <r>
    <n v="2023"/>
    <x v="49"/>
    <x v="2"/>
    <s v="USD"/>
    <n v="217000"/>
    <n v="217000"/>
    <s v="United States"/>
    <x v="0"/>
    <s v="Full-time"/>
    <s v="In-person"/>
    <s v="United States"/>
    <s v="M"/>
  </r>
  <r>
    <n v="2023"/>
    <x v="49"/>
    <x v="2"/>
    <s v="USD"/>
    <n v="192000"/>
    <n v="192000"/>
    <s v="United States"/>
    <x v="0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4"/>
    <x v="0"/>
    <s v="USD"/>
    <n v="100000"/>
    <n v="100000"/>
    <s v="United States"/>
    <x v="1"/>
    <s v="Full-time"/>
    <s v="In-person"/>
    <s v="United States"/>
    <s v="M"/>
  </r>
  <r>
    <n v="2023"/>
    <x v="33"/>
    <x v="8"/>
    <s v="USD"/>
    <n v="90000"/>
    <n v="90000"/>
    <s v="United States"/>
    <x v="1"/>
    <s v="Full-time"/>
    <s v="In-person"/>
    <s v="United States"/>
    <s v="M"/>
  </r>
  <r>
    <n v="2023"/>
    <x v="33"/>
    <x v="8"/>
    <s v="USD"/>
    <n v="60000"/>
    <n v="60000"/>
    <s v="United States"/>
    <x v="1"/>
    <s v="Full-time"/>
    <s v="In-person"/>
    <s v="United States"/>
    <s v="M"/>
  </r>
  <r>
    <n v="2023"/>
    <x v="18"/>
    <x v="3"/>
    <s v="USD"/>
    <n v="350000"/>
    <n v="350000"/>
    <s v="United States"/>
    <x v="1"/>
    <s v="Full-time"/>
    <s v="In-person"/>
    <s v="United States"/>
    <s v="M"/>
  </r>
  <r>
    <n v="2023"/>
    <x v="18"/>
    <x v="3"/>
    <s v="USD"/>
    <n v="168000"/>
    <n v="168000"/>
    <s v="United States"/>
    <x v="1"/>
    <s v="Full-time"/>
    <s v="In-person"/>
    <s v="United States"/>
    <s v="M"/>
  </r>
  <r>
    <n v="2023"/>
    <x v="44"/>
    <x v="2"/>
    <s v="USD"/>
    <n v="234900"/>
    <n v="234900"/>
    <s v="United States"/>
    <x v="1"/>
    <s v="Full-time"/>
    <s v="In-person"/>
    <s v="United States"/>
    <s v="M"/>
  </r>
  <r>
    <n v="2023"/>
    <x v="44"/>
    <x v="2"/>
    <s v="USD"/>
    <n v="113500"/>
    <n v="113500"/>
    <s v="United States"/>
    <x v="1"/>
    <s v="Full-time"/>
    <s v="In-person"/>
    <s v="United States"/>
    <s v="M"/>
  </r>
  <r>
    <n v="2023"/>
    <x v="4"/>
    <x v="0"/>
    <s v="USD"/>
    <n v="385000"/>
    <n v="385000"/>
    <s v="United States"/>
    <x v="1"/>
    <s v="Full-time"/>
    <s v="In-person"/>
    <s v="United States"/>
    <s v="M"/>
  </r>
  <r>
    <n v="2023"/>
    <x v="4"/>
    <x v="0"/>
    <s v="USD"/>
    <n v="245000"/>
    <n v="245000"/>
    <s v="United States"/>
    <x v="1"/>
    <s v="Full-time"/>
    <s v="In-person"/>
    <s v="United States"/>
    <s v="M"/>
  </r>
  <r>
    <n v="2023"/>
    <x v="4"/>
    <x v="0"/>
    <s v="USD"/>
    <n v="255000"/>
    <n v="255000"/>
    <s v="United States"/>
    <x v="1"/>
    <s v="Full-time"/>
    <s v="In-person"/>
    <s v="United States"/>
    <s v="M"/>
  </r>
  <r>
    <n v="2023"/>
    <x v="4"/>
    <x v="0"/>
    <s v="USD"/>
    <n v="255000"/>
    <n v="255000"/>
    <s v="United States"/>
    <x v="1"/>
    <s v="Full-time"/>
    <s v="In-person"/>
    <s v="United States"/>
    <s v="M"/>
  </r>
  <r>
    <n v="2023"/>
    <x v="57"/>
    <x v="6"/>
    <s v="USD"/>
    <n v="170200"/>
    <n v="170200"/>
    <s v="United States"/>
    <x v="1"/>
    <s v="Full-time"/>
    <s v="In-person"/>
    <s v="United States"/>
    <s v="M"/>
  </r>
  <r>
    <n v="2023"/>
    <x v="57"/>
    <x v="6"/>
    <s v="USD"/>
    <n v="83900"/>
    <n v="83900"/>
    <s v="United States"/>
    <x v="1"/>
    <s v="Full-time"/>
    <s v="In-person"/>
    <s v="United States"/>
    <s v="M"/>
  </r>
  <r>
    <n v="2023"/>
    <x v="38"/>
    <x v="2"/>
    <s v="USD"/>
    <n v="170200"/>
    <n v="170200"/>
    <s v="United States"/>
    <x v="1"/>
    <s v="Full-time"/>
    <s v="In-person"/>
    <s v="United States"/>
    <s v="M"/>
  </r>
  <r>
    <n v="2023"/>
    <x v="38"/>
    <x v="2"/>
    <s v="USD"/>
    <n v="83900"/>
    <n v="83900"/>
    <s v="United States"/>
    <x v="1"/>
    <s v="Full-time"/>
    <s v="In-person"/>
    <s v="United States"/>
    <s v="M"/>
  </r>
  <r>
    <n v="2023"/>
    <x v="4"/>
    <x v="0"/>
    <s v="USD"/>
    <n v="202500"/>
    <n v="202500"/>
    <s v="United States"/>
    <x v="1"/>
    <s v="Full-time"/>
    <s v="In-person"/>
    <s v="United States"/>
    <s v="M"/>
  </r>
  <r>
    <n v="2023"/>
    <x v="4"/>
    <x v="0"/>
    <s v="USD"/>
    <n v="177500"/>
    <n v="177500"/>
    <s v="United States"/>
    <x v="1"/>
    <s v="Full-time"/>
    <s v="In-person"/>
    <s v="United States"/>
    <s v="M"/>
  </r>
  <r>
    <n v="2023"/>
    <x v="2"/>
    <x v="2"/>
    <s v="USD"/>
    <n v="308000"/>
    <n v="308000"/>
    <s v="United States"/>
    <x v="1"/>
    <s v="Full-time"/>
    <s v="In-person"/>
    <s v="United States"/>
    <s v="M"/>
  </r>
  <r>
    <n v="2023"/>
    <x v="2"/>
    <x v="2"/>
    <s v="USD"/>
    <n v="144000"/>
    <n v="144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4"/>
    <x v="0"/>
    <s v="USD"/>
    <n v="101570"/>
    <n v="101570"/>
    <s v="United States"/>
    <x v="1"/>
    <s v="Full-time"/>
    <s v="Remote"/>
    <s v="United States"/>
    <s v="M"/>
  </r>
  <r>
    <n v="2023"/>
    <x v="4"/>
    <x v="0"/>
    <s v="USD"/>
    <n v="300000"/>
    <n v="300000"/>
    <s v="United States"/>
    <x v="1"/>
    <s v="Full-time"/>
    <s v="In-person"/>
    <s v="United States"/>
    <s v="M"/>
  </r>
  <r>
    <n v="2023"/>
    <x v="4"/>
    <x v="0"/>
    <s v="USD"/>
    <n v="150000"/>
    <n v="1500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21"/>
    <x v="1"/>
    <s v="USD"/>
    <n v="155000"/>
    <n v="155000"/>
    <s v="United States"/>
    <x v="1"/>
    <s v="Full-time"/>
    <s v="Remote"/>
    <s v="United States"/>
    <s v="L"/>
  </r>
  <r>
    <n v="2023"/>
    <x v="21"/>
    <x v="1"/>
    <s v="USD"/>
    <n v="130000"/>
    <n v="130000"/>
    <s v="United States"/>
    <x v="1"/>
    <s v="Full-time"/>
    <s v="Remote"/>
    <s v="United States"/>
    <s v="L"/>
  </r>
  <r>
    <n v="2023"/>
    <x v="2"/>
    <x v="2"/>
    <s v="USD"/>
    <n v="240000"/>
    <n v="240000"/>
    <s v="United States"/>
    <x v="1"/>
    <s v="Full-time"/>
    <s v="Remote"/>
    <s v="United States"/>
    <s v="M"/>
  </r>
  <r>
    <n v="2023"/>
    <x v="2"/>
    <x v="2"/>
    <s v="USD"/>
    <n v="180000"/>
    <n v="180000"/>
    <s v="United States"/>
    <x v="1"/>
    <s v="Full-time"/>
    <s v="Remote"/>
    <s v="United States"/>
    <s v="M"/>
  </r>
  <r>
    <n v="2023"/>
    <x v="18"/>
    <x v="3"/>
    <s v="USD"/>
    <n v="170200"/>
    <n v="170200"/>
    <s v="United States"/>
    <x v="1"/>
    <s v="Full-time"/>
    <s v="In-person"/>
    <s v="United States"/>
    <s v="M"/>
  </r>
  <r>
    <n v="2023"/>
    <x v="18"/>
    <x v="3"/>
    <s v="USD"/>
    <n v="83900"/>
    <n v="83900"/>
    <s v="United States"/>
    <x v="1"/>
    <s v="Full-time"/>
    <s v="In-person"/>
    <s v="United States"/>
    <s v="M"/>
  </r>
  <r>
    <n v="2023"/>
    <x v="2"/>
    <x v="2"/>
    <s v="USD"/>
    <n v="210000"/>
    <n v="210000"/>
    <s v="United States"/>
    <x v="1"/>
    <s v="Full-time"/>
    <s v="In-person"/>
    <s v="United States"/>
    <s v="M"/>
  </r>
  <r>
    <n v="2023"/>
    <x v="2"/>
    <x v="2"/>
    <s v="USD"/>
    <n v="165000"/>
    <n v="165000"/>
    <s v="United States"/>
    <x v="1"/>
    <s v="Full-time"/>
    <s v="In-person"/>
    <s v="United States"/>
    <s v="M"/>
  </r>
  <r>
    <n v="2023"/>
    <x v="11"/>
    <x v="2"/>
    <s v="USD"/>
    <n v="300000"/>
    <n v="300000"/>
    <s v="United States"/>
    <x v="1"/>
    <s v="Full-time"/>
    <s v="In-person"/>
    <s v="United States"/>
    <s v="M"/>
  </r>
  <r>
    <n v="2023"/>
    <x v="11"/>
    <x v="2"/>
    <s v="USD"/>
    <n v="150000"/>
    <n v="150000"/>
    <s v="United States"/>
    <x v="1"/>
    <s v="Full-time"/>
    <s v="In-person"/>
    <s v="United States"/>
    <s v="M"/>
  </r>
  <r>
    <n v="2023"/>
    <x v="27"/>
    <x v="3"/>
    <s v="USD"/>
    <n v="300000"/>
    <n v="300000"/>
    <s v="United States"/>
    <x v="1"/>
    <s v="Full-time"/>
    <s v="In-person"/>
    <s v="United States"/>
    <s v="M"/>
  </r>
  <r>
    <n v="2023"/>
    <x v="27"/>
    <x v="3"/>
    <s v="USD"/>
    <n v="150000"/>
    <n v="150000"/>
    <s v="United States"/>
    <x v="1"/>
    <s v="Full-time"/>
    <s v="In-person"/>
    <s v="United States"/>
    <s v="M"/>
  </r>
  <r>
    <n v="2023"/>
    <x v="2"/>
    <x v="2"/>
    <s v="USD"/>
    <n v="212800"/>
    <n v="212800"/>
    <s v="United States"/>
    <x v="1"/>
    <s v="Full-time"/>
    <s v="In-person"/>
    <s v="United States"/>
    <s v="L"/>
  </r>
  <r>
    <n v="2023"/>
    <x v="2"/>
    <x v="2"/>
    <s v="USD"/>
    <n v="111600"/>
    <n v="111600"/>
    <s v="United States"/>
    <x v="1"/>
    <s v="Full-time"/>
    <s v="In-person"/>
    <s v="United States"/>
    <s v="L"/>
  </r>
  <r>
    <n v="2023"/>
    <x v="4"/>
    <x v="0"/>
    <s v="USD"/>
    <n v="213600"/>
    <n v="213600"/>
    <s v="United States"/>
    <x v="1"/>
    <s v="Full-time"/>
    <s v="In-person"/>
    <s v="United States"/>
    <s v="M"/>
  </r>
  <r>
    <n v="2023"/>
    <x v="4"/>
    <x v="0"/>
    <s v="USD"/>
    <n v="103200"/>
    <n v="103200"/>
    <s v="United States"/>
    <x v="1"/>
    <s v="Full-time"/>
    <s v="In-person"/>
    <s v="United States"/>
    <s v="M"/>
  </r>
  <r>
    <n v="2023"/>
    <x v="2"/>
    <x v="2"/>
    <s v="USD"/>
    <n v="230000"/>
    <n v="230000"/>
    <s v="Canada"/>
    <x v="1"/>
    <s v="Full-time"/>
    <s v="Remote"/>
    <s v="Canada"/>
    <s v="M"/>
  </r>
  <r>
    <n v="2023"/>
    <x v="2"/>
    <x v="2"/>
    <s v="USD"/>
    <n v="153000"/>
    <n v="153000"/>
    <s v="Canada"/>
    <x v="1"/>
    <s v="Full-time"/>
    <s v="Remote"/>
    <s v="Canada"/>
    <s v="M"/>
  </r>
  <r>
    <n v="2023"/>
    <x v="13"/>
    <x v="2"/>
    <s v="USD"/>
    <n v="308000"/>
    <n v="308000"/>
    <s v="United States"/>
    <x v="1"/>
    <s v="Full-time"/>
    <s v="In-person"/>
    <s v="United States"/>
    <s v="M"/>
  </r>
  <r>
    <n v="2023"/>
    <x v="13"/>
    <x v="2"/>
    <s v="USD"/>
    <n v="190400"/>
    <n v="190400"/>
    <s v="United States"/>
    <x v="1"/>
    <s v="Full-time"/>
    <s v="In-person"/>
    <s v="United States"/>
    <s v="M"/>
  </r>
  <r>
    <n v="2023"/>
    <x v="2"/>
    <x v="2"/>
    <s v="USD"/>
    <n v="204000"/>
    <n v="204000"/>
    <s v="United States"/>
    <x v="1"/>
    <s v="Full-time"/>
    <s v="Remote"/>
    <s v="United States"/>
    <s v="M"/>
  </r>
  <r>
    <n v="2023"/>
    <x v="2"/>
    <x v="2"/>
    <s v="USD"/>
    <n v="127500"/>
    <n v="127500"/>
    <s v="United States"/>
    <x v="1"/>
    <s v="Full-time"/>
    <s v="Remote"/>
    <s v="United States"/>
    <s v="M"/>
  </r>
  <r>
    <n v="2023"/>
    <x v="2"/>
    <x v="2"/>
    <s v="USD"/>
    <n v="250000"/>
    <n v="250000"/>
    <s v="United States"/>
    <x v="0"/>
    <s v="Full-time"/>
    <s v="In-person"/>
    <s v="United States"/>
    <s v="M"/>
  </r>
  <r>
    <n v="2023"/>
    <x v="2"/>
    <x v="2"/>
    <s v="USD"/>
    <n v="125000"/>
    <n v="125000"/>
    <s v="United States"/>
    <x v="0"/>
    <s v="Full-time"/>
    <s v="In-person"/>
    <s v="United States"/>
    <s v="M"/>
  </r>
  <r>
    <n v="2023"/>
    <x v="13"/>
    <x v="2"/>
    <s v="USD"/>
    <n v="385000"/>
    <n v="385000"/>
    <s v="United States"/>
    <x v="1"/>
    <s v="Full-time"/>
    <s v="In-person"/>
    <s v="United States"/>
    <s v="M"/>
  </r>
  <r>
    <n v="2023"/>
    <x v="13"/>
    <x v="2"/>
    <s v="USD"/>
    <n v="310000"/>
    <n v="3100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Remote"/>
    <s v="United States"/>
    <s v="M"/>
  </r>
  <r>
    <n v="2023"/>
    <x v="6"/>
    <x v="4"/>
    <s v="USD"/>
    <n v="88000"/>
    <n v="88000"/>
    <s v="United States"/>
    <x v="1"/>
    <s v="Full-time"/>
    <s v="Remote"/>
    <s v="United States"/>
    <s v="M"/>
  </r>
  <r>
    <n v="2023"/>
    <x v="5"/>
    <x v="3"/>
    <s v="USD"/>
    <n v="158000"/>
    <n v="158000"/>
    <s v="United States"/>
    <x v="1"/>
    <s v="Full-time"/>
    <s v="Remote"/>
    <s v="United States"/>
    <s v="M"/>
  </r>
  <r>
    <n v="2023"/>
    <x v="5"/>
    <x v="3"/>
    <s v="USD"/>
    <n v="108000"/>
    <n v="108000"/>
    <s v="United States"/>
    <x v="1"/>
    <s v="Full-time"/>
    <s v="Remote"/>
    <s v="United States"/>
    <s v="M"/>
  </r>
  <r>
    <n v="2023"/>
    <x v="4"/>
    <x v="0"/>
    <s v="USD"/>
    <n v="385000"/>
    <n v="385000"/>
    <s v="United States"/>
    <x v="1"/>
    <s v="Full-time"/>
    <s v="In-person"/>
    <s v="United States"/>
    <s v="M"/>
  </r>
  <r>
    <n v="2023"/>
    <x v="4"/>
    <x v="0"/>
    <s v="USD"/>
    <n v="310000"/>
    <n v="310000"/>
    <s v="United States"/>
    <x v="1"/>
    <s v="Full-time"/>
    <s v="In-person"/>
    <s v="United States"/>
    <s v="M"/>
  </r>
  <r>
    <n v="2023"/>
    <x v="4"/>
    <x v="0"/>
    <s v="USD"/>
    <n v="247300"/>
    <n v="247300"/>
    <s v="United States"/>
    <x v="1"/>
    <s v="Full-time"/>
    <s v="In-person"/>
    <s v="United States"/>
    <s v="M"/>
  </r>
  <r>
    <n v="2023"/>
    <x v="4"/>
    <x v="0"/>
    <s v="USD"/>
    <n v="139700"/>
    <n v="139700"/>
    <s v="United States"/>
    <x v="1"/>
    <s v="Full-time"/>
    <s v="In-person"/>
    <s v="United States"/>
    <s v="M"/>
  </r>
  <r>
    <n v="2023"/>
    <x v="2"/>
    <x v="2"/>
    <s v="USD"/>
    <n v="240000"/>
    <n v="240000"/>
    <s v="United States"/>
    <x v="1"/>
    <s v="Full-time"/>
    <s v="Remote"/>
    <s v="United States"/>
    <s v="M"/>
  </r>
  <r>
    <n v="2023"/>
    <x v="2"/>
    <x v="2"/>
    <s v="USD"/>
    <n v="180000"/>
    <n v="1800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4"/>
    <x v="0"/>
    <s v="USD"/>
    <n v="101570"/>
    <n v="101570"/>
    <s v="United States"/>
    <x v="1"/>
    <s v="Full-time"/>
    <s v="Remote"/>
    <s v="United States"/>
    <s v="M"/>
  </r>
  <r>
    <n v="2023"/>
    <x v="2"/>
    <x v="2"/>
    <s v="USD"/>
    <n v="210000"/>
    <n v="210000"/>
    <s v="United States"/>
    <x v="1"/>
    <s v="Full-time"/>
    <s v="In-person"/>
    <s v="United States"/>
    <s v="M"/>
  </r>
  <r>
    <n v="2023"/>
    <x v="2"/>
    <x v="2"/>
    <s v="USD"/>
    <n v="165000"/>
    <n v="165000"/>
    <s v="United States"/>
    <x v="1"/>
    <s v="Full-time"/>
    <s v="In-person"/>
    <s v="United States"/>
    <s v="M"/>
  </r>
  <r>
    <n v="2023"/>
    <x v="18"/>
    <x v="3"/>
    <s v="USD"/>
    <n v="170200"/>
    <n v="170200"/>
    <s v="United States"/>
    <x v="1"/>
    <s v="Full-time"/>
    <s v="In-person"/>
    <s v="United States"/>
    <s v="M"/>
  </r>
  <r>
    <n v="2023"/>
    <x v="18"/>
    <x v="3"/>
    <s v="USD"/>
    <n v="83900"/>
    <n v="839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4"/>
    <x v="0"/>
    <s v="USD"/>
    <n v="169000"/>
    <n v="169000"/>
    <s v="United States"/>
    <x v="0"/>
    <s v="Full-time"/>
    <s v="In-person"/>
    <s v="United States"/>
    <s v="M"/>
  </r>
  <r>
    <n v="2023"/>
    <x v="4"/>
    <x v="0"/>
    <s v="USD"/>
    <n v="91000"/>
    <n v="91000"/>
    <s v="United States"/>
    <x v="0"/>
    <s v="Full-time"/>
    <s v="In-person"/>
    <s v="United States"/>
    <s v="M"/>
  </r>
  <r>
    <n v="2023"/>
    <x v="2"/>
    <x v="2"/>
    <s v="USD"/>
    <n v="135000"/>
    <n v="135000"/>
    <s v="United States"/>
    <x v="3"/>
    <s v="Full-time"/>
    <s v="In-person"/>
    <s v="United States"/>
    <s v="M"/>
  </r>
  <r>
    <n v="2023"/>
    <x v="2"/>
    <x v="2"/>
    <s v="USD"/>
    <n v="110000"/>
    <n v="110000"/>
    <s v="United States"/>
    <x v="3"/>
    <s v="Full-time"/>
    <s v="In-person"/>
    <s v="United States"/>
    <s v="M"/>
  </r>
  <r>
    <n v="2023"/>
    <x v="4"/>
    <x v="0"/>
    <s v="GBP"/>
    <n v="105000"/>
    <n v="129192"/>
    <s v="United Kingdom"/>
    <x v="1"/>
    <s v="Full-time"/>
    <s v="In-person"/>
    <s v="United Kingdom"/>
    <s v="M"/>
  </r>
  <r>
    <n v="2023"/>
    <x v="4"/>
    <x v="0"/>
    <s v="GBP"/>
    <n v="80000"/>
    <n v="98432"/>
    <s v="United Kingdom"/>
    <x v="1"/>
    <s v="Full-time"/>
    <s v="In-person"/>
    <s v="United Kingdom"/>
    <s v="M"/>
  </r>
  <r>
    <n v="2023"/>
    <x v="18"/>
    <x v="3"/>
    <s v="GBP"/>
    <n v="300000"/>
    <n v="369120"/>
    <s v="United Kingdom"/>
    <x v="0"/>
    <s v="Full-time"/>
    <s v="In-person"/>
    <s v="United Kingdom"/>
    <s v="M"/>
  </r>
  <r>
    <n v="2023"/>
    <x v="18"/>
    <x v="3"/>
    <s v="GBP"/>
    <n v="33063"/>
    <n v="40680"/>
    <s v="United Kingdom"/>
    <x v="0"/>
    <s v="Full-time"/>
    <s v="In-person"/>
    <s v="United Kingdom"/>
    <s v="M"/>
  </r>
  <r>
    <n v="2023"/>
    <x v="11"/>
    <x v="2"/>
    <s v="USD"/>
    <n v="150000"/>
    <n v="150000"/>
    <s v="United States"/>
    <x v="1"/>
    <s v="Full-time"/>
    <s v="Remote"/>
    <s v="United States"/>
    <s v="M"/>
  </r>
  <r>
    <n v="2023"/>
    <x v="11"/>
    <x v="2"/>
    <s v="USD"/>
    <n v="130000"/>
    <n v="130000"/>
    <s v="United States"/>
    <x v="1"/>
    <s v="Full-time"/>
    <s v="Remote"/>
    <s v="United States"/>
    <s v="M"/>
  </r>
  <r>
    <n v="2023"/>
    <x v="4"/>
    <x v="0"/>
    <s v="USD"/>
    <n v="128000"/>
    <n v="128000"/>
    <s v="United States"/>
    <x v="1"/>
    <s v="Full-time"/>
    <s v="In-person"/>
    <s v="United States"/>
    <s v="M"/>
  </r>
  <r>
    <n v="2023"/>
    <x v="4"/>
    <x v="0"/>
    <s v="USD"/>
    <n v="81500"/>
    <n v="81500"/>
    <s v="United States"/>
    <x v="1"/>
    <s v="Full-time"/>
    <s v="In-person"/>
    <s v="United States"/>
    <s v="M"/>
  </r>
  <r>
    <n v="2023"/>
    <x v="1"/>
    <x v="1"/>
    <s v="USD"/>
    <n v="306000"/>
    <n v="306000"/>
    <s v="United States"/>
    <x v="1"/>
    <s v="Full-time"/>
    <s v="Remote"/>
    <s v="United States"/>
    <s v="M"/>
  </r>
  <r>
    <n v="2023"/>
    <x v="1"/>
    <x v="1"/>
    <s v="USD"/>
    <n v="204000"/>
    <n v="204000"/>
    <s v="United States"/>
    <x v="1"/>
    <s v="Full-time"/>
    <s v="Remote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5"/>
    <x v="3"/>
    <s v="EUR"/>
    <n v="70000"/>
    <n v="75577"/>
    <s v="Netherlands"/>
    <x v="0"/>
    <s v="Full-time"/>
    <s v="In-person"/>
    <s v="Netherlands"/>
    <s v="M"/>
  </r>
  <r>
    <n v="2023"/>
    <x v="4"/>
    <x v="0"/>
    <s v="USD"/>
    <n v="18000"/>
    <n v="18000"/>
    <s v="India"/>
    <x v="3"/>
    <s v="Full-time"/>
    <s v="Hybrid"/>
    <s v="India"/>
    <s v="M"/>
  </r>
  <r>
    <n v="2023"/>
    <x v="6"/>
    <x v="4"/>
    <s v="GBP"/>
    <n v="300000"/>
    <n v="369120"/>
    <s v="United Kingdom"/>
    <x v="0"/>
    <s v="Full-time"/>
    <s v="In-person"/>
    <s v="United Kingdom"/>
    <s v="M"/>
  </r>
  <r>
    <n v="2023"/>
    <x v="6"/>
    <x v="4"/>
    <s v="GBP"/>
    <n v="50000"/>
    <n v="61520"/>
    <s v="United Kingdom"/>
    <x v="0"/>
    <s v="Full-time"/>
    <s v="In-person"/>
    <s v="United Kingdom"/>
    <s v="M"/>
  </r>
  <r>
    <n v="2023"/>
    <x v="29"/>
    <x v="5"/>
    <s v="USD"/>
    <n v="270000"/>
    <n v="270000"/>
    <s v="United States"/>
    <x v="2"/>
    <s v="Full-time"/>
    <s v="Remote"/>
    <s v="United States"/>
    <s v="M"/>
  </r>
  <r>
    <n v="2023"/>
    <x v="29"/>
    <x v="5"/>
    <s v="USD"/>
    <n v="200000"/>
    <n v="200000"/>
    <s v="United States"/>
    <x v="2"/>
    <s v="Full-time"/>
    <s v="Remote"/>
    <s v="United States"/>
    <s v="M"/>
  </r>
  <r>
    <n v="2023"/>
    <x v="2"/>
    <x v="2"/>
    <s v="USD"/>
    <n v="204500"/>
    <n v="204500"/>
    <s v="United States"/>
    <x v="0"/>
    <s v="Full-time"/>
    <s v="In-person"/>
    <s v="United States"/>
    <s v="M"/>
  </r>
  <r>
    <n v="2023"/>
    <x v="2"/>
    <x v="2"/>
    <s v="USD"/>
    <n v="142200"/>
    <n v="142200"/>
    <s v="United States"/>
    <x v="0"/>
    <s v="Full-time"/>
    <s v="In-person"/>
    <s v="United States"/>
    <s v="M"/>
  </r>
  <r>
    <n v="2023"/>
    <x v="6"/>
    <x v="4"/>
    <s v="GBP"/>
    <n v="75000"/>
    <n v="92280"/>
    <s v="United Kingdom"/>
    <x v="0"/>
    <s v="Full-time"/>
    <s v="In-person"/>
    <s v="United Kingdom"/>
    <s v="M"/>
  </r>
  <r>
    <n v="2023"/>
    <x v="6"/>
    <x v="4"/>
    <s v="GBP"/>
    <n v="55000"/>
    <n v="67672"/>
    <s v="United Kingdom"/>
    <x v="0"/>
    <s v="Full-time"/>
    <s v="In-person"/>
    <s v="United Kingdom"/>
    <s v="M"/>
  </r>
  <r>
    <n v="2023"/>
    <x v="4"/>
    <x v="0"/>
    <s v="USD"/>
    <n v="188600"/>
    <n v="188600"/>
    <s v="United States"/>
    <x v="1"/>
    <s v="Full-time"/>
    <s v="In-person"/>
    <s v="United States"/>
    <s v="M"/>
  </r>
  <r>
    <n v="2023"/>
    <x v="4"/>
    <x v="0"/>
    <s v="USD"/>
    <n v="111550"/>
    <n v="111550"/>
    <s v="United States"/>
    <x v="1"/>
    <s v="Full-time"/>
    <s v="In-person"/>
    <s v="United States"/>
    <s v="M"/>
  </r>
  <r>
    <n v="2023"/>
    <x v="5"/>
    <x v="3"/>
    <s v="USD"/>
    <n v="230000"/>
    <n v="230000"/>
    <s v="United States"/>
    <x v="1"/>
    <s v="Full-time"/>
    <s v="In-person"/>
    <s v="United States"/>
    <s v="M"/>
  </r>
  <r>
    <n v="2023"/>
    <x v="5"/>
    <x v="3"/>
    <s v="USD"/>
    <n v="160000"/>
    <n v="160000"/>
    <s v="United States"/>
    <x v="1"/>
    <s v="Full-time"/>
    <s v="In-person"/>
    <s v="United States"/>
    <s v="M"/>
  </r>
  <r>
    <n v="2023"/>
    <x v="4"/>
    <x v="0"/>
    <s v="USD"/>
    <n v="247300"/>
    <n v="247300"/>
    <s v="United States"/>
    <x v="1"/>
    <s v="Full-time"/>
    <s v="In-person"/>
    <s v="United States"/>
    <s v="M"/>
  </r>
  <r>
    <n v="2023"/>
    <x v="4"/>
    <x v="0"/>
    <s v="USD"/>
    <n v="139700"/>
    <n v="139700"/>
    <s v="United States"/>
    <x v="1"/>
    <s v="Full-time"/>
    <s v="In-person"/>
    <s v="United States"/>
    <s v="M"/>
  </r>
  <r>
    <n v="2023"/>
    <x v="18"/>
    <x v="3"/>
    <s v="USD"/>
    <n v="360000"/>
    <n v="360000"/>
    <s v="United States"/>
    <x v="1"/>
    <s v="Full-time"/>
    <s v="In-person"/>
    <s v="United States"/>
    <s v="M"/>
  </r>
  <r>
    <n v="2023"/>
    <x v="18"/>
    <x v="3"/>
    <s v="USD"/>
    <n v="240000"/>
    <n v="240000"/>
    <s v="United States"/>
    <x v="1"/>
    <s v="Full-time"/>
    <s v="In-person"/>
    <s v="United States"/>
    <s v="M"/>
  </r>
  <r>
    <n v="2023"/>
    <x v="58"/>
    <x v="0"/>
    <s v="USD"/>
    <n v="129100"/>
    <n v="129100"/>
    <s v="United States"/>
    <x v="1"/>
    <s v="Full-time"/>
    <s v="In-person"/>
    <s v="United States"/>
    <s v="M"/>
  </r>
  <r>
    <n v="2023"/>
    <x v="58"/>
    <x v="0"/>
    <s v="USD"/>
    <n v="111400"/>
    <n v="111400"/>
    <s v="United States"/>
    <x v="1"/>
    <s v="Full-time"/>
    <s v="In-person"/>
    <s v="United States"/>
    <s v="M"/>
  </r>
  <r>
    <n v="2023"/>
    <x v="6"/>
    <x v="4"/>
    <s v="USD"/>
    <n v="135000"/>
    <n v="135000"/>
    <s v="United States"/>
    <x v="1"/>
    <s v="Full-time"/>
    <s v="Remote"/>
    <s v="United States"/>
    <s v="M"/>
  </r>
  <r>
    <n v="2023"/>
    <x v="6"/>
    <x v="4"/>
    <s v="USD"/>
    <n v="110000"/>
    <n v="110000"/>
    <s v="United States"/>
    <x v="1"/>
    <s v="Full-time"/>
    <s v="Remote"/>
    <s v="United States"/>
    <s v="M"/>
  </r>
  <r>
    <n v="2023"/>
    <x v="5"/>
    <x v="3"/>
    <s v="USD"/>
    <n v="214500"/>
    <n v="214500"/>
    <s v="United States"/>
    <x v="1"/>
    <s v="Full-time"/>
    <s v="In-person"/>
    <s v="United States"/>
    <s v="M"/>
  </r>
  <r>
    <n v="2023"/>
    <x v="5"/>
    <x v="3"/>
    <s v="USD"/>
    <n v="132600"/>
    <n v="1326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In-person"/>
    <s v="United States"/>
    <s v="M"/>
  </r>
  <r>
    <n v="2023"/>
    <x v="6"/>
    <x v="4"/>
    <s v="USD"/>
    <n v="100000"/>
    <n v="100000"/>
    <s v="United States"/>
    <x v="1"/>
    <s v="Full-time"/>
    <s v="In-person"/>
    <s v="United States"/>
    <s v="M"/>
  </r>
  <r>
    <n v="2023"/>
    <x v="5"/>
    <x v="3"/>
    <s v="USD"/>
    <n v="242921"/>
    <n v="242921"/>
    <s v="United States"/>
    <x v="1"/>
    <s v="Full-time"/>
    <s v="In-person"/>
    <s v="United States"/>
    <s v="M"/>
  </r>
  <r>
    <n v="2023"/>
    <x v="5"/>
    <x v="3"/>
    <s v="USD"/>
    <n v="170045"/>
    <n v="170045"/>
    <s v="United States"/>
    <x v="1"/>
    <s v="Full-time"/>
    <s v="In-person"/>
    <s v="United States"/>
    <s v="M"/>
  </r>
  <r>
    <n v="2023"/>
    <x v="4"/>
    <x v="0"/>
    <s v="USD"/>
    <n v="225000"/>
    <n v="225000"/>
    <s v="United States"/>
    <x v="1"/>
    <s v="Full-time"/>
    <s v="Remote"/>
    <s v="United States"/>
    <s v="M"/>
  </r>
  <r>
    <n v="2023"/>
    <x v="4"/>
    <x v="0"/>
    <s v="USD"/>
    <n v="175000"/>
    <n v="175000"/>
    <s v="United States"/>
    <x v="1"/>
    <s v="Full-time"/>
    <s v="Remote"/>
    <s v="United States"/>
    <s v="M"/>
  </r>
  <r>
    <n v="2023"/>
    <x v="2"/>
    <x v="2"/>
    <s v="USD"/>
    <n v="180000"/>
    <n v="180000"/>
    <s v="United States"/>
    <x v="0"/>
    <s v="Full-time"/>
    <s v="In-person"/>
    <s v="United States"/>
    <s v="M"/>
  </r>
  <r>
    <n v="2023"/>
    <x v="2"/>
    <x v="2"/>
    <s v="USD"/>
    <n v="162000"/>
    <n v="162000"/>
    <s v="United States"/>
    <x v="0"/>
    <s v="Full-time"/>
    <s v="In-person"/>
    <s v="United States"/>
    <s v="M"/>
  </r>
  <r>
    <n v="2023"/>
    <x v="1"/>
    <x v="1"/>
    <s v="USD"/>
    <n v="175000"/>
    <n v="175000"/>
    <s v="United States"/>
    <x v="1"/>
    <s v="Full-time"/>
    <s v="In-person"/>
    <s v="United States"/>
    <s v="M"/>
  </r>
  <r>
    <n v="2023"/>
    <x v="1"/>
    <x v="1"/>
    <s v="USD"/>
    <n v="90000"/>
    <n v="90000"/>
    <s v="United States"/>
    <x v="1"/>
    <s v="Full-time"/>
    <s v="In-person"/>
    <s v="United States"/>
    <s v="M"/>
  </r>
  <r>
    <n v="2023"/>
    <x v="2"/>
    <x v="2"/>
    <s v="USD"/>
    <n v="156450"/>
    <n v="156450"/>
    <s v="United States"/>
    <x v="3"/>
    <s v="Full-time"/>
    <s v="In-person"/>
    <s v="United States"/>
    <s v="M"/>
  </r>
  <r>
    <n v="2023"/>
    <x v="2"/>
    <x v="2"/>
    <s v="USD"/>
    <n v="119200"/>
    <n v="119200"/>
    <s v="United States"/>
    <x v="3"/>
    <s v="Full-time"/>
    <s v="In-person"/>
    <s v="United States"/>
    <s v="M"/>
  </r>
  <r>
    <n v="2023"/>
    <x v="2"/>
    <x v="2"/>
    <s v="USD"/>
    <n v="245000"/>
    <n v="245000"/>
    <s v="United States"/>
    <x v="1"/>
    <s v="Full-time"/>
    <s v="In-person"/>
    <s v="United States"/>
    <s v="M"/>
  </r>
  <r>
    <n v="2023"/>
    <x v="2"/>
    <x v="2"/>
    <s v="USD"/>
    <n v="185000"/>
    <n v="185000"/>
    <s v="United States"/>
    <x v="1"/>
    <s v="Full-time"/>
    <s v="In-person"/>
    <s v="United States"/>
    <s v="M"/>
  </r>
  <r>
    <n v="2023"/>
    <x v="5"/>
    <x v="3"/>
    <s v="USD"/>
    <n v="214500"/>
    <n v="214500"/>
    <s v="United States"/>
    <x v="1"/>
    <s v="Full-time"/>
    <s v="In-person"/>
    <s v="United States"/>
    <s v="M"/>
  </r>
  <r>
    <n v="2023"/>
    <x v="5"/>
    <x v="3"/>
    <s v="USD"/>
    <n v="132600"/>
    <n v="132600"/>
    <s v="United States"/>
    <x v="1"/>
    <s v="Full-time"/>
    <s v="In-person"/>
    <s v="United States"/>
    <s v="M"/>
  </r>
  <r>
    <n v="2023"/>
    <x v="2"/>
    <x v="2"/>
    <s v="USD"/>
    <n v="154800"/>
    <n v="154800"/>
    <s v="United States"/>
    <x v="0"/>
    <s v="Full-time"/>
    <s v="In-person"/>
    <s v="United States"/>
    <s v="M"/>
  </r>
  <r>
    <n v="2023"/>
    <x v="2"/>
    <x v="2"/>
    <s v="USD"/>
    <n v="76300"/>
    <n v="76300"/>
    <s v="United States"/>
    <x v="0"/>
    <s v="Full-time"/>
    <s v="In-person"/>
    <s v="United States"/>
    <s v="M"/>
  </r>
  <r>
    <n v="2023"/>
    <x v="2"/>
    <x v="2"/>
    <s v="USD"/>
    <n v="178600"/>
    <n v="178600"/>
    <s v="United States"/>
    <x v="1"/>
    <s v="Full-time"/>
    <s v="In-person"/>
    <s v="United States"/>
    <s v="M"/>
  </r>
  <r>
    <n v="2023"/>
    <x v="2"/>
    <x v="2"/>
    <s v="USD"/>
    <n v="88600"/>
    <n v="88600"/>
    <s v="United States"/>
    <x v="1"/>
    <s v="Full-time"/>
    <s v="In-person"/>
    <s v="United States"/>
    <s v="M"/>
  </r>
  <r>
    <n v="2023"/>
    <x v="11"/>
    <x v="2"/>
    <s v="USD"/>
    <n v="248100"/>
    <n v="248100"/>
    <s v="United States"/>
    <x v="1"/>
    <s v="Full-time"/>
    <s v="In-person"/>
    <s v="United States"/>
    <s v="M"/>
  </r>
  <r>
    <n v="2023"/>
    <x v="11"/>
    <x v="2"/>
    <s v="USD"/>
    <n v="145900"/>
    <n v="145900"/>
    <s v="United States"/>
    <x v="1"/>
    <s v="Full-time"/>
    <s v="In-person"/>
    <s v="United States"/>
    <s v="M"/>
  </r>
  <r>
    <n v="2023"/>
    <x v="6"/>
    <x v="4"/>
    <s v="USD"/>
    <n v="93919"/>
    <n v="93919"/>
    <s v="United States"/>
    <x v="1"/>
    <s v="Full-time"/>
    <s v="Remote"/>
    <s v="United States"/>
    <s v="M"/>
  </r>
  <r>
    <n v="2023"/>
    <x v="6"/>
    <x v="4"/>
    <s v="USD"/>
    <n v="51962"/>
    <n v="51962"/>
    <s v="United States"/>
    <x v="1"/>
    <s v="Full-time"/>
    <s v="Remote"/>
    <s v="United States"/>
    <s v="M"/>
  </r>
  <r>
    <n v="2023"/>
    <x v="2"/>
    <x v="2"/>
    <s v="USD"/>
    <n v="207345"/>
    <n v="207345"/>
    <s v="United States"/>
    <x v="1"/>
    <s v="Full-time"/>
    <s v="Remote"/>
    <s v="United States"/>
    <s v="M"/>
  </r>
  <r>
    <n v="2023"/>
    <x v="2"/>
    <x v="2"/>
    <s v="USD"/>
    <n v="180300"/>
    <n v="180300"/>
    <s v="United States"/>
    <x v="1"/>
    <s v="Full-time"/>
    <s v="Remote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5"/>
    <x v="3"/>
    <s v="USD"/>
    <n v="140000"/>
    <n v="140000"/>
    <s v="United States"/>
    <x v="1"/>
    <s v="Full-time"/>
    <s v="In-person"/>
    <s v="United States"/>
    <s v="M"/>
  </r>
  <r>
    <n v="2023"/>
    <x v="7"/>
    <x v="5"/>
    <s v="USD"/>
    <n v="205000"/>
    <n v="205000"/>
    <s v="United States"/>
    <x v="1"/>
    <s v="Full-time"/>
    <s v="In-person"/>
    <s v="United States"/>
    <s v="M"/>
  </r>
  <r>
    <n v="2023"/>
    <x v="7"/>
    <x v="5"/>
    <s v="USD"/>
    <n v="167500"/>
    <n v="167500"/>
    <s v="United States"/>
    <x v="1"/>
    <s v="Full-time"/>
    <s v="In-person"/>
    <s v="United States"/>
    <s v="M"/>
  </r>
  <r>
    <n v="2023"/>
    <x v="6"/>
    <x v="4"/>
    <s v="USD"/>
    <n v="140000"/>
    <n v="140000"/>
    <s v="United States"/>
    <x v="1"/>
    <s v="Full-time"/>
    <s v="Remote"/>
    <s v="United States"/>
    <s v="M"/>
  </r>
  <r>
    <n v="2023"/>
    <x v="6"/>
    <x v="4"/>
    <s v="USD"/>
    <n v="110000"/>
    <n v="110000"/>
    <s v="United States"/>
    <x v="1"/>
    <s v="Full-time"/>
    <s v="Remote"/>
    <s v="United States"/>
    <s v="M"/>
  </r>
  <r>
    <n v="2023"/>
    <x v="2"/>
    <x v="2"/>
    <s v="USD"/>
    <n v="228045"/>
    <n v="228045"/>
    <s v="United States"/>
    <x v="1"/>
    <s v="Full-time"/>
    <s v="Remote"/>
    <s v="United States"/>
    <s v="M"/>
  </r>
  <r>
    <n v="2023"/>
    <x v="2"/>
    <x v="2"/>
    <s v="USD"/>
    <n v="198300"/>
    <n v="1983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4"/>
    <x v="0"/>
    <s v="USD"/>
    <n v="140000"/>
    <n v="140000"/>
    <s v="United States"/>
    <x v="1"/>
    <s v="Full-time"/>
    <s v="Remote"/>
    <s v="United States"/>
    <s v="M"/>
  </r>
  <r>
    <n v="2023"/>
    <x v="6"/>
    <x v="4"/>
    <s v="USD"/>
    <n v="100000"/>
    <n v="100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1"/>
    <s v="Full-time"/>
    <s v="In-person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9"/>
    <x v="6"/>
    <s v="USD"/>
    <n v="100000"/>
    <n v="100000"/>
    <s v="United States"/>
    <x v="0"/>
    <s v="Full-time"/>
    <s v="In-person"/>
    <s v="United States"/>
    <s v="M"/>
  </r>
  <r>
    <n v="2023"/>
    <x v="9"/>
    <x v="6"/>
    <s v="USD"/>
    <n v="75000"/>
    <n v="75000"/>
    <s v="United States"/>
    <x v="0"/>
    <s v="Full-time"/>
    <s v="In-person"/>
    <s v="United States"/>
    <s v="M"/>
  </r>
  <r>
    <n v="2023"/>
    <x v="2"/>
    <x v="2"/>
    <s v="EUR"/>
    <n v="72360"/>
    <n v="78125"/>
    <s v="Latvia"/>
    <x v="0"/>
    <s v="Full-time"/>
    <s v="In-person"/>
    <s v="Latvia"/>
    <s v="M"/>
  </r>
  <r>
    <n v="2023"/>
    <x v="2"/>
    <x v="2"/>
    <s v="EUR"/>
    <n v="37440"/>
    <n v="40423"/>
    <s v="Latvia"/>
    <x v="0"/>
    <s v="Full-time"/>
    <s v="In-person"/>
    <s v="Latvia"/>
    <s v="M"/>
  </r>
  <r>
    <n v="2023"/>
    <x v="21"/>
    <x v="1"/>
    <s v="USD"/>
    <n v="140000"/>
    <n v="140000"/>
    <s v="United States"/>
    <x v="1"/>
    <s v="Full-time"/>
    <s v="In-person"/>
    <s v="United States"/>
    <s v="M"/>
  </r>
  <r>
    <n v="2023"/>
    <x v="21"/>
    <x v="1"/>
    <s v="USD"/>
    <n v="100000"/>
    <n v="100000"/>
    <s v="United States"/>
    <x v="1"/>
    <s v="Full-time"/>
    <s v="In-person"/>
    <s v="United States"/>
    <s v="M"/>
  </r>
  <r>
    <n v="2023"/>
    <x v="59"/>
    <x v="5"/>
    <s v="USD"/>
    <n v="125000"/>
    <n v="125000"/>
    <s v="United States"/>
    <x v="0"/>
    <s v="Full-time"/>
    <s v="In-person"/>
    <s v="United States"/>
    <s v="M"/>
  </r>
  <r>
    <n v="2023"/>
    <x v="59"/>
    <x v="5"/>
    <s v="USD"/>
    <n v="120000"/>
    <n v="120000"/>
    <s v="United States"/>
    <x v="0"/>
    <s v="Full-time"/>
    <s v="In-person"/>
    <s v="United States"/>
    <s v="M"/>
  </r>
  <r>
    <n v="2023"/>
    <x v="24"/>
    <x v="6"/>
    <s v="USD"/>
    <n v="127000"/>
    <n v="127000"/>
    <s v="United States"/>
    <x v="1"/>
    <s v="Full-time"/>
    <s v="In-person"/>
    <s v="United States"/>
    <s v="M"/>
  </r>
  <r>
    <n v="2023"/>
    <x v="24"/>
    <x v="6"/>
    <s v="USD"/>
    <n v="99000"/>
    <n v="99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Remote"/>
    <s v="United States"/>
    <s v="M"/>
  </r>
  <r>
    <n v="2023"/>
    <x v="4"/>
    <x v="0"/>
    <s v="USD"/>
    <n v="120000"/>
    <n v="120000"/>
    <s v="United States"/>
    <x v="0"/>
    <s v="Full-time"/>
    <s v="Remote"/>
    <s v="United States"/>
    <s v="M"/>
  </r>
  <r>
    <n v="2023"/>
    <x v="24"/>
    <x v="6"/>
    <s v="USD"/>
    <n v="194500"/>
    <n v="194500"/>
    <s v="United States"/>
    <x v="1"/>
    <s v="Full-time"/>
    <s v="Remote"/>
    <s v="United States"/>
    <s v="M"/>
  </r>
  <r>
    <n v="2023"/>
    <x v="24"/>
    <x v="6"/>
    <s v="USD"/>
    <n v="132320"/>
    <n v="132320"/>
    <s v="United States"/>
    <x v="1"/>
    <s v="Full-time"/>
    <s v="Remote"/>
    <s v="United States"/>
    <s v="M"/>
  </r>
  <r>
    <n v="2023"/>
    <x v="4"/>
    <x v="0"/>
    <s v="USD"/>
    <n v="135000"/>
    <n v="13500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6"/>
    <x v="4"/>
    <s v="USD"/>
    <n v="223602"/>
    <n v="223602"/>
    <s v="United States"/>
    <x v="1"/>
    <s v="Full-time"/>
    <s v="In-person"/>
    <s v="United States"/>
    <s v="M"/>
  </r>
  <r>
    <n v="2023"/>
    <x v="6"/>
    <x v="4"/>
    <s v="USD"/>
    <n v="143520"/>
    <n v="143520"/>
    <s v="United States"/>
    <x v="1"/>
    <s v="Full-time"/>
    <s v="In-person"/>
    <s v="United States"/>
    <s v="M"/>
  </r>
  <r>
    <n v="2023"/>
    <x v="17"/>
    <x v="3"/>
    <s v="USD"/>
    <n v="180000"/>
    <n v="180000"/>
    <s v="United States"/>
    <x v="1"/>
    <s v="Full-time"/>
    <s v="In-person"/>
    <s v="United States"/>
    <s v="M"/>
  </r>
  <r>
    <n v="2023"/>
    <x v="17"/>
    <x v="3"/>
    <s v="USD"/>
    <n v="140000"/>
    <n v="140000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0"/>
    <s v="Full-time"/>
    <s v="In-person"/>
    <s v="United States"/>
    <s v="M"/>
  </r>
  <r>
    <n v="2023"/>
    <x v="2"/>
    <x v="2"/>
    <s v="USD"/>
    <n v="162000"/>
    <n v="162000"/>
    <s v="United States"/>
    <x v="0"/>
    <s v="Full-time"/>
    <s v="In-person"/>
    <s v="United States"/>
    <s v="M"/>
  </r>
  <r>
    <n v="2023"/>
    <x v="4"/>
    <x v="0"/>
    <s v="GBP"/>
    <n v="99000"/>
    <n v="121809"/>
    <s v="United Kingdom"/>
    <x v="1"/>
    <s v="Full-time"/>
    <s v="Remote"/>
    <s v="United Kingdom"/>
    <s v="M"/>
  </r>
  <r>
    <n v="2023"/>
    <x v="4"/>
    <x v="0"/>
    <s v="GBP"/>
    <n v="68000"/>
    <n v="83667"/>
    <s v="United Kingdom"/>
    <x v="1"/>
    <s v="Full-time"/>
    <s v="Remote"/>
    <s v="United Kingdom"/>
    <s v="M"/>
  </r>
  <r>
    <n v="2023"/>
    <x v="6"/>
    <x v="4"/>
    <s v="USD"/>
    <n v="120350"/>
    <n v="120350"/>
    <s v="United States"/>
    <x v="1"/>
    <s v="Full-time"/>
    <s v="Remote"/>
    <s v="United States"/>
    <s v="M"/>
  </r>
  <r>
    <n v="2023"/>
    <x v="6"/>
    <x v="4"/>
    <s v="USD"/>
    <n v="74400"/>
    <n v="74400"/>
    <s v="United States"/>
    <x v="1"/>
    <s v="Full-time"/>
    <s v="Remote"/>
    <s v="United States"/>
    <s v="M"/>
  </r>
  <r>
    <n v="2023"/>
    <x v="2"/>
    <x v="2"/>
    <s v="USD"/>
    <n v="185000"/>
    <n v="185000"/>
    <s v="United States"/>
    <x v="1"/>
    <s v="Full-time"/>
    <s v="In-person"/>
    <s v="United States"/>
    <s v="M"/>
  </r>
  <r>
    <n v="2023"/>
    <x v="2"/>
    <x v="2"/>
    <s v="USD"/>
    <n v="123000"/>
    <n v="123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0"/>
    <s v="Full-time"/>
    <s v="Remote"/>
    <s v="United States"/>
    <s v="M"/>
  </r>
  <r>
    <n v="2023"/>
    <x v="4"/>
    <x v="0"/>
    <s v="USD"/>
    <n v="90000"/>
    <n v="90000"/>
    <s v="United States"/>
    <x v="0"/>
    <s v="Full-time"/>
    <s v="Remote"/>
    <s v="United States"/>
    <s v="M"/>
  </r>
  <r>
    <n v="2023"/>
    <x v="5"/>
    <x v="3"/>
    <s v="USD"/>
    <n v="214500"/>
    <n v="214500"/>
    <s v="United States"/>
    <x v="1"/>
    <s v="Full-time"/>
    <s v="In-person"/>
    <s v="United States"/>
    <s v="M"/>
  </r>
  <r>
    <n v="2023"/>
    <x v="5"/>
    <x v="3"/>
    <s v="USD"/>
    <n v="132600"/>
    <n v="132600"/>
    <s v="United States"/>
    <x v="1"/>
    <s v="Full-time"/>
    <s v="In-person"/>
    <s v="United States"/>
    <s v="M"/>
  </r>
  <r>
    <n v="2023"/>
    <x v="4"/>
    <x v="0"/>
    <s v="USD"/>
    <n v="154000"/>
    <n v="154000"/>
    <s v="United States"/>
    <x v="1"/>
    <s v="Full-time"/>
    <s v="In-person"/>
    <s v="United States"/>
    <s v="M"/>
  </r>
  <r>
    <n v="2023"/>
    <x v="4"/>
    <x v="0"/>
    <s v="USD"/>
    <n v="103000"/>
    <n v="103000"/>
    <s v="United States"/>
    <x v="1"/>
    <s v="Full-time"/>
    <s v="In-person"/>
    <s v="United States"/>
    <s v="M"/>
  </r>
  <r>
    <n v="2023"/>
    <x v="6"/>
    <x v="4"/>
    <s v="USD"/>
    <n v="90000"/>
    <n v="90000"/>
    <s v="United States"/>
    <x v="1"/>
    <s v="Full-time"/>
    <s v="Remote"/>
    <s v="United States"/>
    <s v="M"/>
  </r>
  <r>
    <n v="2023"/>
    <x v="6"/>
    <x v="4"/>
    <s v="USD"/>
    <n v="80000"/>
    <n v="80000"/>
    <s v="United States"/>
    <x v="1"/>
    <s v="Full-time"/>
    <s v="Remote"/>
    <s v="United States"/>
    <s v="M"/>
  </r>
  <r>
    <n v="2023"/>
    <x v="26"/>
    <x v="5"/>
    <s v="USD"/>
    <n v="140000"/>
    <n v="140000"/>
    <s v="United States"/>
    <x v="2"/>
    <s v="Full-time"/>
    <s v="In-person"/>
    <s v="United States"/>
    <s v="M"/>
  </r>
  <r>
    <n v="2023"/>
    <x v="26"/>
    <x v="5"/>
    <s v="USD"/>
    <n v="100000"/>
    <n v="100000"/>
    <s v="United States"/>
    <x v="2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4"/>
    <x v="0"/>
    <s v="USD"/>
    <n v="100000"/>
    <n v="100000"/>
    <s v="United States"/>
    <x v="1"/>
    <s v="Full-time"/>
    <s v="In-person"/>
    <s v="United States"/>
    <s v="M"/>
  </r>
  <r>
    <n v="2023"/>
    <x v="6"/>
    <x v="4"/>
    <s v="USD"/>
    <n v="115000"/>
    <n v="115000"/>
    <s v="United States"/>
    <x v="0"/>
    <s v="Full-time"/>
    <s v="In-person"/>
    <s v="United States"/>
    <s v="M"/>
  </r>
  <r>
    <n v="2023"/>
    <x v="6"/>
    <x v="4"/>
    <s v="USD"/>
    <n v="105000"/>
    <n v="105000"/>
    <s v="United States"/>
    <x v="0"/>
    <s v="Full-time"/>
    <s v="In-person"/>
    <s v="United States"/>
    <s v="M"/>
  </r>
  <r>
    <n v="2023"/>
    <x v="2"/>
    <x v="2"/>
    <s v="USD"/>
    <n v="296100"/>
    <n v="296100"/>
    <s v="United States"/>
    <x v="1"/>
    <s v="Full-time"/>
    <s v="In-person"/>
    <s v="United States"/>
    <s v="M"/>
  </r>
  <r>
    <n v="2023"/>
    <x v="2"/>
    <x v="2"/>
    <s v="USD"/>
    <n v="144500"/>
    <n v="144500"/>
    <s v="United States"/>
    <x v="1"/>
    <s v="Full-time"/>
    <s v="In-person"/>
    <s v="United States"/>
    <s v="M"/>
  </r>
  <r>
    <n v="2023"/>
    <x v="4"/>
    <x v="0"/>
    <s v="USD"/>
    <n v="220000"/>
    <n v="220000"/>
    <s v="United States"/>
    <x v="3"/>
    <s v="Full-time"/>
    <s v="In-person"/>
    <s v="United States"/>
    <s v="M"/>
  </r>
  <r>
    <n v="2023"/>
    <x v="4"/>
    <x v="0"/>
    <s v="USD"/>
    <n v="187000"/>
    <n v="187000"/>
    <s v="United States"/>
    <x v="3"/>
    <s v="Full-time"/>
    <s v="In-person"/>
    <s v="United States"/>
    <s v="M"/>
  </r>
  <r>
    <n v="2023"/>
    <x v="6"/>
    <x v="4"/>
    <s v="USD"/>
    <n v="118600"/>
    <n v="118600"/>
    <s v="United States"/>
    <x v="1"/>
    <s v="Full-time"/>
    <s v="In-person"/>
    <s v="United States"/>
    <s v="M"/>
  </r>
  <r>
    <n v="2023"/>
    <x v="6"/>
    <x v="4"/>
    <s v="USD"/>
    <n v="96800"/>
    <n v="96800"/>
    <s v="United States"/>
    <x v="1"/>
    <s v="Full-time"/>
    <s v="In-person"/>
    <s v="United States"/>
    <s v="M"/>
  </r>
  <r>
    <n v="2023"/>
    <x v="2"/>
    <x v="2"/>
    <s v="USD"/>
    <n v="100000"/>
    <n v="100000"/>
    <s v="United States"/>
    <x v="3"/>
    <s v="Full-time"/>
    <s v="Remote"/>
    <s v="United States"/>
    <s v="M"/>
  </r>
  <r>
    <n v="2023"/>
    <x v="5"/>
    <x v="3"/>
    <s v="EUR"/>
    <n v="45000"/>
    <n v="48585"/>
    <s v="Italy"/>
    <x v="0"/>
    <s v="Full-time"/>
    <s v="Remote"/>
    <s v="United Kingdom"/>
    <s v="M"/>
  </r>
  <r>
    <n v="2023"/>
    <x v="6"/>
    <x v="4"/>
    <s v="USD"/>
    <n v="142000"/>
    <n v="142000"/>
    <s v="United States"/>
    <x v="0"/>
    <s v="Full-time"/>
    <s v="In-person"/>
    <s v="United States"/>
    <s v="M"/>
  </r>
  <r>
    <n v="2023"/>
    <x v="6"/>
    <x v="4"/>
    <s v="USD"/>
    <n v="128000"/>
    <n v="128000"/>
    <s v="United States"/>
    <x v="0"/>
    <s v="Full-time"/>
    <s v="In-person"/>
    <s v="United States"/>
    <s v="M"/>
  </r>
  <r>
    <n v="2023"/>
    <x v="58"/>
    <x v="0"/>
    <s v="USD"/>
    <n v="99500"/>
    <n v="99500"/>
    <s v="United States"/>
    <x v="1"/>
    <s v="Full-time"/>
    <s v="In-person"/>
    <s v="United States"/>
    <s v="M"/>
  </r>
  <r>
    <n v="2023"/>
    <x v="58"/>
    <x v="0"/>
    <s v="USD"/>
    <n v="53300"/>
    <n v="53300"/>
    <s v="United States"/>
    <x v="1"/>
    <s v="Full-time"/>
    <s v="In-person"/>
    <s v="United States"/>
    <s v="M"/>
  </r>
  <r>
    <n v="2023"/>
    <x v="4"/>
    <x v="0"/>
    <s v="USD"/>
    <n v="210000"/>
    <n v="210000"/>
    <s v="United States"/>
    <x v="1"/>
    <s v="Full-time"/>
    <s v="In-person"/>
    <s v="United States"/>
    <s v="M"/>
  </r>
  <r>
    <n v="2023"/>
    <x v="4"/>
    <x v="0"/>
    <s v="USD"/>
    <n v="165000"/>
    <n v="165000"/>
    <s v="United States"/>
    <x v="1"/>
    <s v="Full-time"/>
    <s v="In-person"/>
    <s v="United States"/>
    <s v="M"/>
  </r>
  <r>
    <n v="2023"/>
    <x v="11"/>
    <x v="2"/>
    <s v="USD"/>
    <n v="172000"/>
    <n v="172000"/>
    <s v="United States"/>
    <x v="1"/>
    <s v="Full-time"/>
    <s v="In-person"/>
    <s v="United States"/>
    <s v="M"/>
  </r>
  <r>
    <n v="2023"/>
    <x v="11"/>
    <x v="2"/>
    <s v="USD"/>
    <n v="125000"/>
    <n v="125000"/>
    <s v="United States"/>
    <x v="1"/>
    <s v="Full-time"/>
    <s v="In-person"/>
    <s v="United States"/>
    <s v="M"/>
  </r>
  <r>
    <n v="2023"/>
    <x v="4"/>
    <x v="0"/>
    <s v="USD"/>
    <n v="250000"/>
    <n v="250000"/>
    <s v="United States"/>
    <x v="1"/>
    <s v="Full-time"/>
    <s v="In-person"/>
    <s v="United States"/>
    <s v="M"/>
  </r>
  <r>
    <n v="2023"/>
    <x v="4"/>
    <x v="0"/>
    <s v="USD"/>
    <n v="190000"/>
    <n v="190000"/>
    <s v="United States"/>
    <x v="1"/>
    <s v="Full-time"/>
    <s v="In-person"/>
    <s v="United States"/>
    <s v="M"/>
  </r>
  <r>
    <n v="2023"/>
    <x v="13"/>
    <x v="2"/>
    <s v="USD"/>
    <n v="245000"/>
    <n v="245000"/>
    <s v="United States"/>
    <x v="1"/>
    <s v="Full-time"/>
    <s v="In-person"/>
    <s v="United States"/>
    <s v="M"/>
  </r>
  <r>
    <n v="2023"/>
    <x v="13"/>
    <x v="2"/>
    <s v="USD"/>
    <n v="245000"/>
    <n v="245000"/>
    <s v="United States"/>
    <x v="1"/>
    <s v="Full-time"/>
    <s v="In-person"/>
    <s v="United States"/>
    <s v="M"/>
  </r>
  <r>
    <n v="2023"/>
    <x v="1"/>
    <x v="1"/>
    <s v="USD"/>
    <n v="234900"/>
    <n v="234900"/>
    <s v="United States"/>
    <x v="1"/>
    <s v="Full-time"/>
    <s v="In-person"/>
    <s v="United States"/>
    <s v="M"/>
  </r>
  <r>
    <n v="2023"/>
    <x v="1"/>
    <x v="1"/>
    <s v="USD"/>
    <n v="68400"/>
    <n v="68400"/>
    <s v="United States"/>
    <x v="1"/>
    <s v="Full-time"/>
    <s v="In-person"/>
    <s v="United States"/>
    <s v="M"/>
  </r>
  <r>
    <n v="2023"/>
    <x v="2"/>
    <x v="2"/>
    <s v="USD"/>
    <n v="155000"/>
    <n v="155000"/>
    <s v="United States"/>
    <x v="1"/>
    <s v="Full-time"/>
    <s v="In-person"/>
    <s v="United States"/>
    <s v="M"/>
  </r>
  <r>
    <n v="2023"/>
    <x v="2"/>
    <x v="2"/>
    <s v="USD"/>
    <n v="139000"/>
    <n v="139000"/>
    <s v="United States"/>
    <x v="1"/>
    <s v="Full-time"/>
    <s v="In-person"/>
    <s v="United States"/>
    <s v="M"/>
  </r>
  <r>
    <n v="2023"/>
    <x v="6"/>
    <x v="4"/>
    <s v="USD"/>
    <n v="142000"/>
    <n v="142000"/>
    <s v="United States"/>
    <x v="1"/>
    <s v="Full-time"/>
    <s v="In-person"/>
    <s v="United States"/>
    <s v="M"/>
  </r>
  <r>
    <n v="2023"/>
    <x v="6"/>
    <x v="4"/>
    <s v="USD"/>
    <n v="128000"/>
    <n v="128000"/>
    <s v="United States"/>
    <x v="1"/>
    <s v="Full-time"/>
    <s v="In-person"/>
    <s v="United States"/>
    <s v="M"/>
  </r>
  <r>
    <n v="2023"/>
    <x v="13"/>
    <x v="2"/>
    <s v="USD"/>
    <n v="172000"/>
    <n v="172000"/>
    <s v="United States"/>
    <x v="1"/>
    <s v="Full-time"/>
    <s v="In-person"/>
    <s v="United States"/>
    <s v="M"/>
  </r>
  <r>
    <n v="2023"/>
    <x v="13"/>
    <x v="2"/>
    <s v="USD"/>
    <n v="125000"/>
    <n v="125000"/>
    <s v="United States"/>
    <x v="1"/>
    <s v="Full-time"/>
    <s v="In-person"/>
    <s v="United States"/>
    <s v="M"/>
  </r>
  <r>
    <n v="2023"/>
    <x v="4"/>
    <x v="0"/>
    <s v="USD"/>
    <n v="128000"/>
    <n v="128000"/>
    <s v="United States"/>
    <x v="1"/>
    <s v="Full-time"/>
    <s v="In-person"/>
    <s v="United States"/>
    <s v="M"/>
  </r>
  <r>
    <n v="2023"/>
    <x v="4"/>
    <x v="0"/>
    <s v="USD"/>
    <n v="81500"/>
    <n v="81500"/>
    <s v="United States"/>
    <x v="1"/>
    <s v="Full-time"/>
    <s v="In-person"/>
    <s v="United States"/>
    <s v="M"/>
  </r>
  <r>
    <n v="2023"/>
    <x v="4"/>
    <x v="0"/>
    <s v="USD"/>
    <n v="167500"/>
    <n v="167500"/>
    <s v="United States"/>
    <x v="0"/>
    <s v="Full-time"/>
    <s v="In-person"/>
    <s v="United States"/>
    <s v="M"/>
  </r>
  <r>
    <n v="2023"/>
    <x v="4"/>
    <x v="0"/>
    <s v="USD"/>
    <n v="106500"/>
    <n v="106500"/>
    <s v="United States"/>
    <x v="0"/>
    <s v="Full-time"/>
    <s v="In-person"/>
    <s v="United States"/>
    <s v="M"/>
  </r>
  <r>
    <n v="2023"/>
    <x v="4"/>
    <x v="0"/>
    <s v="USD"/>
    <n v="150000"/>
    <n v="150000"/>
    <s v="United States"/>
    <x v="0"/>
    <s v="Full-time"/>
    <s v="Remote"/>
    <s v="United States"/>
    <s v="M"/>
  </r>
  <r>
    <n v="2023"/>
    <x v="4"/>
    <x v="0"/>
    <s v="USD"/>
    <n v="100000"/>
    <n v="100000"/>
    <s v="United States"/>
    <x v="0"/>
    <s v="Full-time"/>
    <s v="Remote"/>
    <s v="United States"/>
    <s v="M"/>
  </r>
  <r>
    <n v="2023"/>
    <x v="6"/>
    <x v="4"/>
    <s v="USD"/>
    <n v="139600"/>
    <n v="139600"/>
    <s v="United States"/>
    <x v="1"/>
    <s v="Full-time"/>
    <s v="In-person"/>
    <s v="United States"/>
    <s v="M"/>
  </r>
  <r>
    <n v="2023"/>
    <x v="6"/>
    <x v="4"/>
    <s v="USD"/>
    <n v="85700"/>
    <n v="85700"/>
    <s v="United States"/>
    <x v="1"/>
    <s v="Full-time"/>
    <s v="In-person"/>
    <s v="United States"/>
    <s v="M"/>
  </r>
  <r>
    <n v="2020"/>
    <x v="60"/>
    <x v="0"/>
    <s v="USD"/>
    <n v="100000"/>
    <n v="100000"/>
    <s v="Mauritius"/>
    <x v="3"/>
    <s v="Full-time"/>
    <s v="In-person"/>
    <s v="Mauritius"/>
    <s v="S"/>
  </r>
  <r>
    <n v="2023"/>
    <x v="4"/>
    <x v="0"/>
    <s v="USD"/>
    <n v="143000"/>
    <n v="143000"/>
    <s v="United States"/>
    <x v="1"/>
    <s v="Full-time"/>
    <s v="In-person"/>
    <s v="United States"/>
    <s v="M"/>
  </r>
  <r>
    <n v="2023"/>
    <x v="4"/>
    <x v="0"/>
    <s v="USD"/>
    <n v="95000"/>
    <n v="95000"/>
    <s v="United States"/>
    <x v="1"/>
    <s v="Full-time"/>
    <s v="In-person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5"/>
    <x v="3"/>
    <s v="USD"/>
    <n v="330000"/>
    <n v="330000"/>
    <s v="United States"/>
    <x v="1"/>
    <s v="Full-time"/>
    <s v="Remote"/>
    <s v="United States"/>
    <s v="M"/>
  </r>
  <r>
    <n v="2023"/>
    <x v="5"/>
    <x v="3"/>
    <s v="USD"/>
    <n v="188000"/>
    <n v="188000"/>
    <s v="United States"/>
    <x v="1"/>
    <s v="Full-time"/>
    <s v="Remote"/>
    <s v="United States"/>
    <s v="M"/>
  </r>
  <r>
    <n v="2023"/>
    <x v="2"/>
    <x v="2"/>
    <s v="USD"/>
    <n v="238000"/>
    <n v="238000"/>
    <s v="Canada"/>
    <x v="1"/>
    <s v="Full-time"/>
    <s v="Remote"/>
    <s v="Canada"/>
    <s v="M"/>
  </r>
  <r>
    <n v="2023"/>
    <x v="2"/>
    <x v="2"/>
    <s v="USD"/>
    <n v="156000"/>
    <n v="156000"/>
    <s v="Canada"/>
    <x v="1"/>
    <s v="Full-time"/>
    <s v="Remote"/>
    <s v="Canada"/>
    <s v="M"/>
  </r>
  <r>
    <n v="2023"/>
    <x v="6"/>
    <x v="4"/>
    <s v="USD"/>
    <n v="145000"/>
    <n v="145000"/>
    <s v="United States"/>
    <x v="1"/>
    <s v="Full-time"/>
    <s v="Remote"/>
    <s v="United States"/>
    <s v="M"/>
  </r>
  <r>
    <n v="2023"/>
    <x v="6"/>
    <x v="4"/>
    <s v="USD"/>
    <n v="106000"/>
    <n v="106000"/>
    <s v="United States"/>
    <x v="1"/>
    <s v="Full-time"/>
    <s v="Remote"/>
    <s v="United States"/>
    <s v="M"/>
  </r>
  <r>
    <n v="2023"/>
    <x v="51"/>
    <x v="2"/>
    <s v="GBP"/>
    <n v="140000"/>
    <n v="172256"/>
    <s v="United Kingdom"/>
    <x v="1"/>
    <s v="Full-time"/>
    <s v="Remote"/>
    <s v="United Kingdom"/>
    <s v="M"/>
  </r>
  <r>
    <n v="2023"/>
    <x v="51"/>
    <x v="2"/>
    <s v="GBP"/>
    <n v="100000"/>
    <n v="123040"/>
    <s v="United Kingdom"/>
    <x v="1"/>
    <s v="Full-time"/>
    <s v="Remote"/>
    <s v="United Kingdom"/>
    <s v="M"/>
  </r>
  <r>
    <n v="2023"/>
    <x v="5"/>
    <x v="3"/>
    <s v="USD"/>
    <n v="297300"/>
    <n v="297300"/>
    <s v="United States"/>
    <x v="1"/>
    <s v="Full-time"/>
    <s v="Remote"/>
    <s v="United States"/>
    <s v="M"/>
  </r>
  <r>
    <n v="2023"/>
    <x v="5"/>
    <x v="3"/>
    <s v="USD"/>
    <n v="198200"/>
    <n v="198200"/>
    <s v="United States"/>
    <x v="1"/>
    <s v="Full-time"/>
    <s v="Remote"/>
    <s v="United States"/>
    <s v="M"/>
  </r>
  <r>
    <n v="2023"/>
    <x v="4"/>
    <x v="0"/>
    <s v="USD"/>
    <n v="269100"/>
    <n v="269100"/>
    <s v="United States"/>
    <x v="1"/>
    <s v="Full-time"/>
    <s v="In-person"/>
    <s v="United States"/>
    <s v="M"/>
  </r>
  <r>
    <n v="2023"/>
    <x v="4"/>
    <x v="0"/>
    <s v="USD"/>
    <n v="131300"/>
    <n v="131300"/>
    <s v="United States"/>
    <x v="1"/>
    <s v="Full-time"/>
    <s v="In-person"/>
    <s v="United States"/>
    <s v="M"/>
  </r>
  <r>
    <n v="2023"/>
    <x v="47"/>
    <x v="3"/>
    <s v="USD"/>
    <n v="220000"/>
    <n v="220000"/>
    <s v="United States"/>
    <x v="1"/>
    <s v="Full-time"/>
    <s v="Remote"/>
    <s v="United States"/>
    <s v="M"/>
  </r>
  <r>
    <n v="2023"/>
    <x v="47"/>
    <x v="3"/>
    <s v="USD"/>
    <n v="150000"/>
    <n v="150000"/>
    <s v="United States"/>
    <x v="1"/>
    <s v="Full-time"/>
    <s v="Remote"/>
    <s v="United States"/>
    <s v="M"/>
  </r>
  <r>
    <n v="2023"/>
    <x v="4"/>
    <x v="0"/>
    <s v="GBP"/>
    <n v="60000"/>
    <n v="73824"/>
    <s v="United Kingdom"/>
    <x v="1"/>
    <s v="Full-time"/>
    <s v="In-person"/>
    <s v="United Kingdom"/>
    <s v="M"/>
  </r>
  <r>
    <n v="2023"/>
    <x v="4"/>
    <x v="0"/>
    <s v="GBP"/>
    <n v="50000"/>
    <n v="61520"/>
    <s v="United Kingdom"/>
    <x v="1"/>
    <s v="Full-time"/>
    <s v="In-person"/>
    <s v="United Kingdom"/>
    <s v="M"/>
  </r>
  <r>
    <n v="2023"/>
    <x v="11"/>
    <x v="2"/>
    <s v="USD"/>
    <n v="252990"/>
    <n v="252990"/>
    <s v="United States"/>
    <x v="0"/>
    <s v="Full-time"/>
    <s v="Remote"/>
    <s v="United States"/>
    <s v="M"/>
  </r>
  <r>
    <n v="2023"/>
    <x v="11"/>
    <x v="2"/>
    <s v="USD"/>
    <n v="162170"/>
    <n v="162170"/>
    <s v="United States"/>
    <x v="0"/>
    <s v="Full-time"/>
    <s v="Remote"/>
    <s v="United States"/>
    <s v="M"/>
  </r>
  <r>
    <n v="2023"/>
    <x v="47"/>
    <x v="3"/>
    <s v="USD"/>
    <n v="260000"/>
    <n v="260000"/>
    <s v="United States"/>
    <x v="1"/>
    <s v="Full-time"/>
    <s v="Remote"/>
    <s v="United States"/>
    <s v="M"/>
  </r>
  <r>
    <n v="2023"/>
    <x v="47"/>
    <x v="3"/>
    <s v="USD"/>
    <n v="235000"/>
    <n v="235000"/>
    <s v="United States"/>
    <x v="1"/>
    <s v="Full-time"/>
    <s v="Remote"/>
    <s v="United States"/>
    <s v="M"/>
  </r>
  <r>
    <n v="2023"/>
    <x v="5"/>
    <x v="3"/>
    <s v="USD"/>
    <n v="204500"/>
    <n v="204500"/>
    <s v="United States"/>
    <x v="0"/>
    <s v="Full-time"/>
    <s v="In-person"/>
    <s v="United States"/>
    <s v="M"/>
  </r>
  <r>
    <n v="2023"/>
    <x v="5"/>
    <x v="3"/>
    <s v="USD"/>
    <n v="142200"/>
    <n v="142200"/>
    <s v="United States"/>
    <x v="0"/>
    <s v="Full-time"/>
    <s v="In-person"/>
    <s v="United States"/>
    <s v="M"/>
  </r>
  <r>
    <n v="2023"/>
    <x v="59"/>
    <x v="5"/>
    <s v="USD"/>
    <n v="190000"/>
    <n v="190000"/>
    <s v="United States"/>
    <x v="1"/>
    <s v="Full-time"/>
    <s v="In-person"/>
    <s v="United States"/>
    <s v="M"/>
  </r>
  <r>
    <n v="2023"/>
    <x v="59"/>
    <x v="5"/>
    <s v="USD"/>
    <n v="145000"/>
    <n v="145000"/>
    <s v="United States"/>
    <x v="1"/>
    <s v="Full-time"/>
    <s v="In-person"/>
    <s v="United States"/>
    <s v="M"/>
  </r>
  <r>
    <n v="2023"/>
    <x v="2"/>
    <x v="2"/>
    <s v="USD"/>
    <n v="212800"/>
    <n v="212800"/>
    <s v="United States"/>
    <x v="1"/>
    <s v="Full-time"/>
    <s v="Remote"/>
    <s v="United States"/>
    <s v="M"/>
  </r>
  <r>
    <n v="2023"/>
    <x v="2"/>
    <x v="2"/>
    <s v="USD"/>
    <n v="111600"/>
    <n v="111600"/>
    <s v="United States"/>
    <x v="1"/>
    <s v="Full-time"/>
    <s v="Remote"/>
    <s v="United States"/>
    <s v="M"/>
  </r>
  <r>
    <n v="2023"/>
    <x v="6"/>
    <x v="4"/>
    <s v="USD"/>
    <n v="175000"/>
    <n v="175000"/>
    <s v="United States"/>
    <x v="1"/>
    <s v="Full-time"/>
    <s v="Remote"/>
    <s v="United States"/>
    <s v="M"/>
  </r>
  <r>
    <n v="2023"/>
    <x v="6"/>
    <x v="4"/>
    <s v="USD"/>
    <n v="130000"/>
    <n v="130000"/>
    <s v="United States"/>
    <x v="1"/>
    <s v="Full-time"/>
    <s v="Remote"/>
    <s v="United States"/>
    <s v="M"/>
  </r>
  <r>
    <n v="2023"/>
    <x v="24"/>
    <x v="6"/>
    <s v="USD"/>
    <n v="194521"/>
    <n v="194521"/>
    <s v="United States"/>
    <x v="1"/>
    <s v="Full-time"/>
    <s v="In-person"/>
    <s v="United States"/>
    <s v="M"/>
  </r>
  <r>
    <n v="2023"/>
    <x v="24"/>
    <x v="6"/>
    <s v="USD"/>
    <n v="176838"/>
    <n v="176838"/>
    <s v="United States"/>
    <x v="1"/>
    <s v="Full-time"/>
    <s v="In-person"/>
    <s v="United States"/>
    <s v="M"/>
  </r>
  <r>
    <n v="2023"/>
    <x v="7"/>
    <x v="5"/>
    <s v="USD"/>
    <n v="200000"/>
    <n v="200000"/>
    <s v="United States"/>
    <x v="2"/>
    <s v="Full-time"/>
    <s v="In-person"/>
    <s v="United States"/>
    <s v="M"/>
  </r>
  <r>
    <n v="2023"/>
    <x v="7"/>
    <x v="5"/>
    <s v="USD"/>
    <n v="170000"/>
    <n v="170000"/>
    <s v="United States"/>
    <x v="2"/>
    <s v="Full-time"/>
    <s v="In-person"/>
    <s v="United States"/>
    <s v="M"/>
  </r>
  <r>
    <n v="2023"/>
    <x v="2"/>
    <x v="2"/>
    <s v="USD"/>
    <n v="191765"/>
    <n v="191765"/>
    <s v="United States"/>
    <x v="1"/>
    <s v="Full-time"/>
    <s v="In-person"/>
    <s v="United States"/>
    <s v="M"/>
  </r>
  <r>
    <n v="2023"/>
    <x v="2"/>
    <x v="2"/>
    <s v="USD"/>
    <n v="134236"/>
    <n v="134236"/>
    <s v="United States"/>
    <x v="1"/>
    <s v="Full-time"/>
    <s v="In-person"/>
    <s v="United States"/>
    <s v="M"/>
  </r>
  <r>
    <n v="2023"/>
    <x v="2"/>
    <x v="2"/>
    <s v="USD"/>
    <n v="238000"/>
    <n v="238000"/>
    <s v="Canada"/>
    <x v="1"/>
    <s v="Full-time"/>
    <s v="Remote"/>
    <s v="Canada"/>
    <s v="M"/>
  </r>
  <r>
    <n v="2023"/>
    <x v="2"/>
    <x v="2"/>
    <s v="USD"/>
    <n v="156000"/>
    <n v="156000"/>
    <s v="Canada"/>
    <x v="1"/>
    <s v="Full-time"/>
    <s v="Remote"/>
    <s v="Canada"/>
    <s v="M"/>
  </r>
  <r>
    <n v="2023"/>
    <x v="2"/>
    <x v="2"/>
    <s v="USD"/>
    <n v="198800"/>
    <n v="198800"/>
    <s v="United States"/>
    <x v="1"/>
    <s v="Full-time"/>
    <s v="In-person"/>
    <s v="United States"/>
    <s v="M"/>
  </r>
  <r>
    <n v="2023"/>
    <x v="2"/>
    <x v="2"/>
    <s v="USD"/>
    <n v="90700"/>
    <n v="90700"/>
    <s v="United States"/>
    <x v="1"/>
    <s v="Full-time"/>
    <s v="In-person"/>
    <s v="United States"/>
    <s v="M"/>
  </r>
  <r>
    <n v="2023"/>
    <x v="9"/>
    <x v="6"/>
    <s v="USD"/>
    <n v="154800"/>
    <n v="154800"/>
    <s v="United States"/>
    <x v="0"/>
    <s v="Full-time"/>
    <s v="In-person"/>
    <s v="United States"/>
    <s v="M"/>
  </r>
  <r>
    <n v="2023"/>
    <x v="9"/>
    <x v="6"/>
    <s v="USD"/>
    <n v="76300"/>
    <n v="76300"/>
    <s v="United States"/>
    <x v="0"/>
    <s v="Full-time"/>
    <s v="In-person"/>
    <s v="United States"/>
    <s v="M"/>
  </r>
  <r>
    <n v="2023"/>
    <x v="41"/>
    <x v="5"/>
    <s v="USD"/>
    <n v="130000"/>
    <n v="130000"/>
    <s v="United States"/>
    <x v="0"/>
    <s v="Full-time"/>
    <s v="Remote"/>
    <s v="United States"/>
    <s v="M"/>
  </r>
  <r>
    <n v="2023"/>
    <x v="41"/>
    <x v="5"/>
    <s v="USD"/>
    <n v="115000"/>
    <n v="115000"/>
    <s v="United States"/>
    <x v="0"/>
    <s v="Full-time"/>
    <s v="Remote"/>
    <s v="United States"/>
    <s v="M"/>
  </r>
  <r>
    <n v="2023"/>
    <x v="6"/>
    <x v="4"/>
    <s v="USD"/>
    <n v="110000"/>
    <n v="110000"/>
    <s v="United States"/>
    <x v="1"/>
    <s v="Full-time"/>
    <s v="In-person"/>
    <s v="United States"/>
    <s v="M"/>
  </r>
  <r>
    <n v="2023"/>
    <x v="6"/>
    <x v="4"/>
    <s v="USD"/>
    <n v="70000"/>
    <n v="70000"/>
    <s v="United States"/>
    <x v="1"/>
    <s v="Full-time"/>
    <s v="In-person"/>
    <s v="United States"/>
    <s v="M"/>
  </r>
  <r>
    <n v="2023"/>
    <x v="6"/>
    <x v="4"/>
    <s v="EUR"/>
    <n v="39000"/>
    <n v="42107"/>
    <s v="Germany"/>
    <x v="0"/>
    <s v="Full-time"/>
    <s v="Hybrid"/>
    <s v="Germany"/>
    <s v="M"/>
  </r>
  <r>
    <n v="2023"/>
    <x v="5"/>
    <x v="3"/>
    <s v="USD"/>
    <n v="300000"/>
    <n v="300000"/>
    <s v="United States"/>
    <x v="0"/>
    <s v="Full-time"/>
    <s v="In-person"/>
    <s v="United States"/>
    <s v="M"/>
  </r>
  <r>
    <n v="2023"/>
    <x v="5"/>
    <x v="3"/>
    <s v="USD"/>
    <n v="200000"/>
    <n v="200000"/>
    <s v="United States"/>
    <x v="0"/>
    <s v="Full-time"/>
    <s v="In-person"/>
    <s v="United States"/>
    <s v="M"/>
  </r>
  <r>
    <n v="2023"/>
    <x v="1"/>
    <x v="1"/>
    <s v="USD"/>
    <n v="155000"/>
    <n v="155000"/>
    <s v="United States"/>
    <x v="1"/>
    <s v="Full-time"/>
    <s v="Remote"/>
    <s v="United States"/>
    <s v="M"/>
  </r>
  <r>
    <n v="2023"/>
    <x v="1"/>
    <x v="1"/>
    <s v="USD"/>
    <n v="135000"/>
    <n v="135000"/>
    <s v="United States"/>
    <x v="1"/>
    <s v="Full-time"/>
    <s v="Remote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2"/>
    <x v="2"/>
    <s v="USD"/>
    <n v="179000"/>
    <n v="179000"/>
    <s v="United States"/>
    <x v="1"/>
    <s v="Full-time"/>
    <s v="In-person"/>
    <s v="United States"/>
    <s v="M"/>
  </r>
  <r>
    <n v="2023"/>
    <x v="2"/>
    <x v="2"/>
    <s v="USD"/>
    <n v="109000"/>
    <n v="109000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47"/>
    <x v="3"/>
    <s v="USD"/>
    <n v="221000"/>
    <n v="221000"/>
    <s v="United States"/>
    <x v="1"/>
    <s v="Full-time"/>
    <s v="In-person"/>
    <s v="United States"/>
    <s v="M"/>
  </r>
  <r>
    <n v="2023"/>
    <x v="47"/>
    <x v="3"/>
    <s v="USD"/>
    <n v="180000"/>
    <n v="1800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5"/>
    <x v="3"/>
    <s v="USD"/>
    <n v="275000"/>
    <n v="275000"/>
    <s v="United States"/>
    <x v="1"/>
    <s v="Full-time"/>
    <s v="In-person"/>
    <s v="United States"/>
    <s v="M"/>
  </r>
  <r>
    <n v="2023"/>
    <x v="5"/>
    <x v="3"/>
    <s v="USD"/>
    <n v="170000"/>
    <n v="170000"/>
    <s v="United States"/>
    <x v="1"/>
    <s v="Full-time"/>
    <s v="In-person"/>
    <s v="United States"/>
    <s v="M"/>
  </r>
  <r>
    <n v="2023"/>
    <x v="2"/>
    <x v="2"/>
    <s v="USD"/>
    <n v="233300"/>
    <n v="233300"/>
    <s v="United States"/>
    <x v="1"/>
    <s v="Full-time"/>
    <s v="In-person"/>
    <s v="United States"/>
    <s v="M"/>
  </r>
  <r>
    <n v="2023"/>
    <x v="2"/>
    <x v="2"/>
    <s v="USD"/>
    <n v="155500"/>
    <n v="1555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0"/>
    <s v="Full-time"/>
    <s v="In-person"/>
    <s v="United States"/>
    <s v="L"/>
  </r>
  <r>
    <n v="2023"/>
    <x v="8"/>
    <x v="2"/>
    <s v="USD"/>
    <n v="136000"/>
    <n v="136000"/>
    <s v="United States"/>
    <x v="0"/>
    <s v="Full-time"/>
    <s v="In-person"/>
    <s v="United States"/>
    <s v="L"/>
  </r>
  <r>
    <n v="2023"/>
    <x v="1"/>
    <x v="1"/>
    <s v="USD"/>
    <n v="193000"/>
    <n v="193000"/>
    <s v="United States"/>
    <x v="1"/>
    <s v="Full-time"/>
    <s v="Remote"/>
    <s v="United States"/>
    <s v="M"/>
  </r>
  <r>
    <n v="2023"/>
    <x v="1"/>
    <x v="1"/>
    <s v="USD"/>
    <n v="110000"/>
    <n v="110000"/>
    <s v="United States"/>
    <x v="1"/>
    <s v="Full-time"/>
    <s v="Remote"/>
    <s v="United States"/>
    <s v="M"/>
  </r>
  <r>
    <n v="2023"/>
    <x v="13"/>
    <x v="2"/>
    <s v="USD"/>
    <n v="306000"/>
    <n v="306000"/>
    <s v="United States"/>
    <x v="1"/>
    <s v="Full-time"/>
    <s v="In-person"/>
    <s v="United States"/>
    <s v="M"/>
  </r>
  <r>
    <n v="2023"/>
    <x v="13"/>
    <x v="2"/>
    <s v="USD"/>
    <n v="180000"/>
    <n v="180000"/>
    <s v="United States"/>
    <x v="1"/>
    <s v="Full-time"/>
    <s v="In-person"/>
    <s v="United States"/>
    <s v="M"/>
  </r>
  <r>
    <n v="2023"/>
    <x v="8"/>
    <x v="2"/>
    <s v="USD"/>
    <n v="212800"/>
    <n v="212800"/>
    <s v="United States"/>
    <x v="1"/>
    <s v="Full-time"/>
    <s v="In-person"/>
    <s v="United States"/>
    <s v="L"/>
  </r>
  <r>
    <n v="2023"/>
    <x v="8"/>
    <x v="2"/>
    <s v="USD"/>
    <n v="115100"/>
    <n v="115100"/>
    <s v="United States"/>
    <x v="1"/>
    <s v="Full-time"/>
    <s v="In-person"/>
    <s v="United States"/>
    <s v="L"/>
  </r>
  <r>
    <n v="2023"/>
    <x v="5"/>
    <x v="3"/>
    <s v="USD"/>
    <n v="238000"/>
    <n v="238000"/>
    <s v="United States"/>
    <x v="1"/>
    <s v="Full-time"/>
    <s v="In-person"/>
    <s v="United States"/>
    <s v="M"/>
  </r>
  <r>
    <n v="2023"/>
    <x v="5"/>
    <x v="3"/>
    <s v="USD"/>
    <n v="176000"/>
    <n v="176000"/>
    <s v="United States"/>
    <x v="1"/>
    <s v="Full-time"/>
    <s v="In-person"/>
    <s v="United States"/>
    <s v="M"/>
  </r>
  <r>
    <n v="2023"/>
    <x v="6"/>
    <x v="4"/>
    <s v="USD"/>
    <n v="117500"/>
    <n v="117500"/>
    <s v="United States"/>
    <x v="1"/>
    <s v="Full-time"/>
    <s v="Remote"/>
    <s v="United States"/>
    <s v="M"/>
  </r>
  <r>
    <n v="2023"/>
    <x v="6"/>
    <x v="4"/>
    <s v="USD"/>
    <n v="86720"/>
    <n v="86720"/>
    <s v="United States"/>
    <x v="1"/>
    <s v="Full-time"/>
    <s v="Remote"/>
    <s v="United States"/>
    <s v="M"/>
  </r>
  <r>
    <n v="2023"/>
    <x v="6"/>
    <x v="4"/>
    <s v="USD"/>
    <n v="167000"/>
    <n v="167000"/>
    <s v="United States"/>
    <x v="0"/>
    <s v="Full-time"/>
    <s v="In-person"/>
    <s v="United States"/>
    <s v="M"/>
  </r>
  <r>
    <n v="2023"/>
    <x v="6"/>
    <x v="4"/>
    <s v="USD"/>
    <n v="150000"/>
    <n v="150000"/>
    <s v="United States"/>
    <x v="0"/>
    <s v="Full-time"/>
    <s v="In-person"/>
    <s v="United States"/>
    <s v="M"/>
  </r>
  <r>
    <n v="2023"/>
    <x v="6"/>
    <x v="4"/>
    <s v="USD"/>
    <n v="90000"/>
    <n v="90000"/>
    <s v="United States"/>
    <x v="2"/>
    <s v="Full-time"/>
    <s v="Remote"/>
    <s v="United States"/>
    <s v="M"/>
  </r>
  <r>
    <n v="2023"/>
    <x v="6"/>
    <x v="4"/>
    <s v="USD"/>
    <n v="70000"/>
    <n v="70000"/>
    <s v="United States"/>
    <x v="2"/>
    <s v="Full-time"/>
    <s v="Remote"/>
    <s v="United States"/>
    <s v="M"/>
  </r>
  <r>
    <n v="2023"/>
    <x v="2"/>
    <x v="2"/>
    <s v="USD"/>
    <n v="212800"/>
    <n v="212800"/>
    <s v="United States"/>
    <x v="1"/>
    <s v="Full-time"/>
    <s v="Remote"/>
    <s v="United States"/>
    <s v="L"/>
  </r>
  <r>
    <n v="2023"/>
    <x v="2"/>
    <x v="2"/>
    <s v="USD"/>
    <n v="111600"/>
    <n v="111600"/>
    <s v="United States"/>
    <x v="1"/>
    <s v="Full-time"/>
    <s v="Remote"/>
    <s v="United States"/>
    <s v="L"/>
  </r>
  <r>
    <n v="2023"/>
    <x v="1"/>
    <x v="1"/>
    <s v="USD"/>
    <n v="306000"/>
    <n v="306000"/>
    <s v="United States"/>
    <x v="1"/>
    <s v="Full-time"/>
    <s v="Remote"/>
    <s v="United States"/>
    <s v="M"/>
  </r>
  <r>
    <n v="2023"/>
    <x v="1"/>
    <x v="1"/>
    <s v="USD"/>
    <n v="204000"/>
    <n v="204000"/>
    <s v="United States"/>
    <x v="1"/>
    <s v="Full-time"/>
    <s v="Remote"/>
    <s v="United States"/>
    <s v="M"/>
  </r>
  <r>
    <n v="2023"/>
    <x v="9"/>
    <x v="6"/>
    <s v="USD"/>
    <n v="135000"/>
    <n v="135000"/>
    <s v="United States"/>
    <x v="1"/>
    <s v="Full-time"/>
    <s v="Remote"/>
    <s v="United States"/>
    <s v="M"/>
  </r>
  <r>
    <n v="2023"/>
    <x v="9"/>
    <x v="6"/>
    <s v="USD"/>
    <n v="110000"/>
    <n v="110000"/>
    <s v="United States"/>
    <x v="1"/>
    <s v="Full-time"/>
    <s v="Remote"/>
    <s v="United States"/>
    <s v="M"/>
  </r>
  <r>
    <n v="2023"/>
    <x v="2"/>
    <x v="2"/>
    <s v="USD"/>
    <n v="165000"/>
    <n v="165000"/>
    <s v="United States"/>
    <x v="1"/>
    <s v="Full-time"/>
    <s v="In-person"/>
    <s v="United States"/>
    <s v="M"/>
  </r>
  <r>
    <n v="2023"/>
    <x v="2"/>
    <x v="2"/>
    <s v="USD"/>
    <n v="116300"/>
    <n v="1163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1"/>
    <s v="Full-time"/>
    <s v="Remote"/>
    <s v="United States"/>
    <s v="M"/>
  </r>
  <r>
    <n v="2023"/>
    <x v="5"/>
    <x v="3"/>
    <s v="USD"/>
    <n v="175000"/>
    <n v="175000"/>
    <s v="United States"/>
    <x v="1"/>
    <s v="Full-time"/>
    <s v="Remote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17"/>
    <x v="3"/>
    <s v="USD"/>
    <n v="180514"/>
    <n v="180514"/>
    <s v="United States"/>
    <x v="1"/>
    <s v="Full-time"/>
    <s v="Remote"/>
    <s v="United States"/>
    <s v="M"/>
  </r>
  <r>
    <n v="2023"/>
    <x v="17"/>
    <x v="3"/>
    <s v="USD"/>
    <n v="108308"/>
    <n v="108308"/>
    <s v="United States"/>
    <x v="1"/>
    <s v="Full-time"/>
    <s v="Remote"/>
    <s v="United States"/>
    <s v="M"/>
  </r>
  <r>
    <n v="2023"/>
    <x v="5"/>
    <x v="3"/>
    <s v="USD"/>
    <n v="200000"/>
    <n v="200000"/>
    <s v="United States"/>
    <x v="1"/>
    <s v="Full-time"/>
    <s v="Remote"/>
    <s v="United States"/>
    <s v="M"/>
  </r>
  <r>
    <n v="2023"/>
    <x v="5"/>
    <x v="3"/>
    <s v="USD"/>
    <n v="150000"/>
    <n v="150000"/>
    <s v="United States"/>
    <x v="1"/>
    <s v="Full-time"/>
    <s v="Remote"/>
    <s v="United States"/>
    <s v="M"/>
  </r>
  <r>
    <n v="2023"/>
    <x v="5"/>
    <x v="3"/>
    <s v="USD"/>
    <n v="208450"/>
    <n v="208450"/>
    <s v="United States"/>
    <x v="1"/>
    <s v="Full-time"/>
    <s v="In-person"/>
    <s v="United States"/>
    <s v="M"/>
  </r>
  <r>
    <n v="2023"/>
    <x v="5"/>
    <x v="3"/>
    <s v="USD"/>
    <n v="151600"/>
    <n v="151600"/>
    <s v="United States"/>
    <x v="1"/>
    <s v="Full-time"/>
    <s v="In-person"/>
    <s v="United States"/>
    <s v="M"/>
  </r>
  <r>
    <n v="2023"/>
    <x v="2"/>
    <x v="2"/>
    <s v="USD"/>
    <n v="324000"/>
    <n v="324000"/>
    <s v="United States"/>
    <x v="1"/>
    <s v="Full-time"/>
    <s v="In-person"/>
    <s v="United States"/>
    <s v="M"/>
  </r>
  <r>
    <n v="2023"/>
    <x v="2"/>
    <x v="2"/>
    <s v="USD"/>
    <n v="159000"/>
    <n v="159000"/>
    <s v="United States"/>
    <x v="1"/>
    <s v="Full-time"/>
    <s v="In-person"/>
    <s v="United States"/>
    <s v="M"/>
  </r>
  <r>
    <n v="2023"/>
    <x v="2"/>
    <x v="2"/>
    <s v="USD"/>
    <n v="155000"/>
    <n v="155000"/>
    <s v="United States"/>
    <x v="0"/>
    <s v="Full-time"/>
    <s v="Remote"/>
    <s v="United States"/>
    <s v="M"/>
  </r>
  <r>
    <n v="2023"/>
    <x v="2"/>
    <x v="2"/>
    <s v="USD"/>
    <n v="135000"/>
    <n v="135000"/>
    <s v="United States"/>
    <x v="0"/>
    <s v="Full-time"/>
    <s v="Remote"/>
    <s v="United States"/>
    <s v="M"/>
  </r>
  <r>
    <n v="2023"/>
    <x v="4"/>
    <x v="0"/>
    <s v="USD"/>
    <n v="223250"/>
    <n v="223250"/>
    <s v="United States"/>
    <x v="1"/>
    <s v="Full-time"/>
    <s v="In-person"/>
    <s v="United States"/>
    <s v="M"/>
  </r>
  <r>
    <n v="2023"/>
    <x v="4"/>
    <x v="0"/>
    <s v="USD"/>
    <n v="156275"/>
    <n v="156275"/>
    <s v="United States"/>
    <x v="1"/>
    <s v="Full-time"/>
    <s v="In-person"/>
    <s v="United States"/>
    <s v="M"/>
  </r>
  <r>
    <n v="2023"/>
    <x v="4"/>
    <x v="0"/>
    <s v="USD"/>
    <n v="220000"/>
    <n v="22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2"/>
    <x v="2"/>
    <s v="USD"/>
    <n v="168000"/>
    <n v="168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7"/>
    <x v="5"/>
    <s v="USD"/>
    <n v="245000"/>
    <n v="245000"/>
    <s v="United States"/>
    <x v="1"/>
    <s v="Full-time"/>
    <s v="Remote"/>
    <s v="United States"/>
    <s v="M"/>
  </r>
  <r>
    <n v="2023"/>
    <x v="7"/>
    <x v="5"/>
    <s v="USD"/>
    <n v="185000"/>
    <n v="185000"/>
    <s v="United States"/>
    <x v="1"/>
    <s v="Full-time"/>
    <s v="Remote"/>
    <s v="United States"/>
    <s v="M"/>
  </r>
  <r>
    <n v="2023"/>
    <x v="2"/>
    <x v="2"/>
    <s v="USD"/>
    <n v="164000"/>
    <n v="164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6"/>
    <x v="4"/>
    <s v="USD"/>
    <n v="67500"/>
    <n v="67500"/>
    <s v="United States"/>
    <x v="0"/>
    <s v="Full-time"/>
    <s v="In-person"/>
    <s v="United States"/>
    <s v="M"/>
  </r>
  <r>
    <n v="2023"/>
    <x v="6"/>
    <x v="4"/>
    <s v="USD"/>
    <n v="46500"/>
    <n v="46500"/>
    <s v="United States"/>
    <x v="0"/>
    <s v="Full-time"/>
    <s v="In-person"/>
    <s v="United States"/>
    <s v="M"/>
  </r>
  <r>
    <n v="2023"/>
    <x v="27"/>
    <x v="3"/>
    <s v="USD"/>
    <n v="270000"/>
    <n v="270000"/>
    <s v="United States"/>
    <x v="1"/>
    <s v="Full-time"/>
    <s v="Remote"/>
    <s v="United States"/>
    <s v="M"/>
  </r>
  <r>
    <n v="2023"/>
    <x v="27"/>
    <x v="3"/>
    <s v="USD"/>
    <n v="232200"/>
    <n v="232200"/>
    <s v="United States"/>
    <x v="1"/>
    <s v="Full-time"/>
    <s v="Remote"/>
    <s v="United States"/>
    <s v="M"/>
  </r>
  <r>
    <n v="2023"/>
    <x v="4"/>
    <x v="0"/>
    <s v="EUR"/>
    <n v="40000"/>
    <n v="43187"/>
    <s v="Poland"/>
    <x v="0"/>
    <s v="Full-time"/>
    <s v="Remote"/>
    <s v="Poland"/>
    <s v="L"/>
  </r>
  <r>
    <n v="2023"/>
    <x v="6"/>
    <x v="4"/>
    <s v="USD"/>
    <n v="105000"/>
    <n v="105000"/>
    <s v="United States"/>
    <x v="0"/>
    <s v="Full-time"/>
    <s v="In-person"/>
    <s v="United States"/>
    <s v="M"/>
  </r>
  <r>
    <n v="2023"/>
    <x v="6"/>
    <x v="4"/>
    <s v="USD"/>
    <n v="78000"/>
    <n v="78000"/>
    <s v="United States"/>
    <x v="0"/>
    <s v="Full-time"/>
    <s v="In-person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5"/>
    <x v="3"/>
    <s v="USD"/>
    <n v="370000"/>
    <n v="370000"/>
    <s v="United States"/>
    <x v="1"/>
    <s v="Full-time"/>
    <s v="In-person"/>
    <s v="United States"/>
    <s v="M"/>
  </r>
  <r>
    <n v="2023"/>
    <x v="5"/>
    <x v="3"/>
    <s v="USD"/>
    <n v="220000"/>
    <n v="220000"/>
    <s v="United States"/>
    <x v="1"/>
    <s v="Full-time"/>
    <s v="In-person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5"/>
    <x v="3"/>
    <s v="USD"/>
    <n v="178200"/>
    <n v="178200"/>
    <s v="United States"/>
    <x v="1"/>
    <s v="Full-time"/>
    <s v="Remote"/>
    <s v="United States"/>
    <s v="M"/>
  </r>
  <r>
    <n v="2023"/>
    <x v="5"/>
    <x v="3"/>
    <s v="USD"/>
    <n v="115000"/>
    <n v="115000"/>
    <s v="United States"/>
    <x v="1"/>
    <s v="Full-time"/>
    <s v="Remote"/>
    <s v="United States"/>
    <s v="M"/>
  </r>
  <r>
    <n v="2023"/>
    <x v="6"/>
    <x v="4"/>
    <s v="USD"/>
    <n v="250000"/>
    <n v="250000"/>
    <s v="United States"/>
    <x v="0"/>
    <s v="Full-time"/>
    <s v="In-person"/>
    <s v="United States"/>
    <s v="M"/>
  </r>
  <r>
    <n v="2023"/>
    <x v="6"/>
    <x v="4"/>
    <s v="USD"/>
    <n v="125000"/>
    <n v="125000"/>
    <s v="United States"/>
    <x v="0"/>
    <s v="Full-time"/>
    <s v="In-person"/>
    <s v="United States"/>
    <s v="M"/>
  </r>
  <r>
    <n v="2023"/>
    <x v="2"/>
    <x v="2"/>
    <s v="USD"/>
    <n v="204000"/>
    <n v="204000"/>
    <s v="United States"/>
    <x v="0"/>
    <s v="Full-time"/>
    <s v="In-person"/>
    <s v="United States"/>
    <s v="M"/>
  </r>
  <r>
    <n v="2023"/>
    <x v="2"/>
    <x v="2"/>
    <s v="USD"/>
    <n v="150000"/>
    <n v="150000"/>
    <s v="United States"/>
    <x v="0"/>
    <s v="Full-time"/>
    <s v="In-person"/>
    <s v="United States"/>
    <s v="M"/>
  </r>
  <r>
    <n v="2023"/>
    <x v="6"/>
    <x v="4"/>
    <s v="USD"/>
    <n v="110000"/>
    <n v="110000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1"/>
    <s v="Full-time"/>
    <s v="Remote"/>
    <s v="United States"/>
    <s v="M"/>
  </r>
  <r>
    <n v="2023"/>
    <x v="4"/>
    <x v="0"/>
    <s v="USD"/>
    <n v="143000"/>
    <n v="143000"/>
    <s v="United States"/>
    <x v="0"/>
    <s v="Full-time"/>
    <s v="In-person"/>
    <s v="United States"/>
    <s v="M"/>
  </r>
  <r>
    <n v="2023"/>
    <x v="4"/>
    <x v="0"/>
    <s v="USD"/>
    <n v="95000"/>
    <n v="95000"/>
    <s v="United States"/>
    <x v="0"/>
    <s v="Full-time"/>
    <s v="In-person"/>
    <s v="United States"/>
    <s v="M"/>
  </r>
  <r>
    <n v="2023"/>
    <x v="4"/>
    <x v="0"/>
    <s v="USD"/>
    <n v="250000"/>
    <n v="250000"/>
    <s v="United States"/>
    <x v="0"/>
    <s v="Full-time"/>
    <s v="In-person"/>
    <s v="United States"/>
    <s v="M"/>
  </r>
  <r>
    <n v="2023"/>
    <x v="4"/>
    <x v="0"/>
    <s v="USD"/>
    <n v="125000"/>
    <n v="125000"/>
    <s v="United States"/>
    <x v="0"/>
    <s v="Full-time"/>
    <s v="In-person"/>
    <s v="United States"/>
    <s v="M"/>
  </r>
  <r>
    <n v="2023"/>
    <x v="5"/>
    <x v="3"/>
    <s v="USD"/>
    <n v="280000"/>
    <n v="280000"/>
    <s v="United States"/>
    <x v="1"/>
    <s v="Full-time"/>
    <s v="In-person"/>
    <s v="United States"/>
    <s v="M"/>
  </r>
  <r>
    <n v="2023"/>
    <x v="5"/>
    <x v="3"/>
    <s v="USD"/>
    <n v="240000"/>
    <n v="240000"/>
    <s v="United States"/>
    <x v="1"/>
    <s v="Full-time"/>
    <s v="In-person"/>
    <s v="United States"/>
    <s v="M"/>
  </r>
  <r>
    <n v="2023"/>
    <x v="26"/>
    <x v="5"/>
    <s v="USD"/>
    <n v="110400"/>
    <n v="110400"/>
    <s v="United States"/>
    <x v="1"/>
    <s v="Full-time"/>
    <s v="In-person"/>
    <s v="United States"/>
    <s v="M"/>
  </r>
  <r>
    <n v="2023"/>
    <x v="26"/>
    <x v="5"/>
    <s v="USD"/>
    <n v="68000"/>
    <n v="68000"/>
    <s v="United States"/>
    <x v="1"/>
    <s v="Full-time"/>
    <s v="In-person"/>
    <s v="United States"/>
    <s v="M"/>
  </r>
  <r>
    <n v="2023"/>
    <x v="8"/>
    <x v="2"/>
    <s v="USD"/>
    <n v="216000"/>
    <n v="216000"/>
    <s v="United States"/>
    <x v="1"/>
    <s v="Full-time"/>
    <s v="Remote"/>
    <s v="United States"/>
    <s v="M"/>
  </r>
  <r>
    <n v="2023"/>
    <x v="8"/>
    <x v="2"/>
    <s v="USD"/>
    <n v="184000"/>
    <n v="184000"/>
    <s v="United States"/>
    <x v="1"/>
    <s v="Full-time"/>
    <s v="Remote"/>
    <s v="United States"/>
    <s v="M"/>
  </r>
  <r>
    <n v="2023"/>
    <x v="5"/>
    <x v="3"/>
    <s v="USD"/>
    <n v="192000"/>
    <n v="192000"/>
    <s v="United States"/>
    <x v="1"/>
    <s v="Full-time"/>
    <s v="Remote"/>
    <s v="United States"/>
    <s v="M"/>
  </r>
  <r>
    <n v="2023"/>
    <x v="5"/>
    <x v="3"/>
    <s v="USD"/>
    <n v="164000"/>
    <n v="164000"/>
    <s v="United States"/>
    <x v="1"/>
    <s v="Full-time"/>
    <s v="Remote"/>
    <s v="United States"/>
    <s v="M"/>
  </r>
  <r>
    <n v="2023"/>
    <x v="2"/>
    <x v="2"/>
    <s v="USD"/>
    <n v="220000"/>
    <n v="220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2"/>
    <x v="2"/>
    <s v="USD"/>
    <n v="297300"/>
    <n v="297300"/>
    <s v="United States"/>
    <x v="1"/>
    <s v="Full-time"/>
    <s v="Remote"/>
    <s v="United States"/>
    <s v="M"/>
  </r>
  <r>
    <n v="2023"/>
    <x v="2"/>
    <x v="2"/>
    <s v="USD"/>
    <n v="198200"/>
    <n v="198200"/>
    <s v="United States"/>
    <x v="1"/>
    <s v="Full-time"/>
    <s v="Remote"/>
    <s v="United States"/>
    <s v="M"/>
  </r>
  <r>
    <n v="2023"/>
    <x v="8"/>
    <x v="2"/>
    <s v="USD"/>
    <n v="192000"/>
    <n v="192000"/>
    <s v="United States"/>
    <x v="1"/>
    <s v="Full-time"/>
    <s v="Remote"/>
    <s v="United States"/>
    <s v="M"/>
  </r>
  <r>
    <n v="2023"/>
    <x v="8"/>
    <x v="2"/>
    <s v="USD"/>
    <n v="164000"/>
    <n v="164000"/>
    <s v="United States"/>
    <x v="1"/>
    <s v="Full-time"/>
    <s v="Remote"/>
    <s v="United States"/>
    <s v="M"/>
  </r>
  <r>
    <n v="2023"/>
    <x v="6"/>
    <x v="4"/>
    <s v="USD"/>
    <n v="168000"/>
    <n v="168000"/>
    <s v="Canada"/>
    <x v="1"/>
    <s v="Full-time"/>
    <s v="In-person"/>
    <s v="Canada"/>
    <s v="M"/>
  </r>
  <r>
    <n v="2023"/>
    <x v="6"/>
    <x v="4"/>
    <s v="USD"/>
    <n v="112000"/>
    <n v="112000"/>
    <s v="Canada"/>
    <x v="1"/>
    <s v="Full-time"/>
    <s v="In-person"/>
    <s v="Canada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"/>
    <x v="2"/>
    <s v="USD"/>
    <n v="253430"/>
    <n v="253430"/>
    <s v="United States"/>
    <x v="1"/>
    <s v="Full-time"/>
    <s v="In-person"/>
    <s v="United States"/>
    <s v="M"/>
  </r>
  <r>
    <n v="2023"/>
    <x v="2"/>
    <x v="2"/>
    <s v="USD"/>
    <n v="212780"/>
    <n v="212780"/>
    <s v="United States"/>
    <x v="1"/>
    <s v="Full-time"/>
    <s v="In-person"/>
    <s v="United States"/>
    <s v="M"/>
  </r>
  <r>
    <n v="2023"/>
    <x v="13"/>
    <x v="2"/>
    <s v="USD"/>
    <n v="190000"/>
    <n v="190000"/>
    <s v="United States"/>
    <x v="1"/>
    <s v="Full-time"/>
    <s v="In-person"/>
    <s v="United States"/>
    <s v="M"/>
  </r>
  <r>
    <n v="2023"/>
    <x v="13"/>
    <x v="2"/>
    <s v="USD"/>
    <n v="152000"/>
    <n v="152000"/>
    <s v="United States"/>
    <x v="1"/>
    <s v="Full-time"/>
    <s v="In-person"/>
    <s v="United States"/>
    <s v="M"/>
  </r>
  <r>
    <n v="2023"/>
    <x v="5"/>
    <x v="3"/>
    <s v="USD"/>
    <n v="265800"/>
    <n v="265800"/>
    <s v="United States"/>
    <x v="1"/>
    <s v="Full-time"/>
    <s v="Remote"/>
    <s v="United States"/>
    <s v="M"/>
  </r>
  <r>
    <n v="2023"/>
    <x v="5"/>
    <x v="3"/>
    <s v="USD"/>
    <n v="165500"/>
    <n v="165500"/>
    <s v="United States"/>
    <x v="1"/>
    <s v="Full-time"/>
    <s v="Remote"/>
    <s v="United States"/>
    <s v="M"/>
  </r>
  <r>
    <n v="2023"/>
    <x v="4"/>
    <x v="0"/>
    <s v="USD"/>
    <n v="193000"/>
    <n v="193000"/>
    <s v="United States"/>
    <x v="1"/>
    <s v="Full-time"/>
    <s v="Remote"/>
    <s v="United States"/>
    <s v="M"/>
  </r>
  <r>
    <n v="2023"/>
    <x v="4"/>
    <x v="0"/>
    <s v="USD"/>
    <n v="134000"/>
    <n v="134000"/>
    <s v="United States"/>
    <x v="1"/>
    <s v="Full-time"/>
    <s v="Remote"/>
    <s v="United States"/>
    <s v="M"/>
  </r>
  <r>
    <n v="2023"/>
    <x v="18"/>
    <x v="3"/>
    <s v="USD"/>
    <n v="180000"/>
    <n v="180000"/>
    <s v="United States"/>
    <x v="1"/>
    <s v="Full-time"/>
    <s v="Remote"/>
    <s v="United States"/>
    <s v="M"/>
  </r>
  <r>
    <n v="2023"/>
    <x v="18"/>
    <x v="3"/>
    <s v="USD"/>
    <n v="150000"/>
    <n v="150000"/>
    <s v="United States"/>
    <x v="1"/>
    <s v="Full-time"/>
    <s v="Remote"/>
    <s v="United States"/>
    <s v="M"/>
  </r>
  <r>
    <n v="2023"/>
    <x v="61"/>
    <x v="5"/>
    <s v="USD"/>
    <n v="120681"/>
    <n v="120681"/>
    <s v="United States"/>
    <x v="0"/>
    <s v="Full-time"/>
    <s v="Remote"/>
    <s v="United States"/>
    <s v="M"/>
  </r>
  <r>
    <n v="2023"/>
    <x v="61"/>
    <x v="5"/>
    <s v="USD"/>
    <n v="72409"/>
    <n v="72409"/>
    <s v="United States"/>
    <x v="0"/>
    <s v="Full-time"/>
    <s v="Remote"/>
    <s v="United States"/>
    <s v="M"/>
  </r>
  <r>
    <n v="2023"/>
    <x v="5"/>
    <x v="3"/>
    <s v="USD"/>
    <n v="180000"/>
    <n v="180000"/>
    <s v="United States"/>
    <x v="1"/>
    <s v="Full-time"/>
    <s v="Remote"/>
    <s v="United States"/>
    <s v="M"/>
  </r>
  <r>
    <n v="2023"/>
    <x v="5"/>
    <x v="3"/>
    <s v="USD"/>
    <n v="139750"/>
    <n v="139750"/>
    <s v="United States"/>
    <x v="1"/>
    <s v="Full-time"/>
    <s v="Remote"/>
    <s v="United States"/>
    <s v="M"/>
  </r>
  <r>
    <n v="2023"/>
    <x v="8"/>
    <x v="2"/>
    <s v="USD"/>
    <n v="222200"/>
    <n v="222200"/>
    <s v="United States"/>
    <x v="0"/>
    <s v="Full-time"/>
    <s v="In-person"/>
    <s v="United States"/>
    <s v="L"/>
  </r>
  <r>
    <n v="2023"/>
    <x v="8"/>
    <x v="2"/>
    <s v="USD"/>
    <n v="136000"/>
    <n v="136000"/>
    <s v="United States"/>
    <x v="0"/>
    <s v="Full-time"/>
    <s v="In-person"/>
    <s v="United States"/>
    <s v="L"/>
  </r>
  <r>
    <n v="2023"/>
    <x v="4"/>
    <x v="0"/>
    <s v="USD"/>
    <n v="254000"/>
    <n v="254000"/>
    <s v="United States"/>
    <x v="1"/>
    <s v="Full-time"/>
    <s v="Remote"/>
    <s v="United States"/>
    <s v="M"/>
  </r>
  <r>
    <n v="2023"/>
    <x v="4"/>
    <x v="0"/>
    <s v="USD"/>
    <n v="200000"/>
    <n v="200000"/>
    <s v="United States"/>
    <x v="1"/>
    <s v="Full-time"/>
    <s v="Remote"/>
    <s v="United States"/>
    <s v="M"/>
  </r>
  <r>
    <n v="2023"/>
    <x v="25"/>
    <x v="3"/>
    <s v="USD"/>
    <n v="260000"/>
    <n v="260000"/>
    <s v="United States"/>
    <x v="1"/>
    <s v="Full-time"/>
    <s v="In-person"/>
    <s v="United States"/>
    <s v="M"/>
  </r>
  <r>
    <n v="2023"/>
    <x v="25"/>
    <x v="3"/>
    <s v="USD"/>
    <n v="192000"/>
    <n v="192000"/>
    <s v="United States"/>
    <x v="1"/>
    <s v="Full-time"/>
    <s v="In-person"/>
    <s v="United States"/>
    <s v="M"/>
  </r>
  <r>
    <n v="2023"/>
    <x v="2"/>
    <x v="2"/>
    <s v="USD"/>
    <n v="272290"/>
    <n v="272290"/>
    <s v="United States"/>
    <x v="1"/>
    <s v="Full-time"/>
    <s v="Remote"/>
    <s v="United States"/>
    <s v="M"/>
  </r>
  <r>
    <n v="2023"/>
    <x v="2"/>
    <x v="2"/>
    <s v="USD"/>
    <n v="169374"/>
    <n v="169374"/>
    <s v="United States"/>
    <x v="1"/>
    <s v="Full-time"/>
    <s v="Remote"/>
    <s v="United States"/>
    <s v="M"/>
  </r>
  <r>
    <n v="2023"/>
    <x v="62"/>
    <x v="2"/>
    <s v="USD"/>
    <n v="195000"/>
    <n v="195000"/>
    <s v="United States"/>
    <x v="1"/>
    <s v="Full-time"/>
    <s v="Remote"/>
    <s v="United States"/>
    <s v="L"/>
  </r>
  <r>
    <n v="2023"/>
    <x v="63"/>
    <x v="2"/>
    <s v="USD"/>
    <n v="204500"/>
    <n v="204500"/>
    <s v="United States"/>
    <x v="1"/>
    <s v="Full-time"/>
    <s v="In-person"/>
    <s v="United States"/>
    <s v="M"/>
  </r>
  <r>
    <n v="2023"/>
    <x v="63"/>
    <x v="2"/>
    <s v="USD"/>
    <n v="142200"/>
    <n v="142200"/>
    <s v="United States"/>
    <x v="1"/>
    <s v="Full-time"/>
    <s v="In-person"/>
    <s v="United States"/>
    <s v="M"/>
  </r>
  <r>
    <n v="2023"/>
    <x v="50"/>
    <x v="4"/>
    <s v="USD"/>
    <n v="17000"/>
    <n v="17000"/>
    <s v="Armenia"/>
    <x v="0"/>
    <s v="Full-time"/>
    <s v="Remote"/>
    <s v="Russia"/>
    <s v="L"/>
  </r>
  <r>
    <n v="2023"/>
    <x v="4"/>
    <x v="0"/>
    <s v="USD"/>
    <n v="181500"/>
    <n v="181500"/>
    <s v="United States"/>
    <x v="1"/>
    <s v="Full-time"/>
    <s v="In-person"/>
    <s v="United States"/>
    <s v="M"/>
  </r>
  <r>
    <n v="2023"/>
    <x v="4"/>
    <x v="0"/>
    <s v="USD"/>
    <n v="112200"/>
    <n v="1122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1"/>
    <s v="Full-time"/>
    <s v="In-person"/>
    <s v="United States"/>
    <s v="M"/>
  </r>
  <r>
    <n v="2023"/>
    <x v="2"/>
    <x v="2"/>
    <s v="USD"/>
    <n v="162000"/>
    <n v="162000"/>
    <s v="United States"/>
    <x v="1"/>
    <s v="Full-time"/>
    <s v="In-person"/>
    <s v="United States"/>
    <s v="M"/>
  </r>
  <r>
    <n v="2023"/>
    <x v="3"/>
    <x v="3"/>
    <s v="USD"/>
    <n v="150000"/>
    <n v="150000"/>
    <s v="United States"/>
    <x v="0"/>
    <s v="Full-time"/>
    <s v="Remote"/>
    <s v="United States"/>
    <s v="M"/>
  </r>
  <r>
    <n v="2023"/>
    <x v="3"/>
    <x v="3"/>
    <s v="USD"/>
    <n v="100000"/>
    <n v="100000"/>
    <s v="United States"/>
    <x v="0"/>
    <s v="Full-time"/>
    <s v="Remote"/>
    <s v="United States"/>
    <s v="M"/>
  </r>
  <r>
    <n v="2023"/>
    <x v="5"/>
    <x v="3"/>
    <s v="USD"/>
    <n v="250500"/>
    <n v="250500"/>
    <s v="United States"/>
    <x v="1"/>
    <s v="Full-time"/>
    <s v="In-person"/>
    <s v="United States"/>
    <s v="M"/>
  </r>
  <r>
    <n v="2023"/>
    <x v="5"/>
    <x v="3"/>
    <s v="USD"/>
    <n v="166600"/>
    <n v="166600"/>
    <s v="United States"/>
    <x v="1"/>
    <s v="Full-time"/>
    <s v="In-person"/>
    <s v="United States"/>
    <s v="M"/>
  </r>
  <r>
    <n v="2023"/>
    <x v="29"/>
    <x v="5"/>
    <s v="USD"/>
    <n v="247500"/>
    <n v="247500"/>
    <s v="United States"/>
    <x v="2"/>
    <s v="Full-time"/>
    <s v="In-person"/>
    <s v="United States"/>
    <s v="M"/>
  </r>
  <r>
    <n v="2023"/>
    <x v="29"/>
    <x v="5"/>
    <s v="USD"/>
    <n v="172200"/>
    <n v="172200"/>
    <s v="United States"/>
    <x v="2"/>
    <s v="Full-time"/>
    <s v="In-person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2"/>
    <x v="2"/>
    <s v="USD"/>
    <n v="223290"/>
    <n v="223290"/>
    <s v="United States"/>
    <x v="1"/>
    <s v="Full-time"/>
    <s v="In-person"/>
    <s v="United States"/>
    <s v="M"/>
  </r>
  <r>
    <n v="2023"/>
    <x v="2"/>
    <x v="2"/>
    <s v="USD"/>
    <n v="131310"/>
    <n v="131310"/>
    <s v="United States"/>
    <x v="1"/>
    <s v="Full-time"/>
    <s v="In-person"/>
    <s v="United States"/>
    <s v="M"/>
  </r>
  <r>
    <n v="2020"/>
    <x v="64"/>
    <x v="4"/>
    <s v="CAD"/>
    <n v="60000"/>
    <n v="44753"/>
    <s v="Canada"/>
    <x v="3"/>
    <s v="Contract"/>
    <s v="Hybrid"/>
    <s v="Canada"/>
    <s v="L"/>
  </r>
  <r>
    <n v="2023"/>
    <x v="18"/>
    <x v="3"/>
    <s v="USD"/>
    <n v="35000"/>
    <n v="35000"/>
    <s v="Croatia"/>
    <x v="3"/>
    <s v="Full-time"/>
    <s v="Remote"/>
    <s v="Germany"/>
    <s v="M"/>
  </r>
  <r>
    <n v="2023"/>
    <x v="25"/>
    <x v="3"/>
    <s v="EUR"/>
    <n v="50000"/>
    <n v="53984"/>
    <s v="Italy"/>
    <x v="1"/>
    <s v="Full-time"/>
    <s v="Remote"/>
    <s v="Italy"/>
    <s v="S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17"/>
    <x v="3"/>
    <s v="USD"/>
    <n v="204500"/>
    <n v="204500"/>
    <s v="Canada"/>
    <x v="1"/>
    <s v="Full-time"/>
    <s v="In-person"/>
    <s v="Canada"/>
    <s v="M"/>
  </r>
  <r>
    <n v="2023"/>
    <x v="17"/>
    <x v="3"/>
    <s v="USD"/>
    <n v="142200"/>
    <n v="142200"/>
    <s v="Canada"/>
    <x v="1"/>
    <s v="Full-time"/>
    <s v="In-person"/>
    <s v="Canada"/>
    <s v="M"/>
  </r>
  <r>
    <n v="2023"/>
    <x v="11"/>
    <x v="2"/>
    <s v="USD"/>
    <n v="220000"/>
    <n v="220000"/>
    <s v="United States"/>
    <x v="1"/>
    <s v="Full-time"/>
    <s v="In-person"/>
    <s v="United States"/>
    <s v="M"/>
  </r>
  <r>
    <n v="2023"/>
    <x v="11"/>
    <x v="2"/>
    <s v="USD"/>
    <n v="140000"/>
    <n v="140000"/>
    <s v="United States"/>
    <x v="1"/>
    <s v="Full-time"/>
    <s v="In-person"/>
    <s v="United States"/>
    <s v="M"/>
  </r>
  <r>
    <n v="2023"/>
    <x v="5"/>
    <x v="3"/>
    <s v="USD"/>
    <n v="204600"/>
    <n v="204600"/>
    <s v="United States"/>
    <x v="1"/>
    <s v="Full-time"/>
    <s v="In-person"/>
    <s v="United States"/>
    <s v="M"/>
  </r>
  <r>
    <n v="2023"/>
    <x v="5"/>
    <x v="3"/>
    <s v="USD"/>
    <n v="126500"/>
    <n v="126500"/>
    <s v="United States"/>
    <x v="1"/>
    <s v="Full-time"/>
    <s v="In-person"/>
    <s v="United States"/>
    <s v="M"/>
  </r>
  <r>
    <n v="2023"/>
    <x v="12"/>
    <x v="2"/>
    <s v="USD"/>
    <n v="135960"/>
    <n v="135960"/>
    <s v="United States"/>
    <x v="1"/>
    <s v="Full-time"/>
    <s v="In-person"/>
    <s v="United States"/>
    <s v="M"/>
  </r>
  <r>
    <n v="2023"/>
    <x v="12"/>
    <x v="2"/>
    <s v="USD"/>
    <n v="70960"/>
    <n v="70960"/>
    <s v="United States"/>
    <x v="1"/>
    <s v="Full-time"/>
    <s v="In-person"/>
    <s v="United States"/>
    <s v="M"/>
  </r>
  <r>
    <n v="2023"/>
    <x v="4"/>
    <x v="0"/>
    <s v="USD"/>
    <n v="128750"/>
    <n v="128750"/>
    <s v="United States"/>
    <x v="1"/>
    <s v="Full-time"/>
    <s v="In-person"/>
    <s v="United States"/>
    <s v="M"/>
  </r>
  <r>
    <n v="2023"/>
    <x v="4"/>
    <x v="0"/>
    <s v="USD"/>
    <n v="86250"/>
    <n v="86250"/>
    <s v="United States"/>
    <x v="1"/>
    <s v="Full-time"/>
    <s v="In-person"/>
    <s v="United States"/>
    <s v="M"/>
  </r>
  <r>
    <n v="2023"/>
    <x v="4"/>
    <x v="0"/>
    <s v="GBP"/>
    <n v="90000"/>
    <n v="110736"/>
    <s v="United Kingdom"/>
    <x v="1"/>
    <s v="Full-time"/>
    <s v="In-person"/>
    <s v="United Kingdom"/>
    <s v="M"/>
  </r>
  <r>
    <n v="2023"/>
    <x v="4"/>
    <x v="0"/>
    <s v="GBP"/>
    <n v="75000"/>
    <n v="92280"/>
    <s v="United Kingdom"/>
    <x v="1"/>
    <s v="Full-time"/>
    <s v="In-person"/>
    <s v="United Kingdom"/>
    <s v="M"/>
  </r>
  <r>
    <n v="2023"/>
    <x v="4"/>
    <x v="0"/>
    <s v="USD"/>
    <n v="131000"/>
    <n v="131000"/>
    <s v="Colombia"/>
    <x v="0"/>
    <s v="Full-time"/>
    <s v="In-person"/>
    <s v="Colombia"/>
    <s v="M"/>
  </r>
  <r>
    <n v="2023"/>
    <x v="4"/>
    <x v="0"/>
    <s v="USD"/>
    <n v="88000"/>
    <n v="88000"/>
    <s v="Colombia"/>
    <x v="0"/>
    <s v="Full-time"/>
    <s v="In-person"/>
    <s v="Colombia"/>
    <s v="M"/>
  </r>
  <r>
    <n v="2023"/>
    <x v="6"/>
    <x v="4"/>
    <s v="USD"/>
    <n v="185100"/>
    <n v="185100"/>
    <s v="United States"/>
    <x v="1"/>
    <s v="Full-time"/>
    <s v="Remote"/>
    <s v="United States"/>
    <s v="M"/>
  </r>
  <r>
    <n v="2023"/>
    <x v="6"/>
    <x v="4"/>
    <s v="USD"/>
    <n v="133300"/>
    <n v="133300"/>
    <s v="United States"/>
    <x v="1"/>
    <s v="Full-time"/>
    <s v="Remote"/>
    <s v="United States"/>
    <s v="M"/>
  </r>
  <r>
    <n v="2023"/>
    <x v="13"/>
    <x v="2"/>
    <s v="USD"/>
    <n v="180000"/>
    <n v="180000"/>
    <s v="United States"/>
    <x v="1"/>
    <s v="Full-time"/>
    <s v="In-person"/>
    <s v="United States"/>
    <s v="M"/>
  </r>
  <r>
    <n v="2023"/>
    <x v="13"/>
    <x v="2"/>
    <s v="USD"/>
    <n v="150000"/>
    <n v="15000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4"/>
    <x v="0"/>
    <s v="USD"/>
    <n v="75000"/>
    <n v="75000"/>
    <s v="United States"/>
    <x v="1"/>
    <s v="Full-time"/>
    <s v="In-person"/>
    <s v="United States"/>
    <s v="M"/>
  </r>
  <r>
    <n v="2023"/>
    <x v="25"/>
    <x v="3"/>
    <s v="USD"/>
    <n v="130000"/>
    <n v="130000"/>
    <s v="United States"/>
    <x v="3"/>
    <s v="Full-time"/>
    <s v="Remote"/>
    <s v="United States"/>
    <s v="L"/>
  </r>
  <r>
    <n v="2023"/>
    <x v="6"/>
    <x v="4"/>
    <s v="GBP"/>
    <n v="60000"/>
    <n v="73824"/>
    <s v="United Kingdom"/>
    <x v="1"/>
    <s v="Full-time"/>
    <s v="In-person"/>
    <s v="United Kingdom"/>
    <s v="M"/>
  </r>
  <r>
    <n v="2023"/>
    <x v="6"/>
    <x v="4"/>
    <s v="GBP"/>
    <n v="50000"/>
    <n v="61520"/>
    <s v="United Kingdom"/>
    <x v="1"/>
    <s v="Full-time"/>
    <s v="In-person"/>
    <s v="United Kingdom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27"/>
    <x v="3"/>
    <s v="USD"/>
    <n v="125000"/>
    <n v="125000"/>
    <s v="United States"/>
    <x v="0"/>
    <s v="Full-time"/>
    <s v="In-person"/>
    <s v="United States"/>
    <s v="M"/>
  </r>
  <r>
    <n v="2023"/>
    <x v="27"/>
    <x v="3"/>
    <s v="USD"/>
    <n v="85000"/>
    <n v="85000"/>
    <s v="United States"/>
    <x v="0"/>
    <s v="Full-time"/>
    <s v="In-person"/>
    <s v="United States"/>
    <s v="M"/>
  </r>
  <r>
    <n v="2023"/>
    <x v="26"/>
    <x v="5"/>
    <s v="USD"/>
    <n v="80000"/>
    <n v="80000"/>
    <s v="United States"/>
    <x v="0"/>
    <s v="Full-time"/>
    <s v="In-person"/>
    <s v="United States"/>
    <s v="M"/>
  </r>
  <r>
    <n v="2023"/>
    <x v="26"/>
    <x v="5"/>
    <s v="USD"/>
    <n v="70000"/>
    <n v="70000"/>
    <s v="United States"/>
    <x v="0"/>
    <s v="Full-time"/>
    <s v="In-person"/>
    <s v="United States"/>
    <s v="M"/>
  </r>
  <r>
    <n v="2023"/>
    <x v="2"/>
    <x v="2"/>
    <s v="USD"/>
    <n v="260000"/>
    <n v="260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26"/>
    <x v="5"/>
    <s v="USD"/>
    <n v="105000"/>
    <n v="105000"/>
    <s v="United States"/>
    <x v="1"/>
    <s v="Full-time"/>
    <s v="In-person"/>
    <s v="United States"/>
    <s v="M"/>
  </r>
  <r>
    <n v="2023"/>
    <x v="26"/>
    <x v="5"/>
    <s v="USD"/>
    <n v="80000"/>
    <n v="80000"/>
    <s v="United States"/>
    <x v="1"/>
    <s v="Full-time"/>
    <s v="In-person"/>
    <s v="United States"/>
    <s v="M"/>
  </r>
  <r>
    <n v="2023"/>
    <x v="5"/>
    <x v="3"/>
    <s v="USD"/>
    <n v="150000"/>
    <n v="150000"/>
    <s v="Canada"/>
    <x v="1"/>
    <s v="Full-time"/>
    <s v="Remote"/>
    <s v="Canada"/>
    <s v="M"/>
  </r>
  <r>
    <n v="2023"/>
    <x v="5"/>
    <x v="3"/>
    <s v="USD"/>
    <n v="95000"/>
    <n v="95000"/>
    <s v="Canada"/>
    <x v="1"/>
    <s v="Full-time"/>
    <s v="Remote"/>
    <s v="Canada"/>
    <s v="M"/>
  </r>
  <r>
    <n v="2023"/>
    <x v="4"/>
    <x v="0"/>
    <s v="USD"/>
    <n v="204750"/>
    <n v="204750"/>
    <s v="United States"/>
    <x v="1"/>
    <s v="Full-time"/>
    <s v="In-person"/>
    <s v="United States"/>
    <s v="M"/>
  </r>
  <r>
    <n v="2023"/>
    <x v="4"/>
    <x v="0"/>
    <s v="USD"/>
    <n v="153550"/>
    <n v="15355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Remote"/>
    <s v="United States"/>
    <s v="M"/>
  </r>
  <r>
    <n v="2023"/>
    <x v="6"/>
    <x v="4"/>
    <s v="USD"/>
    <n v="120000"/>
    <n v="120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0"/>
    <s v="Full-time"/>
    <s v="In-person"/>
    <s v="United States"/>
    <s v="M"/>
  </r>
  <r>
    <n v="2023"/>
    <x v="4"/>
    <x v="0"/>
    <s v="USD"/>
    <n v="110000"/>
    <n v="110000"/>
    <s v="United States"/>
    <x v="0"/>
    <s v="Full-time"/>
    <s v="In-person"/>
    <s v="United States"/>
    <s v="M"/>
  </r>
  <r>
    <n v="2023"/>
    <x v="4"/>
    <x v="0"/>
    <s v="USD"/>
    <n v="200000"/>
    <n v="200000"/>
    <s v="United States"/>
    <x v="1"/>
    <s v="Full-time"/>
    <s v="In-person"/>
    <s v="United States"/>
    <s v="M"/>
  </r>
  <r>
    <n v="2023"/>
    <x v="4"/>
    <x v="0"/>
    <s v="USD"/>
    <n v="141000"/>
    <n v="141000"/>
    <s v="United States"/>
    <x v="1"/>
    <s v="Full-time"/>
    <s v="In-person"/>
    <s v="United States"/>
    <s v="M"/>
  </r>
  <r>
    <n v="2023"/>
    <x v="4"/>
    <x v="0"/>
    <s v="USD"/>
    <n v="230000"/>
    <n v="230000"/>
    <s v="United States"/>
    <x v="1"/>
    <s v="Full-time"/>
    <s v="In-person"/>
    <s v="United States"/>
    <s v="M"/>
  </r>
  <r>
    <n v="2023"/>
    <x v="4"/>
    <x v="0"/>
    <s v="USD"/>
    <n v="175000"/>
    <n v="175000"/>
    <s v="United States"/>
    <x v="1"/>
    <s v="Full-time"/>
    <s v="In-person"/>
    <s v="United States"/>
    <s v="M"/>
  </r>
  <r>
    <n v="2023"/>
    <x v="11"/>
    <x v="2"/>
    <s v="USD"/>
    <n v="150000"/>
    <n v="150000"/>
    <s v="United States"/>
    <x v="1"/>
    <s v="Full-time"/>
    <s v="Remote"/>
    <s v="United States"/>
    <s v="M"/>
  </r>
  <r>
    <n v="2023"/>
    <x v="11"/>
    <x v="2"/>
    <s v="USD"/>
    <n v="120000"/>
    <n v="120000"/>
    <s v="United States"/>
    <x v="1"/>
    <s v="Full-time"/>
    <s v="Remote"/>
    <s v="United States"/>
    <s v="M"/>
  </r>
  <r>
    <n v="2023"/>
    <x v="5"/>
    <x v="3"/>
    <s v="USD"/>
    <n v="207611"/>
    <n v="207611"/>
    <s v="United States"/>
    <x v="1"/>
    <s v="Full-time"/>
    <s v="In-person"/>
    <s v="United States"/>
    <s v="M"/>
  </r>
  <r>
    <n v="2023"/>
    <x v="5"/>
    <x v="3"/>
    <s v="USD"/>
    <n v="127876"/>
    <n v="127876"/>
    <s v="United States"/>
    <x v="1"/>
    <s v="Full-time"/>
    <s v="In-person"/>
    <s v="United States"/>
    <s v="M"/>
  </r>
  <r>
    <n v="2023"/>
    <x v="6"/>
    <x v="4"/>
    <s v="USD"/>
    <n v="175000"/>
    <n v="175000"/>
    <s v="United States"/>
    <x v="1"/>
    <s v="Full-time"/>
    <s v="Remote"/>
    <s v="United States"/>
    <s v="M"/>
  </r>
  <r>
    <n v="2023"/>
    <x v="6"/>
    <x v="4"/>
    <s v="USD"/>
    <n v="135000"/>
    <n v="135000"/>
    <s v="United States"/>
    <x v="1"/>
    <s v="Full-time"/>
    <s v="Remote"/>
    <s v="United States"/>
    <s v="M"/>
  </r>
  <r>
    <n v="2023"/>
    <x v="6"/>
    <x v="4"/>
    <s v="USD"/>
    <n v="100000"/>
    <n v="100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1"/>
    <s v="Full-time"/>
    <s v="In-person"/>
    <s v="United States"/>
    <s v="M"/>
  </r>
  <r>
    <n v="2023"/>
    <x v="2"/>
    <x v="2"/>
    <s v="USD"/>
    <n v="170000"/>
    <n v="170000"/>
    <s v="United States"/>
    <x v="0"/>
    <s v="Full-time"/>
    <s v="Remote"/>
    <s v="United States"/>
    <s v="M"/>
  </r>
  <r>
    <n v="2023"/>
    <x v="2"/>
    <x v="2"/>
    <s v="USD"/>
    <n v="144500"/>
    <n v="144500"/>
    <s v="United States"/>
    <x v="0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5"/>
    <x v="3"/>
    <s v="USD"/>
    <n v="255360"/>
    <n v="255360"/>
    <s v="United States"/>
    <x v="1"/>
    <s v="Full-time"/>
    <s v="In-person"/>
    <s v="United States"/>
    <s v="M"/>
  </r>
  <r>
    <n v="2023"/>
    <x v="5"/>
    <x v="3"/>
    <s v="USD"/>
    <n v="212800"/>
    <n v="2128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Remote"/>
    <s v="United States"/>
    <s v="M"/>
  </r>
  <r>
    <n v="2023"/>
    <x v="4"/>
    <x v="0"/>
    <s v="USD"/>
    <n v="100000"/>
    <n v="100000"/>
    <s v="United States"/>
    <x v="1"/>
    <s v="Full-time"/>
    <s v="Remote"/>
    <s v="United States"/>
    <s v="M"/>
  </r>
  <r>
    <n v="2023"/>
    <x v="6"/>
    <x v="4"/>
    <s v="USD"/>
    <n v="106400"/>
    <n v="106400"/>
    <s v="United States"/>
    <x v="1"/>
    <s v="Full-time"/>
    <s v="In-person"/>
    <s v="United States"/>
    <s v="M"/>
  </r>
  <r>
    <n v="2023"/>
    <x v="6"/>
    <x v="4"/>
    <s v="USD"/>
    <n v="81800"/>
    <n v="81800"/>
    <s v="United States"/>
    <x v="1"/>
    <s v="Full-time"/>
    <s v="In-person"/>
    <s v="United States"/>
    <s v="M"/>
  </r>
  <r>
    <n v="2023"/>
    <x v="61"/>
    <x v="5"/>
    <s v="USD"/>
    <n v="130000"/>
    <n v="130000"/>
    <s v="United States"/>
    <x v="0"/>
    <s v="Full-time"/>
    <s v="Remote"/>
    <s v="United States"/>
    <s v="M"/>
  </r>
  <r>
    <n v="2023"/>
    <x v="61"/>
    <x v="5"/>
    <s v="USD"/>
    <n v="69139"/>
    <n v="69139"/>
    <s v="United States"/>
    <x v="0"/>
    <s v="Full-time"/>
    <s v="Remote"/>
    <s v="United States"/>
    <s v="M"/>
  </r>
  <r>
    <n v="2023"/>
    <x v="24"/>
    <x v="6"/>
    <s v="USD"/>
    <n v="100631"/>
    <n v="100631"/>
    <s v="Canada"/>
    <x v="0"/>
    <s v="Full-time"/>
    <s v="In-person"/>
    <s v="Canada"/>
    <s v="M"/>
  </r>
  <r>
    <n v="2023"/>
    <x v="24"/>
    <x v="6"/>
    <s v="USD"/>
    <n v="80505"/>
    <n v="80505"/>
    <s v="Canada"/>
    <x v="0"/>
    <s v="Full-time"/>
    <s v="In-person"/>
    <s v="Canada"/>
    <s v="M"/>
  </r>
  <r>
    <n v="2023"/>
    <x v="65"/>
    <x v="0"/>
    <s v="USD"/>
    <n v="300105"/>
    <n v="300105"/>
    <s v="United States"/>
    <x v="1"/>
    <s v="Full-time"/>
    <s v="In-person"/>
    <s v="United States"/>
    <s v="M"/>
  </r>
  <r>
    <n v="2023"/>
    <x v="65"/>
    <x v="0"/>
    <s v="USD"/>
    <n v="151090"/>
    <n v="151090"/>
    <s v="United States"/>
    <x v="1"/>
    <s v="Full-time"/>
    <s v="In-person"/>
    <s v="United States"/>
    <s v="M"/>
  </r>
  <r>
    <n v="2023"/>
    <x v="66"/>
    <x v="3"/>
    <s v="USD"/>
    <n v="217600"/>
    <n v="217600"/>
    <s v="United States"/>
    <x v="0"/>
    <s v="Full-time"/>
    <s v="In-person"/>
    <s v="United States"/>
    <s v="M"/>
  </r>
  <r>
    <n v="2023"/>
    <x v="66"/>
    <x v="3"/>
    <s v="USD"/>
    <n v="145000"/>
    <n v="145000"/>
    <s v="United States"/>
    <x v="0"/>
    <s v="Full-time"/>
    <s v="In-person"/>
    <s v="United States"/>
    <s v="M"/>
  </r>
  <r>
    <n v="2023"/>
    <x v="2"/>
    <x v="2"/>
    <s v="GBP"/>
    <n v="65000"/>
    <n v="79976"/>
    <s v="United Kingdom"/>
    <x v="0"/>
    <s v="Full-time"/>
    <s v="Remote"/>
    <s v="United Kingdom"/>
    <s v="M"/>
  </r>
  <r>
    <n v="2023"/>
    <x v="2"/>
    <x v="2"/>
    <s v="GBP"/>
    <n v="45000"/>
    <n v="55368"/>
    <s v="United Kingdom"/>
    <x v="0"/>
    <s v="Full-time"/>
    <s v="Remote"/>
    <s v="United Kingdom"/>
    <s v="M"/>
  </r>
  <r>
    <n v="2023"/>
    <x v="4"/>
    <x v="0"/>
    <s v="USD"/>
    <n v="129000"/>
    <n v="129000"/>
    <s v="United States"/>
    <x v="1"/>
    <s v="Full-time"/>
    <s v="Remote"/>
    <s v="United States"/>
    <s v="M"/>
  </r>
  <r>
    <n v="2023"/>
    <x v="4"/>
    <x v="0"/>
    <s v="USD"/>
    <n v="110000"/>
    <n v="110000"/>
    <s v="United States"/>
    <x v="1"/>
    <s v="Full-time"/>
    <s v="Remote"/>
    <s v="United States"/>
    <s v="M"/>
  </r>
  <r>
    <n v="2023"/>
    <x v="12"/>
    <x v="2"/>
    <s v="USD"/>
    <n v="185000"/>
    <n v="185000"/>
    <s v="United States"/>
    <x v="1"/>
    <s v="Full-time"/>
    <s v="In-person"/>
    <s v="United States"/>
    <s v="M"/>
  </r>
  <r>
    <n v="2023"/>
    <x v="12"/>
    <x v="2"/>
    <s v="USD"/>
    <n v="50000"/>
    <n v="50000"/>
    <s v="United States"/>
    <x v="1"/>
    <s v="Full-time"/>
    <s v="In-person"/>
    <s v="United States"/>
    <s v="M"/>
  </r>
  <r>
    <n v="2023"/>
    <x v="4"/>
    <x v="0"/>
    <s v="USD"/>
    <n v="210000"/>
    <n v="210000"/>
    <s v="United States"/>
    <x v="1"/>
    <s v="Full-time"/>
    <s v="In-person"/>
    <s v="United States"/>
    <s v="M"/>
  </r>
  <r>
    <n v="2023"/>
    <x v="4"/>
    <x v="0"/>
    <s v="USD"/>
    <n v="108000"/>
    <n v="108000"/>
    <s v="United States"/>
    <x v="1"/>
    <s v="Full-time"/>
    <s v="In-person"/>
    <s v="United States"/>
    <s v="M"/>
  </r>
  <r>
    <n v="2023"/>
    <x v="6"/>
    <x v="4"/>
    <s v="USD"/>
    <n v="80000"/>
    <n v="80000"/>
    <s v="United States"/>
    <x v="0"/>
    <s v="Full-time"/>
    <s v="In-person"/>
    <s v="United States"/>
    <s v="M"/>
  </r>
  <r>
    <n v="2023"/>
    <x v="6"/>
    <x v="4"/>
    <s v="USD"/>
    <n v="59500"/>
    <n v="59500"/>
    <s v="United States"/>
    <x v="0"/>
    <s v="Full-time"/>
    <s v="In-person"/>
    <s v="United States"/>
    <s v="M"/>
  </r>
  <r>
    <n v="2023"/>
    <x v="5"/>
    <x v="3"/>
    <s v="USD"/>
    <n v="250000"/>
    <n v="250000"/>
    <s v="United States"/>
    <x v="1"/>
    <s v="Full-time"/>
    <s v="In-person"/>
    <s v="United States"/>
    <s v="M"/>
  </r>
  <r>
    <n v="2023"/>
    <x v="5"/>
    <x v="3"/>
    <s v="USD"/>
    <n v="173400"/>
    <n v="173400"/>
    <s v="United States"/>
    <x v="1"/>
    <s v="Full-time"/>
    <s v="In-person"/>
    <s v="United States"/>
    <s v="M"/>
  </r>
  <r>
    <n v="2023"/>
    <x v="1"/>
    <x v="1"/>
    <s v="USD"/>
    <n v="215000"/>
    <n v="215000"/>
    <s v="United States"/>
    <x v="1"/>
    <s v="Full-time"/>
    <s v="Remote"/>
    <s v="United States"/>
    <s v="M"/>
  </r>
  <r>
    <n v="2023"/>
    <x v="1"/>
    <x v="1"/>
    <s v="USD"/>
    <n v="153000"/>
    <n v="153000"/>
    <s v="United States"/>
    <x v="1"/>
    <s v="Full-time"/>
    <s v="Remote"/>
    <s v="United States"/>
    <s v="M"/>
  </r>
  <r>
    <n v="2023"/>
    <x v="17"/>
    <x v="3"/>
    <s v="GBP"/>
    <n v="171000"/>
    <n v="210398"/>
    <s v="United Kingdom"/>
    <x v="1"/>
    <s v="Full-time"/>
    <s v="In-person"/>
    <s v="United Kingdom"/>
    <s v="M"/>
  </r>
  <r>
    <n v="2023"/>
    <x v="17"/>
    <x v="3"/>
    <s v="GBP"/>
    <n v="120000"/>
    <n v="147648"/>
    <s v="United Kingdom"/>
    <x v="1"/>
    <s v="Full-time"/>
    <s v="In-person"/>
    <s v="United Kingdom"/>
    <s v="M"/>
  </r>
  <r>
    <n v="2023"/>
    <x v="6"/>
    <x v="4"/>
    <s v="USD"/>
    <n v="105000"/>
    <n v="105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1"/>
    <s v="Full-time"/>
    <s v="Remote"/>
    <s v="United States"/>
    <s v="M"/>
  </r>
  <r>
    <n v="2023"/>
    <x v="67"/>
    <x v="3"/>
    <s v="USD"/>
    <n v="60000"/>
    <n v="60000"/>
    <s v="Thailand"/>
    <x v="1"/>
    <s v="Full-time"/>
    <s v="Remote"/>
    <s v="United States"/>
    <s v="L"/>
  </r>
  <r>
    <n v="2023"/>
    <x v="68"/>
    <x v="3"/>
    <s v="USD"/>
    <n v="54000"/>
    <n v="54000"/>
    <s v="South Korea"/>
    <x v="0"/>
    <s v="Full-time"/>
    <s v="In-person"/>
    <s v="South Korea"/>
    <s v="S"/>
  </r>
  <r>
    <n v="2023"/>
    <x v="4"/>
    <x v="0"/>
    <s v="USD"/>
    <n v="202000"/>
    <n v="202000"/>
    <s v="United States"/>
    <x v="1"/>
    <s v="Full-time"/>
    <s v="Remote"/>
    <s v="United States"/>
    <s v="M"/>
  </r>
  <r>
    <n v="2023"/>
    <x v="4"/>
    <x v="0"/>
    <s v="USD"/>
    <n v="132000"/>
    <n v="132000"/>
    <s v="United States"/>
    <x v="1"/>
    <s v="Full-time"/>
    <s v="Remote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6"/>
    <x v="4"/>
    <s v="GBP"/>
    <n v="60000"/>
    <n v="73824"/>
    <s v="United Kingdom"/>
    <x v="0"/>
    <s v="Full-time"/>
    <s v="In-person"/>
    <s v="United Kingdom"/>
    <s v="M"/>
  </r>
  <r>
    <n v="2023"/>
    <x v="6"/>
    <x v="4"/>
    <s v="GBP"/>
    <n v="50000"/>
    <n v="61520"/>
    <s v="United Kingdom"/>
    <x v="0"/>
    <s v="Full-time"/>
    <s v="In-person"/>
    <s v="United Kingdom"/>
    <s v="M"/>
  </r>
  <r>
    <n v="2023"/>
    <x v="2"/>
    <x v="2"/>
    <s v="USD"/>
    <n v="316000"/>
    <n v="316000"/>
    <s v="United States"/>
    <x v="1"/>
    <s v="Full-time"/>
    <s v="In-person"/>
    <s v="United States"/>
    <s v="M"/>
  </r>
  <r>
    <n v="2023"/>
    <x v="2"/>
    <x v="2"/>
    <s v="USD"/>
    <n v="202000"/>
    <n v="202000"/>
    <s v="United States"/>
    <x v="1"/>
    <s v="Full-time"/>
    <s v="In-person"/>
    <s v="United States"/>
    <s v="M"/>
  </r>
  <r>
    <n v="2023"/>
    <x v="40"/>
    <x v="2"/>
    <s v="GBP"/>
    <n v="66000"/>
    <n v="81206"/>
    <s v="United Kingdom"/>
    <x v="0"/>
    <s v="Full-time"/>
    <s v="In-person"/>
    <s v="United Kingdom"/>
    <s v="M"/>
  </r>
  <r>
    <n v="2023"/>
    <x v="69"/>
    <x v="3"/>
    <s v="USD"/>
    <n v="330000"/>
    <n v="330000"/>
    <s v="United States"/>
    <x v="2"/>
    <s v="Full-time"/>
    <s v="In-person"/>
    <s v="United States"/>
    <s v="M"/>
  </r>
  <r>
    <n v="2023"/>
    <x v="69"/>
    <x v="3"/>
    <s v="USD"/>
    <n v="188000"/>
    <n v="188000"/>
    <s v="United States"/>
    <x v="2"/>
    <s v="Full-time"/>
    <s v="In-person"/>
    <s v="United States"/>
    <s v="M"/>
  </r>
  <r>
    <n v="2023"/>
    <x v="30"/>
    <x v="6"/>
    <s v="USD"/>
    <n v="140000"/>
    <n v="140000"/>
    <s v="United States"/>
    <x v="0"/>
    <s v="Full-time"/>
    <s v="In-person"/>
    <s v="United States"/>
    <s v="M"/>
  </r>
  <r>
    <n v="2023"/>
    <x v="30"/>
    <x v="6"/>
    <s v="USD"/>
    <n v="110000"/>
    <n v="110000"/>
    <s v="United States"/>
    <x v="0"/>
    <s v="Full-time"/>
    <s v="In-person"/>
    <s v="United States"/>
    <s v="M"/>
  </r>
  <r>
    <n v="2023"/>
    <x v="3"/>
    <x v="3"/>
    <s v="USD"/>
    <n v="190000"/>
    <n v="190000"/>
    <s v="United States"/>
    <x v="1"/>
    <s v="Full-time"/>
    <s v="Remote"/>
    <s v="United States"/>
    <s v="M"/>
  </r>
  <r>
    <n v="2023"/>
    <x v="3"/>
    <x v="3"/>
    <s v="USD"/>
    <n v="170000"/>
    <n v="170000"/>
    <s v="United States"/>
    <x v="1"/>
    <s v="Full-time"/>
    <s v="Remote"/>
    <s v="United States"/>
    <s v="M"/>
  </r>
  <r>
    <n v="2023"/>
    <x v="4"/>
    <x v="0"/>
    <s v="USD"/>
    <n v="180000"/>
    <n v="180000"/>
    <s v="United States"/>
    <x v="1"/>
    <s v="Full-time"/>
    <s v="In-person"/>
    <s v="United States"/>
    <s v="M"/>
  </r>
  <r>
    <n v="2023"/>
    <x v="4"/>
    <x v="0"/>
    <s v="USD"/>
    <n v="162000"/>
    <n v="162000"/>
    <s v="United States"/>
    <x v="1"/>
    <s v="Full-time"/>
    <s v="In-person"/>
    <s v="United States"/>
    <s v="M"/>
  </r>
  <r>
    <n v="2023"/>
    <x v="12"/>
    <x v="2"/>
    <s v="USD"/>
    <n v="150000"/>
    <n v="150000"/>
    <s v="United States"/>
    <x v="1"/>
    <s v="Full-time"/>
    <s v="In-person"/>
    <s v="United States"/>
    <s v="M"/>
  </r>
  <r>
    <n v="2023"/>
    <x v="12"/>
    <x v="2"/>
    <s v="USD"/>
    <n v="125000"/>
    <n v="12500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2"/>
    <x v="2"/>
    <s v="USD"/>
    <n v="105000"/>
    <n v="105000"/>
    <s v="United States"/>
    <x v="1"/>
    <s v="Full-time"/>
    <s v="In-person"/>
    <s v="United States"/>
    <s v="M"/>
  </r>
  <r>
    <n v="2023"/>
    <x v="33"/>
    <x v="8"/>
    <s v="USD"/>
    <n v="90000"/>
    <n v="90000"/>
    <s v="United States"/>
    <x v="0"/>
    <s v="Full-time"/>
    <s v="Remote"/>
    <s v="United States"/>
    <s v="M"/>
  </r>
  <r>
    <n v="2023"/>
    <x v="33"/>
    <x v="8"/>
    <s v="USD"/>
    <n v="73000"/>
    <n v="73000"/>
    <s v="United States"/>
    <x v="0"/>
    <s v="Full-time"/>
    <s v="Remote"/>
    <s v="United States"/>
    <s v="M"/>
  </r>
  <r>
    <n v="2023"/>
    <x v="2"/>
    <x v="2"/>
    <s v="USD"/>
    <n v="145000"/>
    <n v="145000"/>
    <s v="United States"/>
    <x v="0"/>
    <s v="Full-time"/>
    <s v="Remote"/>
    <s v="United States"/>
    <s v="M"/>
  </r>
  <r>
    <n v="2023"/>
    <x v="2"/>
    <x v="2"/>
    <s v="USD"/>
    <n v="115000"/>
    <n v="115000"/>
    <s v="United States"/>
    <x v="0"/>
    <s v="Full-time"/>
    <s v="Remote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51"/>
    <x v="2"/>
    <s v="USD"/>
    <n v="204500"/>
    <n v="204500"/>
    <s v="United States"/>
    <x v="0"/>
    <s v="Full-time"/>
    <s v="In-person"/>
    <s v="United States"/>
    <s v="M"/>
  </r>
  <r>
    <n v="2023"/>
    <x v="51"/>
    <x v="2"/>
    <s v="USD"/>
    <n v="142200"/>
    <n v="142200"/>
    <s v="United States"/>
    <x v="0"/>
    <s v="Full-time"/>
    <s v="In-person"/>
    <s v="United States"/>
    <s v="M"/>
  </r>
  <r>
    <n v="2023"/>
    <x v="24"/>
    <x v="6"/>
    <s v="USD"/>
    <n v="150000"/>
    <n v="150000"/>
    <s v="United States"/>
    <x v="0"/>
    <s v="Full-time"/>
    <s v="Remote"/>
    <s v="United States"/>
    <s v="M"/>
  </r>
  <r>
    <n v="2023"/>
    <x v="24"/>
    <x v="6"/>
    <s v="USD"/>
    <n v="135000"/>
    <n v="135000"/>
    <s v="United States"/>
    <x v="0"/>
    <s v="Full-time"/>
    <s v="Remote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29"/>
    <x v="5"/>
    <s v="USD"/>
    <n v="329500"/>
    <n v="329500"/>
    <s v="United States"/>
    <x v="2"/>
    <s v="Full-time"/>
    <s v="Remote"/>
    <s v="United States"/>
    <s v="M"/>
  </r>
  <r>
    <n v="2023"/>
    <x v="29"/>
    <x v="5"/>
    <s v="USD"/>
    <n v="269600"/>
    <n v="269600"/>
    <s v="United States"/>
    <x v="2"/>
    <s v="Full-time"/>
    <s v="Remote"/>
    <s v="United States"/>
    <s v="M"/>
  </r>
  <r>
    <n v="2023"/>
    <x v="10"/>
    <x v="6"/>
    <s v="USD"/>
    <n v="225000"/>
    <n v="225000"/>
    <s v="United States"/>
    <x v="1"/>
    <s v="Full-time"/>
    <s v="In-person"/>
    <s v="United States"/>
    <s v="M"/>
  </r>
  <r>
    <n v="2023"/>
    <x v="10"/>
    <x v="6"/>
    <s v="USD"/>
    <n v="156400"/>
    <n v="156400"/>
    <s v="United States"/>
    <x v="1"/>
    <s v="Full-time"/>
    <s v="In-person"/>
    <s v="United States"/>
    <s v="M"/>
  </r>
  <r>
    <n v="2023"/>
    <x v="4"/>
    <x v="0"/>
    <s v="USD"/>
    <n v="190000"/>
    <n v="1900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63"/>
    <x v="2"/>
    <s v="USD"/>
    <n v="185900"/>
    <n v="185900"/>
    <s v="United States"/>
    <x v="0"/>
    <s v="Full-time"/>
    <s v="In-person"/>
    <s v="United States"/>
    <s v="M"/>
  </r>
  <r>
    <n v="2023"/>
    <x v="63"/>
    <x v="2"/>
    <s v="USD"/>
    <n v="129300"/>
    <n v="129300"/>
    <s v="United States"/>
    <x v="0"/>
    <s v="Full-time"/>
    <s v="In-person"/>
    <s v="United States"/>
    <s v="M"/>
  </r>
  <r>
    <n v="2023"/>
    <x v="6"/>
    <x v="4"/>
    <s v="USD"/>
    <n v="80000"/>
    <n v="80000"/>
    <s v="United States"/>
    <x v="0"/>
    <s v="Full-time"/>
    <s v="Remote"/>
    <s v="United States"/>
    <s v="M"/>
  </r>
  <r>
    <n v="2023"/>
    <x v="6"/>
    <x v="4"/>
    <s v="USD"/>
    <n v="70000"/>
    <n v="70000"/>
    <s v="United States"/>
    <x v="0"/>
    <s v="Full-time"/>
    <s v="Remote"/>
    <s v="United States"/>
    <s v="M"/>
  </r>
  <r>
    <n v="2023"/>
    <x v="2"/>
    <x v="2"/>
    <s v="USD"/>
    <n v="204500"/>
    <n v="204500"/>
    <s v="United States"/>
    <x v="1"/>
    <s v="Full-time"/>
    <s v="In-person"/>
    <s v="United States"/>
    <s v="M"/>
  </r>
  <r>
    <n v="2023"/>
    <x v="2"/>
    <x v="2"/>
    <s v="USD"/>
    <n v="138900"/>
    <n v="138900"/>
    <s v="United States"/>
    <x v="1"/>
    <s v="Full-time"/>
    <s v="In-person"/>
    <s v="United States"/>
    <s v="M"/>
  </r>
  <r>
    <n v="2023"/>
    <x v="17"/>
    <x v="3"/>
    <s v="USD"/>
    <n v="204500"/>
    <n v="204500"/>
    <s v="Canada"/>
    <x v="1"/>
    <s v="Full-time"/>
    <s v="In-person"/>
    <s v="Canada"/>
    <s v="M"/>
  </r>
  <r>
    <n v="2023"/>
    <x v="17"/>
    <x v="3"/>
    <s v="USD"/>
    <n v="142200"/>
    <n v="142200"/>
    <s v="Canada"/>
    <x v="1"/>
    <s v="Full-time"/>
    <s v="In-person"/>
    <s v="Canada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4"/>
    <x v="0"/>
    <s v="USD"/>
    <n v="146000"/>
    <n v="146000"/>
    <s v="United States"/>
    <x v="0"/>
    <s v="Full-time"/>
    <s v="In-person"/>
    <s v="United States"/>
    <s v="M"/>
  </r>
  <r>
    <n v="2023"/>
    <x v="4"/>
    <x v="0"/>
    <s v="USD"/>
    <n v="97000"/>
    <n v="97000"/>
    <s v="United States"/>
    <x v="0"/>
    <s v="Full-time"/>
    <s v="In-person"/>
    <s v="United States"/>
    <s v="M"/>
  </r>
  <r>
    <n v="2023"/>
    <x v="4"/>
    <x v="0"/>
    <s v="USD"/>
    <n v="147100"/>
    <n v="147100"/>
    <s v="United States"/>
    <x v="1"/>
    <s v="Full-time"/>
    <s v="In-person"/>
    <s v="United States"/>
    <s v="M"/>
  </r>
  <r>
    <n v="2023"/>
    <x v="4"/>
    <x v="0"/>
    <s v="USD"/>
    <n v="90700"/>
    <n v="90700"/>
    <s v="United States"/>
    <x v="1"/>
    <s v="Full-time"/>
    <s v="In-person"/>
    <s v="United States"/>
    <s v="M"/>
  </r>
  <r>
    <n v="2023"/>
    <x v="2"/>
    <x v="2"/>
    <s v="USD"/>
    <n v="257000"/>
    <n v="257000"/>
    <s v="United States"/>
    <x v="1"/>
    <s v="Full-time"/>
    <s v="Remote"/>
    <s v="United States"/>
    <s v="M"/>
  </r>
  <r>
    <n v="2023"/>
    <x v="2"/>
    <x v="2"/>
    <s v="USD"/>
    <n v="197000"/>
    <n v="197000"/>
    <s v="United States"/>
    <x v="1"/>
    <s v="Full-time"/>
    <s v="Remote"/>
    <s v="United States"/>
    <s v="M"/>
  </r>
  <r>
    <n v="2023"/>
    <x v="10"/>
    <x v="6"/>
    <s v="USD"/>
    <n v="140000"/>
    <n v="140000"/>
    <s v="United States"/>
    <x v="1"/>
    <s v="Full-time"/>
    <s v="Remote"/>
    <s v="United States"/>
    <s v="M"/>
  </r>
  <r>
    <n v="2023"/>
    <x v="10"/>
    <x v="6"/>
    <s v="USD"/>
    <n v="120000"/>
    <n v="120000"/>
    <s v="United States"/>
    <x v="1"/>
    <s v="Full-time"/>
    <s v="Remote"/>
    <s v="United States"/>
    <s v="M"/>
  </r>
  <r>
    <n v="2023"/>
    <x v="6"/>
    <x v="4"/>
    <s v="USD"/>
    <n v="85000"/>
    <n v="85000"/>
    <s v="United States"/>
    <x v="1"/>
    <s v="Full-time"/>
    <s v="In-person"/>
    <s v="United States"/>
    <s v="M"/>
  </r>
  <r>
    <n v="2023"/>
    <x v="6"/>
    <x v="4"/>
    <s v="USD"/>
    <n v="79000"/>
    <n v="79000"/>
    <s v="United States"/>
    <x v="1"/>
    <s v="Full-time"/>
    <s v="In-person"/>
    <s v="United States"/>
    <s v="M"/>
  </r>
  <r>
    <n v="2023"/>
    <x v="6"/>
    <x v="4"/>
    <s v="USD"/>
    <n v="93919"/>
    <n v="93919"/>
    <s v="United States"/>
    <x v="1"/>
    <s v="Full-time"/>
    <s v="Remote"/>
    <s v="United States"/>
    <s v="M"/>
  </r>
  <r>
    <n v="2023"/>
    <x v="6"/>
    <x v="4"/>
    <s v="USD"/>
    <n v="51962"/>
    <n v="51962"/>
    <s v="United States"/>
    <x v="1"/>
    <s v="Full-time"/>
    <s v="Remote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4"/>
    <x v="0"/>
    <s v="USD"/>
    <n v="84800"/>
    <n v="84800"/>
    <s v="United States"/>
    <x v="1"/>
    <s v="Full-time"/>
    <s v="In-person"/>
    <s v="United States"/>
    <s v="M"/>
  </r>
  <r>
    <n v="2023"/>
    <x v="5"/>
    <x v="3"/>
    <s v="USD"/>
    <n v="250500"/>
    <n v="250500"/>
    <s v="United States"/>
    <x v="1"/>
    <s v="Full-time"/>
    <s v="In-person"/>
    <s v="United States"/>
    <s v="M"/>
  </r>
  <r>
    <n v="2023"/>
    <x v="5"/>
    <x v="3"/>
    <s v="USD"/>
    <n v="166600"/>
    <n v="166600"/>
    <s v="United States"/>
    <x v="1"/>
    <s v="Full-time"/>
    <s v="In-person"/>
    <s v="United States"/>
    <s v="M"/>
  </r>
  <r>
    <n v="2023"/>
    <x v="2"/>
    <x v="2"/>
    <s v="GBP"/>
    <n v="110000"/>
    <n v="135344"/>
    <s v="United Kingdom"/>
    <x v="0"/>
    <s v="Full-time"/>
    <s v="In-person"/>
    <s v="United Kingdom"/>
    <s v="M"/>
  </r>
  <r>
    <n v="2023"/>
    <x v="2"/>
    <x v="2"/>
    <s v="GBP"/>
    <n v="80000"/>
    <n v="98432"/>
    <s v="United Kingdom"/>
    <x v="0"/>
    <s v="Full-time"/>
    <s v="In-person"/>
    <s v="United Kingdom"/>
    <s v="M"/>
  </r>
  <r>
    <n v="2023"/>
    <x v="4"/>
    <x v="0"/>
    <s v="USD"/>
    <n v="174500"/>
    <n v="174500"/>
    <s v="United States"/>
    <x v="2"/>
    <s v="Full-time"/>
    <s v="In-person"/>
    <s v="United States"/>
    <s v="M"/>
  </r>
  <r>
    <n v="2023"/>
    <x v="4"/>
    <x v="0"/>
    <s v="USD"/>
    <n v="113000"/>
    <n v="113000"/>
    <s v="United States"/>
    <x v="2"/>
    <s v="Full-time"/>
    <s v="In-person"/>
    <s v="United States"/>
    <s v="M"/>
  </r>
  <r>
    <n v="2023"/>
    <x v="4"/>
    <x v="0"/>
    <s v="USD"/>
    <n v="135000"/>
    <n v="13500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29"/>
    <x v="5"/>
    <s v="GBP"/>
    <n v="200000"/>
    <n v="246080"/>
    <s v="United Kingdom"/>
    <x v="2"/>
    <s v="Full-time"/>
    <s v="In-person"/>
    <s v="United Kingdom"/>
    <s v="M"/>
  </r>
  <r>
    <n v="2023"/>
    <x v="29"/>
    <x v="5"/>
    <s v="GBP"/>
    <n v="150000"/>
    <n v="184560"/>
    <s v="United Kingdom"/>
    <x v="2"/>
    <s v="Full-time"/>
    <s v="In-person"/>
    <s v="United Kingdom"/>
    <s v="M"/>
  </r>
  <r>
    <n v="2023"/>
    <x v="4"/>
    <x v="0"/>
    <s v="USD"/>
    <n v="135000"/>
    <n v="13500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6"/>
    <x v="4"/>
    <s v="EUR"/>
    <n v="49200"/>
    <n v="53120"/>
    <s v="Estonia"/>
    <x v="0"/>
    <s v="Full-time"/>
    <s v="In-person"/>
    <s v="Estonia"/>
    <s v="M"/>
  </r>
  <r>
    <n v="2023"/>
    <x v="6"/>
    <x v="4"/>
    <s v="EUR"/>
    <n v="31200"/>
    <n v="33686"/>
    <s v="Estonia"/>
    <x v="0"/>
    <s v="Full-time"/>
    <s v="In-person"/>
    <s v="Estonia"/>
    <s v="M"/>
  </r>
  <r>
    <n v="2023"/>
    <x v="4"/>
    <x v="0"/>
    <s v="USD"/>
    <n v="260000"/>
    <n v="260000"/>
    <s v="United States"/>
    <x v="1"/>
    <s v="Full-time"/>
    <s v="In-person"/>
    <s v="United States"/>
    <s v="M"/>
  </r>
  <r>
    <n v="2023"/>
    <x v="4"/>
    <x v="0"/>
    <s v="USD"/>
    <n v="225000"/>
    <n v="225000"/>
    <s v="United States"/>
    <x v="1"/>
    <s v="Full-time"/>
    <s v="In-person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5"/>
    <x v="3"/>
    <s v="USD"/>
    <n v="204600"/>
    <n v="204600"/>
    <s v="United States"/>
    <x v="1"/>
    <s v="Full-time"/>
    <s v="In-person"/>
    <s v="United States"/>
    <s v="M"/>
  </r>
  <r>
    <n v="2023"/>
    <x v="5"/>
    <x v="3"/>
    <s v="USD"/>
    <n v="126500"/>
    <n v="126500"/>
    <s v="United States"/>
    <x v="1"/>
    <s v="Full-time"/>
    <s v="In-person"/>
    <s v="United States"/>
    <s v="M"/>
  </r>
  <r>
    <n v="2023"/>
    <x v="5"/>
    <x v="3"/>
    <s v="USD"/>
    <n v="340000"/>
    <n v="340000"/>
    <s v="United States"/>
    <x v="1"/>
    <s v="Full-time"/>
    <s v="In-person"/>
    <s v="United States"/>
    <s v="M"/>
  </r>
  <r>
    <n v="2023"/>
    <x v="5"/>
    <x v="3"/>
    <s v="USD"/>
    <n v="212000"/>
    <n v="212000"/>
    <s v="United States"/>
    <x v="1"/>
    <s v="Full-time"/>
    <s v="In-person"/>
    <s v="United States"/>
    <s v="M"/>
  </r>
  <r>
    <n v="2023"/>
    <x v="7"/>
    <x v="5"/>
    <s v="USD"/>
    <n v="213600"/>
    <n v="213600"/>
    <s v="United States"/>
    <x v="1"/>
    <s v="Full-time"/>
    <s v="In-person"/>
    <s v="United States"/>
    <s v="M"/>
  </r>
  <r>
    <n v="2023"/>
    <x v="7"/>
    <x v="5"/>
    <s v="USD"/>
    <n v="142400"/>
    <n v="142400"/>
    <s v="United States"/>
    <x v="1"/>
    <s v="Full-time"/>
    <s v="In-person"/>
    <s v="United States"/>
    <s v="M"/>
  </r>
  <r>
    <n v="2023"/>
    <x v="2"/>
    <x v="2"/>
    <s v="USD"/>
    <n v="153600"/>
    <n v="153600"/>
    <s v="United States"/>
    <x v="1"/>
    <s v="Full-time"/>
    <s v="In-person"/>
    <s v="United States"/>
    <s v="M"/>
  </r>
  <r>
    <n v="2023"/>
    <x v="2"/>
    <x v="2"/>
    <s v="USD"/>
    <n v="106800"/>
    <n v="106800"/>
    <s v="United States"/>
    <x v="1"/>
    <s v="Full-time"/>
    <s v="In-person"/>
    <s v="United States"/>
    <s v="M"/>
  </r>
  <r>
    <n v="2023"/>
    <x v="5"/>
    <x v="3"/>
    <s v="USD"/>
    <n v="309000"/>
    <n v="309000"/>
    <s v="United States"/>
    <x v="1"/>
    <s v="Full-time"/>
    <s v="In-person"/>
    <s v="United States"/>
    <s v="M"/>
  </r>
  <r>
    <n v="2023"/>
    <x v="5"/>
    <x v="3"/>
    <s v="USD"/>
    <n v="142000"/>
    <n v="142000"/>
    <s v="United States"/>
    <x v="1"/>
    <s v="Full-time"/>
    <s v="In-person"/>
    <s v="United States"/>
    <s v="M"/>
  </r>
  <r>
    <n v="2023"/>
    <x v="27"/>
    <x v="3"/>
    <s v="USD"/>
    <n v="125000"/>
    <n v="125000"/>
    <s v="United States"/>
    <x v="0"/>
    <s v="Full-time"/>
    <s v="Remote"/>
    <s v="United States"/>
    <s v="M"/>
  </r>
  <r>
    <n v="2023"/>
    <x v="27"/>
    <x v="3"/>
    <s v="USD"/>
    <n v="85000"/>
    <n v="85000"/>
    <s v="United States"/>
    <x v="0"/>
    <s v="Full-time"/>
    <s v="Remote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11"/>
    <x v="2"/>
    <s v="USD"/>
    <n v="303050"/>
    <n v="303050"/>
    <s v="United States"/>
    <x v="1"/>
    <s v="Full-time"/>
    <s v="In-person"/>
    <s v="United States"/>
    <s v="M"/>
  </r>
  <r>
    <n v="2023"/>
    <x v="11"/>
    <x v="2"/>
    <s v="USD"/>
    <n v="202350"/>
    <n v="202350"/>
    <s v="United States"/>
    <x v="1"/>
    <s v="Full-time"/>
    <s v="In-person"/>
    <s v="United States"/>
    <s v="M"/>
  </r>
  <r>
    <n v="2023"/>
    <x v="4"/>
    <x v="0"/>
    <s v="USD"/>
    <n v="143000"/>
    <n v="143000"/>
    <s v="United States"/>
    <x v="1"/>
    <s v="Full-time"/>
    <s v="In-person"/>
    <s v="United States"/>
    <s v="M"/>
  </r>
  <r>
    <n v="2023"/>
    <x v="4"/>
    <x v="0"/>
    <s v="USD"/>
    <n v="95000"/>
    <n v="95000"/>
    <s v="United States"/>
    <x v="1"/>
    <s v="Full-time"/>
    <s v="In-person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2"/>
    <x v="2"/>
    <s v="USD"/>
    <n v="207900"/>
    <n v="207900"/>
    <s v="United States"/>
    <x v="1"/>
    <s v="Full-time"/>
    <s v="In-person"/>
    <s v="United States"/>
    <s v="M"/>
  </r>
  <r>
    <n v="2023"/>
    <x v="2"/>
    <x v="2"/>
    <s v="USD"/>
    <n v="158400"/>
    <n v="158400"/>
    <s v="United States"/>
    <x v="1"/>
    <s v="Full-time"/>
    <s v="In-person"/>
    <s v="United States"/>
    <s v="M"/>
  </r>
  <r>
    <n v="2023"/>
    <x v="11"/>
    <x v="2"/>
    <s v="USD"/>
    <n v="303050"/>
    <n v="303050"/>
    <s v="United States"/>
    <x v="1"/>
    <s v="Full-time"/>
    <s v="In-person"/>
    <s v="United States"/>
    <s v="M"/>
  </r>
  <r>
    <n v="2023"/>
    <x v="11"/>
    <x v="2"/>
    <s v="USD"/>
    <n v="202350"/>
    <n v="202350"/>
    <s v="United States"/>
    <x v="1"/>
    <s v="Full-time"/>
    <s v="In-person"/>
    <s v="United States"/>
    <s v="M"/>
  </r>
  <r>
    <n v="2023"/>
    <x v="65"/>
    <x v="0"/>
    <s v="USD"/>
    <n v="385000"/>
    <n v="385000"/>
    <s v="United States"/>
    <x v="1"/>
    <s v="Full-time"/>
    <s v="In-person"/>
    <s v="United States"/>
    <s v="M"/>
  </r>
  <r>
    <n v="2023"/>
    <x v="65"/>
    <x v="0"/>
    <s v="USD"/>
    <n v="200000"/>
    <n v="200000"/>
    <s v="United States"/>
    <x v="1"/>
    <s v="Full-time"/>
    <s v="In-person"/>
    <s v="United States"/>
    <s v="M"/>
  </r>
  <r>
    <n v="2023"/>
    <x v="5"/>
    <x v="3"/>
    <s v="USD"/>
    <n v="241300"/>
    <n v="241300"/>
    <s v="United States"/>
    <x v="1"/>
    <s v="Full-time"/>
    <s v="In-person"/>
    <s v="United States"/>
    <s v="M"/>
  </r>
  <r>
    <n v="2023"/>
    <x v="5"/>
    <x v="3"/>
    <s v="USD"/>
    <n v="211949"/>
    <n v="211949"/>
    <s v="United States"/>
    <x v="1"/>
    <s v="Full-time"/>
    <s v="In-person"/>
    <s v="United States"/>
    <s v="M"/>
  </r>
  <r>
    <n v="2023"/>
    <x v="53"/>
    <x v="8"/>
    <s v="USD"/>
    <n v="115000"/>
    <n v="115000"/>
    <s v="United States"/>
    <x v="1"/>
    <s v="Full-time"/>
    <s v="Remote"/>
    <s v="United States"/>
    <s v="M"/>
  </r>
  <r>
    <n v="2023"/>
    <x v="53"/>
    <x v="8"/>
    <s v="USD"/>
    <n v="90000"/>
    <n v="90000"/>
    <s v="United States"/>
    <x v="1"/>
    <s v="Full-time"/>
    <s v="Remote"/>
    <s v="United States"/>
    <s v="M"/>
  </r>
  <r>
    <n v="2023"/>
    <x v="2"/>
    <x v="2"/>
    <s v="USD"/>
    <n v="172200"/>
    <n v="172200"/>
    <s v="United States"/>
    <x v="0"/>
    <s v="Full-time"/>
    <s v="Remote"/>
    <s v="United States"/>
    <s v="M"/>
  </r>
  <r>
    <n v="2023"/>
    <x v="2"/>
    <x v="2"/>
    <s v="USD"/>
    <n v="131200"/>
    <n v="131200"/>
    <s v="United States"/>
    <x v="0"/>
    <s v="Full-time"/>
    <s v="Remote"/>
    <s v="United States"/>
    <s v="M"/>
  </r>
  <r>
    <n v="2023"/>
    <x v="2"/>
    <x v="2"/>
    <s v="USD"/>
    <n v="105000"/>
    <n v="105000"/>
    <s v="United States"/>
    <x v="3"/>
    <s v="Full-time"/>
    <s v="In-person"/>
    <s v="United States"/>
    <s v="M"/>
  </r>
  <r>
    <n v="2023"/>
    <x v="2"/>
    <x v="2"/>
    <s v="USD"/>
    <n v="70000"/>
    <n v="70000"/>
    <s v="United States"/>
    <x v="3"/>
    <s v="Full-time"/>
    <s v="In-person"/>
    <s v="United States"/>
    <s v="M"/>
  </r>
  <r>
    <n v="2023"/>
    <x v="5"/>
    <x v="3"/>
    <s v="USD"/>
    <n v="253000"/>
    <n v="253000"/>
    <s v="United States"/>
    <x v="1"/>
    <s v="Full-time"/>
    <s v="Remote"/>
    <s v="United States"/>
    <s v="M"/>
  </r>
  <r>
    <n v="2023"/>
    <x v="5"/>
    <x v="3"/>
    <s v="USD"/>
    <n v="123800"/>
    <n v="123800"/>
    <s v="United States"/>
    <x v="1"/>
    <s v="Full-time"/>
    <s v="Remote"/>
    <s v="United States"/>
    <s v="M"/>
  </r>
  <r>
    <n v="2023"/>
    <x v="2"/>
    <x v="2"/>
    <s v="USD"/>
    <n v="240000"/>
    <n v="240000"/>
    <s v="United States"/>
    <x v="1"/>
    <s v="Full-time"/>
    <s v="In-person"/>
    <s v="United States"/>
    <s v="M"/>
  </r>
  <r>
    <n v="2023"/>
    <x v="2"/>
    <x v="2"/>
    <s v="USD"/>
    <n v="142500"/>
    <n v="142500"/>
    <s v="United States"/>
    <x v="1"/>
    <s v="Full-time"/>
    <s v="In-person"/>
    <s v="United States"/>
    <s v="M"/>
  </r>
  <r>
    <n v="2023"/>
    <x v="2"/>
    <x v="2"/>
    <s v="PLN"/>
    <n v="150000"/>
    <n v="34924"/>
    <s v="Turkey"/>
    <x v="3"/>
    <s v="Full-time"/>
    <s v="In-person"/>
    <s v="Poland"/>
    <s v="M"/>
  </r>
  <r>
    <n v="2023"/>
    <x v="5"/>
    <x v="3"/>
    <s v="USD"/>
    <n v="330000"/>
    <n v="330000"/>
    <s v="United States"/>
    <x v="1"/>
    <s v="Full-time"/>
    <s v="In-person"/>
    <s v="United States"/>
    <s v="M"/>
  </r>
  <r>
    <n v="2023"/>
    <x v="5"/>
    <x v="3"/>
    <s v="USD"/>
    <n v="204000"/>
    <n v="204000"/>
    <s v="United States"/>
    <x v="1"/>
    <s v="Full-time"/>
    <s v="In-person"/>
    <s v="United States"/>
    <s v="M"/>
  </r>
  <r>
    <n v="2023"/>
    <x v="5"/>
    <x v="3"/>
    <s v="USD"/>
    <n v="180000"/>
    <n v="180000"/>
    <s v="United States"/>
    <x v="2"/>
    <s v="Full-time"/>
    <s v="Remote"/>
    <s v="United States"/>
    <s v="M"/>
  </r>
  <r>
    <n v="2023"/>
    <x v="5"/>
    <x v="3"/>
    <s v="USD"/>
    <n v="160000"/>
    <n v="160000"/>
    <s v="United States"/>
    <x v="2"/>
    <s v="Full-time"/>
    <s v="Remote"/>
    <s v="United States"/>
    <s v="M"/>
  </r>
  <r>
    <n v="2023"/>
    <x v="24"/>
    <x v="6"/>
    <s v="USD"/>
    <n v="193600"/>
    <n v="193600"/>
    <s v="United States"/>
    <x v="1"/>
    <s v="Full-time"/>
    <s v="In-person"/>
    <s v="United States"/>
    <s v="M"/>
  </r>
  <r>
    <n v="2023"/>
    <x v="24"/>
    <x v="6"/>
    <s v="USD"/>
    <n v="130838"/>
    <n v="130838"/>
    <s v="United States"/>
    <x v="1"/>
    <s v="Full-time"/>
    <s v="In-person"/>
    <s v="United States"/>
    <s v="M"/>
  </r>
  <r>
    <n v="2023"/>
    <x v="4"/>
    <x v="0"/>
    <s v="USD"/>
    <n v="225500"/>
    <n v="225500"/>
    <s v="United States"/>
    <x v="1"/>
    <s v="Full-time"/>
    <s v="In-person"/>
    <s v="United States"/>
    <s v="M"/>
  </r>
  <r>
    <n v="2023"/>
    <x v="4"/>
    <x v="0"/>
    <s v="USD"/>
    <n v="139400"/>
    <n v="139400"/>
    <s v="United States"/>
    <x v="1"/>
    <s v="Full-time"/>
    <s v="In-person"/>
    <s v="United States"/>
    <s v="M"/>
  </r>
  <r>
    <n v="2023"/>
    <x v="4"/>
    <x v="0"/>
    <s v="USD"/>
    <n v="143000"/>
    <n v="143000"/>
    <s v="United States"/>
    <x v="1"/>
    <s v="Full-time"/>
    <s v="In-person"/>
    <s v="United States"/>
    <s v="M"/>
  </r>
  <r>
    <n v="2023"/>
    <x v="4"/>
    <x v="0"/>
    <s v="USD"/>
    <n v="95000"/>
    <n v="95000"/>
    <s v="United States"/>
    <x v="1"/>
    <s v="Full-time"/>
    <s v="In-person"/>
    <s v="United States"/>
    <s v="M"/>
  </r>
  <r>
    <n v="2023"/>
    <x v="5"/>
    <x v="3"/>
    <s v="USD"/>
    <n v="328133"/>
    <n v="328133"/>
    <s v="United States"/>
    <x v="1"/>
    <s v="Full-time"/>
    <s v="In-person"/>
    <s v="United States"/>
    <s v="M"/>
  </r>
  <r>
    <n v="2023"/>
    <x v="5"/>
    <x v="3"/>
    <s v="USD"/>
    <n v="218755"/>
    <n v="218755"/>
    <s v="United States"/>
    <x v="1"/>
    <s v="Full-time"/>
    <s v="In-person"/>
    <s v="United States"/>
    <s v="M"/>
  </r>
  <r>
    <n v="2023"/>
    <x v="2"/>
    <x v="2"/>
    <s v="USD"/>
    <n v="250830"/>
    <n v="250830"/>
    <s v="United States"/>
    <x v="1"/>
    <s v="Full-time"/>
    <s v="In-person"/>
    <s v="United States"/>
    <s v="M"/>
  </r>
  <r>
    <n v="2023"/>
    <x v="2"/>
    <x v="2"/>
    <s v="USD"/>
    <n v="143370"/>
    <n v="143370"/>
    <s v="United States"/>
    <x v="1"/>
    <s v="Full-time"/>
    <s v="In-person"/>
    <s v="United States"/>
    <s v="M"/>
  </r>
  <r>
    <n v="2023"/>
    <x v="7"/>
    <x v="5"/>
    <s v="USD"/>
    <n v="260000"/>
    <n v="260000"/>
    <s v="United States"/>
    <x v="1"/>
    <s v="Full-time"/>
    <s v="In-person"/>
    <s v="United States"/>
    <s v="M"/>
  </r>
  <r>
    <n v="2023"/>
    <x v="7"/>
    <x v="5"/>
    <s v="USD"/>
    <n v="160000"/>
    <n v="160000"/>
    <s v="United States"/>
    <x v="1"/>
    <s v="Full-time"/>
    <s v="In-person"/>
    <s v="United States"/>
    <s v="M"/>
  </r>
  <r>
    <n v="2023"/>
    <x v="2"/>
    <x v="2"/>
    <s v="USD"/>
    <n v="203500"/>
    <n v="203500"/>
    <s v="United States"/>
    <x v="1"/>
    <s v="Full-time"/>
    <s v="In-person"/>
    <s v="United States"/>
    <s v="M"/>
  </r>
  <r>
    <n v="2023"/>
    <x v="2"/>
    <x v="2"/>
    <s v="USD"/>
    <n v="166500"/>
    <n v="166500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0"/>
    <s v="Full-time"/>
    <s v="In-person"/>
    <s v="United States"/>
    <s v="M"/>
  </r>
  <r>
    <n v="2023"/>
    <x v="2"/>
    <x v="2"/>
    <s v="USD"/>
    <n v="162000"/>
    <n v="162000"/>
    <s v="United States"/>
    <x v="0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Remote"/>
    <s v="United States"/>
    <s v="M"/>
  </r>
  <r>
    <n v="2023"/>
    <x v="4"/>
    <x v="0"/>
    <s v="USD"/>
    <n v="115000"/>
    <n v="115000"/>
    <s v="United States"/>
    <x v="1"/>
    <s v="Full-time"/>
    <s v="Remote"/>
    <s v="United States"/>
    <s v="M"/>
  </r>
  <r>
    <n v="2023"/>
    <x v="6"/>
    <x v="4"/>
    <s v="USD"/>
    <n v="180400"/>
    <n v="180400"/>
    <s v="United States"/>
    <x v="1"/>
    <s v="Full-time"/>
    <s v="In-person"/>
    <s v="United States"/>
    <s v="M"/>
  </r>
  <r>
    <n v="2023"/>
    <x v="6"/>
    <x v="4"/>
    <s v="USD"/>
    <n v="138800"/>
    <n v="138800"/>
    <s v="United States"/>
    <x v="1"/>
    <s v="Full-time"/>
    <s v="In-person"/>
    <s v="United States"/>
    <s v="M"/>
  </r>
  <r>
    <n v="2023"/>
    <x v="12"/>
    <x v="2"/>
    <s v="USD"/>
    <n v="148350"/>
    <n v="148350"/>
    <s v="United States"/>
    <x v="1"/>
    <s v="Full-time"/>
    <s v="In-person"/>
    <s v="United States"/>
    <s v="M"/>
  </r>
  <r>
    <n v="2023"/>
    <x v="12"/>
    <x v="2"/>
    <s v="USD"/>
    <n v="87400"/>
    <n v="87400"/>
    <s v="United States"/>
    <x v="1"/>
    <s v="Full-time"/>
    <s v="In-person"/>
    <s v="United States"/>
    <s v="M"/>
  </r>
  <r>
    <n v="2023"/>
    <x v="6"/>
    <x v="4"/>
    <s v="USD"/>
    <n v="87500"/>
    <n v="87500"/>
    <s v="United States"/>
    <x v="0"/>
    <s v="Full-time"/>
    <s v="Remote"/>
    <s v="United States"/>
    <s v="M"/>
  </r>
  <r>
    <n v="2023"/>
    <x v="6"/>
    <x v="4"/>
    <s v="USD"/>
    <n v="62500"/>
    <n v="62500"/>
    <s v="United States"/>
    <x v="0"/>
    <s v="Full-time"/>
    <s v="Remote"/>
    <s v="United States"/>
    <s v="M"/>
  </r>
  <r>
    <n v="2023"/>
    <x v="23"/>
    <x v="2"/>
    <s v="USD"/>
    <n v="157550"/>
    <n v="157550"/>
    <s v="United States"/>
    <x v="1"/>
    <s v="Full-time"/>
    <s v="In-person"/>
    <s v="United States"/>
    <s v="M"/>
  </r>
  <r>
    <n v="2023"/>
    <x v="23"/>
    <x v="2"/>
    <s v="USD"/>
    <n v="104650"/>
    <n v="104650"/>
    <s v="United States"/>
    <x v="1"/>
    <s v="Full-time"/>
    <s v="In-person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5"/>
    <x v="3"/>
    <s v="USD"/>
    <n v="309000"/>
    <n v="309000"/>
    <s v="United States"/>
    <x v="1"/>
    <s v="Full-time"/>
    <s v="In-person"/>
    <s v="United States"/>
    <s v="M"/>
  </r>
  <r>
    <n v="2023"/>
    <x v="5"/>
    <x v="3"/>
    <s v="USD"/>
    <n v="142000"/>
    <n v="142000"/>
    <s v="United States"/>
    <x v="1"/>
    <s v="Full-time"/>
    <s v="In-person"/>
    <s v="United States"/>
    <s v="M"/>
  </r>
  <r>
    <n v="2023"/>
    <x v="4"/>
    <x v="0"/>
    <s v="USD"/>
    <n v="139500"/>
    <n v="139500"/>
    <s v="United States"/>
    <x v="1"/>
    <s v="Full-time"/>
    <s v="Remote"/>
    <s v="United States"/>
    <s v="M"/>
  </r>
  <r>
    <n v="2023"/>
    <x v="4"/>
    <x v="0"/>
    <s v="USD"/>
    <n v="118575"/>
    <n v="118575"/>
    <s v="United States"/>
    <x v="1"/>
    <s v="Full-time"/>
    <s v="Remote"/>
    <s v="United States"/>
    <s v="M"/>
  </r>
  <r>
    <n v="2023"/>
    <x v="6"/>
    <x v="4"/>
    <s v="USD"/>
    <n v="129150"/>
    <n v="129150"/>
    <s v="United States"/>
    <x v="1"/>
    <s v="Full-time"/>
    <s v="In-person"/>
    <s v="United States"/>
    <s v="M"/>
  </r>
  <r>
    <n v="2023"/>
    <x v="6"/>
    <x v="4"/>
    <s v="USD"/>
    <n v="98400"/>
    <n v="98400"/>
    <s v="United States"/>
    <x v="1"/>
    <s v="Full-time"/>
    <s v="In-person"/>
    <s v="United States"/>
    <s v="M"/>
  </r>
  <r>
    <n v="2023"/>
    <x v="6"/>
    <x v="4"/>
    <s v="USD"/>
    <n v="192500"/>
    <n v="192500"/>
    <s v="United States"/>
    <x v="1"/>
    <s v="Full-time"/>
    <s v="Remote"/>
    <s v="United States"/>
    <s v="M"/>
  </r>
  <r>
    <n v="2023"/>
    <x v="6"/>
    <x v="4"/>
    <s v="USD"/>
    <n v="140000"/>
    <n v="140000"/>
    <s v="United States"/>
    <x v="1"/>
    <s v="Full-time"/>
    <s v="Remote"/>
    <s v="United States"/>
    <s v="M"/>
  </r>
  <r>
    <n v="2023"/>
    <x v="4"/>
    <x v="0"/>
    <s v="GBP"/>
    <n v="55000"/>
    <n v="67672"/>
    <s v="United Kingdom"/>
    <x v="0"/>
    <s v="Full-time"/>
    <s v="Remote"/>
    <s v="United Kingdom"/>
    <s v="M"/>
  </r>
  <r>
    <n v="2023"/>
    <x v="4"/>
    <x v="0"/>
    <s v="GBP"/>
    <n v="55000"/>
    <n v="67672"/>
    <s v="United Kingdom"/>
    <x v="0"/>
    <s v="Full-time"/>
    <s v="Remote"/>
    <s v="United Kingdom"/>
    <s v="M"/>
  </r>
  <r>
    <n v="2023"/>
    <x v="39"/>
    <x v="6"/>
    <s v="USD"/>
    <n v="98010"/>
    <n v="98010"/>
    <s v="United States"/>
    <x v="1"/>
    <s v="Full-time"/>
    <s v="In-person"/>
    <s v="United States"/>
    <s v="M"/>
  </r>
  <r>
    <n v="2023"/>
    <x v="39"/>
    <x v="6"/>
    <s v="USD"/>
    <n v="66825"/>
    <n v="66825"/>
    <s v="United States"/>
    <x v="1"/>
    <s v="Full-time"/>
    <s v="In-person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6"/>
    <x v="4"/>
    <s v="USD"/>
    <n v="95000"/>
    <n v="95000"/>
    <s v="United States"/>
    <x v="0"/>
    <s v="Full-time"/>
    <s v="Remote"/>
    <s v="United States"/>
    <s v="M"/>
  </r>
  <r>
    <n v="2023"/>
    <x v="6"/>
    <x v="4"/>
    <s v="USD"/>
    <n v="80000"/>
    <n v="80000"/>
    <s v="United States"/>
    <x v="0"/>
    <s v="Full-time"/>
    <s v="Remote"/>
    <s v="United States"/>
    <s v="M"/>
  </r>
  <r>
    <n v="2023"/>
    <x v="51"/>
    <x v="2"/>
    <s v="USD"/>
    <n v="204500"/>
    <n v="204500"/>
    <s v="United States"/>
    <x v="0"/>
    <s v="Full-time"/>
    <s v="In-person"/>
    <s v="United States"/>
    <s v="M"/>
  </r>
  <r>
    <n v="2023"/>
    <x v="51"/>
    <x v="2"/>
    <s v="USD"/>
    <n v="142200"/>
    <n v="142200"/>
    <s v="United States"/>
    <x v="0"/>
    <s v="Full-time"/>
    <s v="In-person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2"/>
    <x v="2"/>
    <s v="USD"/>
    <n v="100000"/>
    <n v="100000"/>
    <s v="United States"/>
    <x v="1"/>
    <s v="Full-time"/>
    <s v="In-person"/>
    <s v="United States"/>
    <s v="M"/>
  </r>
  <r>
    <n v="2023"/>
    <x v="44"/>
    <x v="2"/>
    <s v="USD"/>
    <n v="190000"/>
    <n v="190000"/>
    <s v="United States"/>
    <x v="1"/>
    <s v="Full-time"/>
    <s v="Remote"/>
    <s v="United States"/>
    <s v="M"/>
  </r>
  <r>
    <n v="2023"/>
    <x v="44"/>
    <x v="2"/>
    <s v="USD"/>
    <n v="170000"/>
    <n v="170000"/>
    <s v="United States"/>
    <x v="1"/>
    <s v="Full-time"/>
    <s v="Remote"/>
    <s v="United States"/>
    <s v="M"/>
  </r>
  <r>
    <n v="2023"/>
    <x v="13"/>
    <x v="2"/>
    <s v="USD"/>
    <n v="155000"/>
    <n v="155000"/>
    <s v="United States"/>
    <x v="1"/>
    <s v="Full-time"/>
    <s v="In-person"/>
    <s v="United States"/>
    <s v="M"/>
  </r>
  <r>
    <n v="2023"/>
    <x v="13"/>
    <x v="2"/>
    <s v="USD"/>
    <n v="130000"/>
    <n v="130000"/>
    <s v="United States"/>
    <x v="1"/>
    <s v="Full-time"/>
    <s v="In-person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5"/>
    <x v="3"/>
    <s v="USD"/>
    <n v="170000"/>
    <n v="170000"/>
    <s v="United States"/>
    <x v="0"/>
    <s v="Full-time"/>
    <s v="In-person"/>
    <s v="United States"/>
    <s v="S"/>
  </r>
  <r>
    <n v="2023"/>
    <x v="5"/>
    <x v="3"/>
    <s v="USD"/>
    <n v="120000"/>
    <n v="120000"/>
    <s v="United States"/>
    <x v="0"/>
    <s v="Full-time"/>
    <s v="In-person"/>
    <s v="United States"/>
    <s v="S"/>
  </r>
  <r>
    <n v="2023"/>
    <x v="6"/>
    <x v="4"/>
    <s v="USD"/>
    <n v="229000"/>
    <n v="229000"/>
    <s v="United States"/>
    <x v="0"/>
    <s v="Full-time"/>
    <s v="In-person"/>
    <s v="United States"/>
    <s v="M"/>
  </r>
  <r>
    <n v="2023"/>
    <x v="6"/>
    <x v="4"/>
    <s v="USD"/>
    <n v="131000"/>
    <n v="131000"/>
    <s v="United States"/>
    <x v="0"/>
    <s v="Full-time"/>
    <s v="In-person"/>
    <s v="United States"/>
    <s v="M"/>
  </r>
  <r>
    <n v="2023"/>
    <x v="1"/>
    <x v="1"/>
    <s v="GBP"/>
    <n v="85000"/>
    <n v="104584"/>
    <s v="United Kingdom"/>
    <x v="1"/>
    <s v="Full-time"/>
    <s v="In-person"/>
    <s v="United Kingdom"/>
    <s v="M"/>
  </r>
  <r>
    <n v="2023"/>
    <x v="1"/>
    <x v="1"/>
    <s v="GBP"/>
    <n v="75000"/>
    <n v="92280"/>
    <s v="United Kingdom"/>
    <x v="1"/>
    <s v="Full-time"/>
    <s v="In-person"/>
    <s v="United Kingdom"/>
    <s v="M"/>
  </r>
  <r>
    <n v="2023"/>
    <x v="6"/>
    <x v="4"/>
    <s v="USD"/>
    <n v="192000"/>
    <n v="192000"/>
    <s v="United States"/>
    <x v="1"/>
    <s v="Full-time"/>
    <s v="Remote"/>
    <s v="United States"/>
    <s v="M"/>
  </r>
  <r>
    <n v="2023"/>
    <x v="6"/>
    <x v="4"/>
    <s v="USD"/>
    <n v="164000"/>
    <n v="164000"/>
    <s v="United States"/>
    <x v="1"/>
    <s v="Full-time"/>
    <s v="Remote"/>
    <s v="United States"/>
    <s v="M"/>
  </r>
  <r>
    <n v="2023"/>
    <x v="4"/>
    <x v="0"/>
    <s v="USD"/>
    <n v="181500"/>
    <n v="181500"/>
    <s v="United States"/>
    <x v="1"/>
    <s v="Full-time"/>
    <s v="In-person"/>
    <s v="United States"/>
    <s v="M"/>
  </r>
  <r>
    <n v="2023"/>
    <x v="4"/>
    <x v="0"/>
    <s v="USD"/>
    <n v="112200"/>
    <n v="112200"/>
    <s v="United States"/>
    <x v="1"/>
    <s v="Full-time"/>
    <s v="In-person"/>
    <s v="United States"/>
    <s v="M"/>
  </r>
  <r>
    <n v="2023"/>
    <x v="2"/>
    <x v="2"/>
    <s v="USD"/>
    <n v="223800"/>
    <n v="223800"/>
    <s v="United States"/>
    <x v="1"/>
    <s v="Full-time"/>
    <s v="In-person"/>
    <s v="United States"/>
    <s v="M"/>
  </r>
  <r>
    <n v="2023"/>
    <x v="2"/>
    <x v="2"/>
    <s v="USD"/>
    <n v="172100"/>
    <n v="172100"/>
    <s v="United States"/>
    <x v="1"/>
    <s v="Full-time"/>
    <s v="In-person"/>
    <s v="United States"/>
    <s v="M"/>
  </r>
  <r>
    <n v="2023"/>
    <x v="8"/>
    <x v="2"/>
    <s v="USD"/>
    <n v="258800"/>
    <n v="258800"/>
    <s v="United States"/>
    <x v="1"/>
    <s v="Full-time"/>
    <s v="In-person"/>
    <s v="United States"/>
    <s v="M"/>
  </r>
  <r>
    <n v="2023"/>
    <x v="8"/>
    <x v="2"/>
    <s v="USD"/>
    <n v="199200"/>
    <n v="199200"/>
    <s v="United States"/>
    <x v="1"/>
    <s v="Full-time"/>
    <s v="In-person"/>
    <s v="United States"/>
    <s v="M"/>
  </r>
  <r>
    <n v="2023"/>
    <x v="13"/>
    <x v="2"/>
    <s v="USD"/>
    <n v="185000"/>
    <n v="185000"/>
    <s v="United States"/>
    <x v="1"/>
    <s v="Full-time"/>
    <s v="In-person"/>
    <s v="United States"/>
    <s v="M"/>
  </r>
  <r>
    <n v="2023"/>
    <x v="13"/>
    <x v="2"/>
    <s v="USD"/>
    <n v="148000"/>
    <n v="148000"/>
    <s v="United States"/>
    <x v="1"/>
    <s v="Full-time"/>
    <s v="In-person"/>
    <s v="United States"/>
    <s v="M"/>
  </r>
  <r>
    <n v="2023"/>
    <x v="5"/>
    <x v="3"/>
    <s v="USD"/>
    <n v="193600"/>
    <n v="193600"/>
    <s v="United States"/>
    <x v="1"/>
    <s v="Full-time"/>
    <s v="In-person"/>
    <s v="United States"/>
    <s v="M"/>
  </r>
  <r>
    <n v="2023"/>
    <x v="5"/>
    <x v="3"/>
    <s v="USD"/>
    <n v="119700"/>
    <n v="119700"/>
    <s v="United States"/>
    <x v="1"/>
    <s v="Full-time"/>
    <s v="In-person"/>
    <s v="United States"/>
    <s v="M"/>
  </r>
  <r>
    <n v="2023"/>
    <x v="2"/>
    <x v="2"/>
    <s v="USD"/>
    <n v="175750"/>
    <n v="175750"/>
    <s v="United States"/>
    <x v="1"/>
    <s v="Full-time"/>
    <s v="In-person"/>
    <s v="United States"/>
    <s v="M"/>
  </r>
  <r>
    <n v="2023"/>
    <x v="2"/>
    <x v="2"/>
    <s v="USD"/>
    <n v="136742"/>
    <n v="136742"/>
    <s v="United States"/>
    <x v="1"/>
    <s v="Full-time"/>
    <s v="In-person"/>
    <s v="United States"/>
    <s v="M"/>
  </r>
  <r>
    <n v="2023"/>
    <x v="13"/>
    <x v="2"/>
    <s v="USD"/>
    <n v="257400"/>
    <n v="257400"/>
    <s v="United States"/>
    <x v="0"/>
    <s v="Full-time"/>
    <s v="In-person"/>
    <s v="United States"/>
    <s v="M"/>
  </r>
  <r>
    <n v="2023"/>
    <x v="13"/>
    <x v="2"/>
    <s v="USD"/>
    <n v="193500"/>
    <n v="193500"/>
    <s v="United States"/>
    <x v="0"/>
    <s v="Full-time"/>
    <s v="In-person"/>
    <s v="United States"/>
    <s v="M"/>
  </r>
  <r>
    <n v="2023"/>
    <x v="2"/>
    <x v="2"/>
    <s v="USD"/>
    <n v="228856"/>
    <n v="228856"/>
    <s v="United States"/>
    <x v="1"/>
    <s v="Full-time"/>
    <s v="Remote"/>
    <s v="United States"/>
    <s v="M"/>
  </r>
  <r>
    <n v="2023"/>
    <x v="2"/>
    <x v="2"/>
    <s v="USD"/>
    <n v="144540"/>
    <n v="144540"/>
    <s v="United States"/>
    <x v="1"/>
    <s v="Full-time"/>
    <s v="Remote"/>
    <s v="United States"/>
    <s v="M"/>
  </r>
  <r>
    <n v="2023"/>
    <x v="1"/>
    <x v="1"/>
    <s v="USD"/>
    <n v="170000"/>
    <n v="170000"/>
    <s v="United States"/>
    <x v="1"/>
    <s v="Full-time"/>
    <s v="Remote"/>
    <s v="United States"/>
    <s v="M"/>
  </r>
  <r>
    <n v="2023"/>
    <x v="1"/>
    <x v="1"/>
    <s v="USD"/>
    <n v="140000"/>
    <n v="140000"/>
    <s v="United States"/>
    <x v="1"/>
    <s v="Full-time"/>
    <s v="Remote"/>
    <s v="United States"/>
    <s v="M"/>
  </r>
  <r>
    <n v="2023"/>
    <x v="2"/>
    <x v="2"/>
    <s v="USD"/>
    <n v="155000"/>
    <n v="155000"/>
    <s v="United States"/>
    <x v="1"/>
    <s v="Full-time"/>
    <s v="Remote"/>
    <s v="United States"/>
    <s v="M"/>
  </r>
  <r>
    <n v="2023"/>
    <x v="2"/>
    <x v="2"/>
    <s v="USD"/>
    <n v="125000"/>
    <n v="125000"/>
    <s v="United States"/>
    <x v="1"/>
    <s v="Full-time"/>
    <s v="Remote"/>
    <s v="United States"/>
    <s v="M"/>
  </r>
  <r>
    <n v="2023"/>
    <x v="1"/>
    <x v="1"/>
    <s v="USD"/>
    <n v="170000"/>
    <n v="170000"/>
    <s v="United States"/>
    <x v="1"/>
    <s v="Full-time"/>
    <s v="Remote"/>
    <s v="United States"/>
    <s v="M"/>
  </r>
  <r>
    <n v="2023"/>
    <x v="1"/>
    <x v="1"/>
    <s v="USD"/>
    <n v="140000"/>
    <n v="140000"/>
    <s v="United States"/>
    <x v="1"/>
    <s v="Full-time"/>
    <s v="Remote"/>
    <s v="United States"/>
    <s v="M"/>
  </r>
  <r>
    <n v="2023"/>
    <x v="4"/>
    <x v="0"/>
    <s v="USD"/>
    <n v="150600"/>
    <n v="150600"/>
    <s v="United States"/>
    <x v="1"/>
    <s v="Full-time"/>
    <s v="Remote"/>
    <s v="United States"/>
    <s v="M"/>
  </r>
  <r>
    <n v="2023"/>
    <x v="4"/>
    <x v="0"/>
    <s v="USD"/>
    <n v="120500"/>
    <n v="120500"/>
    <s v="United States"/>
    <x v="1"/>
    <s v="Full-time"/>
    <s v="Remote"/>
    <s v="United States"/>
    <s v="M"/>
  </r>
  <r>
    <n v="2023"/>
    <x v="2"/>
    <x v="2"/>
    <s v="USD"/>
    <n v="176000"/>
    <n v="176000"/>
    <s v="United States"/>
    <x v="1"/>
    <s v="Full-time"/>
    <s v="In-person"/>
    <s v="United States"/>
    <s v="M"/>
  </r>
  <r>
    <n v="2023"/>
    <x v="2"/>
    <x v="2"/>
    <s v="USD"/>
    <n v="152000"/>
    <n v="152000"/>
    <s v="United States"/>
    <x v="1"/>
    <s v="Full-time"/>
    <s v="In-person"/>
    <s v="United States"/>
    <s v="M"/>
  </r>
  <r>
    <n v="2023"/>
    <x v="7"/>
    <x v="5"/>
    <s v="USD"/>
    <n v="200000"/>
    <n v="200000"/>
    <s v="United States"/>
    <x v="1"/>
    <s v="Full-time"/>
    <s v="Remote"/>
    <s v="United States"/>
    <s v="L"/>
  </r>
  <r>
    <n v="2023"/>
    <x v="45"/>
    <x v="1"/>
    <s v="USD"/>
    <n v="115500"/>
    <n v="115500"/>
    <s v="United States"/>
    <x v="0"/>
    <s v="Full-time"/>
    <s v="In-person"/>
    <s v="United States"/>
    <s v="M"/>
  </r>
  <r>
    <n v="2023"/>
    <x v="45"/>
    <x v="1"/>
    <s v="USD"/>
    <n v="73500"/>
    <n v="73500"/>
    <s v="United States"/>
    <x v="0"/>
    <s v="Full-time"/>
    <s v="In-person"/>
    <s v="United States"/>
    <s v="M"/>
  </r>
  <r>
    <n v="2023"/>
    <x v="4"/>
    <x v="0"/>
    <s v="GBP"/>
    <n v="110000"/>
    <n v="135344"/>
    <s v="United Kingdom"/>
    <x v="2"/>
    <s v="Full-time"/>
    <s v="In-person"/>
    <s v="United Kingdom"/>
    <s v="M"/>
  </r>
  <r>
    <n v="2023"/>
    <x v="4"/>
    <x v="0"/>
    <s v="GBP"/>
    <n v="80000"/>
    <n v="98432"/>
    <s v="United Kingdom"/>
    <x v="2"/>
    <s v="Full-time"/>
    <s v="In-person"/>
    <s v="United Kingdom"/>
    <s v="M"/>
  </r>
  <r>
    <n v="2023"/>
    <x v="2"/>
    <x v="2"/>
    <s v="USD"/>
    <n v="225000"/>
    <n v="225000"/>
    <s v="United States"/>
    <x v="1"/>
    <s v="Full-time"/>
    <s v="Remote"/>
    <s v="United States"/>
    <s v="M"/>
  </r>
  <r>
    <n v="2023"/>
    <x v="2"/>
    <x v="2"/>
    <s v="USD"/>
    <n v="172758"/>
    <n v="172758"/>
    <s v="United States"/>
    <x v="1"/>
    <s v="Full-time"/>
    <s v="Remote"/>
    <s v="United States"/>
    <s v="M"/>
  </r>
  <r>
    <n v="2023"/>
    <x v="13"/>
    <x v="2"/>
    <s v="GBP"/>
    <n v="70000"/>
    <n v="86128"/>
    <s v="United Kingdom"/>
    <x v="0"/>
    <s v="Full-time"/>
    <s v="Remote"/>
    <s v="United Kingdom"/>
    <s v="M"/>
  </r>
  <r>
    <n v="2023"/>
    <x v="13"/>
    <x v="2"/>
    <s v="GBP"/>
    <n v="55000"/>
    <n v="67672"/>
    <s v="United Kingdom"/>
    <x v="0"/>
    <s v="Full-time"/>
    <s v="Remote"/>
    <s v="United Kingdom"/>
    <s v="M"/>
  </r>
  <r>
    <n v="2023"/>
    <x v="6"/>
    <x v="4"/>
    <s v="USD"/>
    <n v="110000"/>
    <n v="110000"/>
    <s v="United States"/>
    <x v="0"/>
    <s v="Full-time"/>
    <s v="In-person"/>
    <s v="United States"/>
    <s v="M"/>
  </r>
  <r>
    <n v="2023"/>
    <x v="6"/>
    <x v="4"/>
    <s v="USD"/>
    <n v="85000"/>
    <n v="85000"/>
    <s v="United States"/>
    <x v="0"/>
    <s v="Full-time"/>
    <s v="In-person"/>
    <s v="United States"/>
    <s v="M"/>
  </r>
  <r>
    <n v="2023"/>
    <x v="56"/>
    <x v="4"/>
    <s v="GBP"/>
    <n v="42000"/>
    <n v="51676"/>
    <s v="United Kingdom"/>
    <x v="0"/>
    <s v="Full-time"/>
    <s v="In-person"/>
    <s v="United Kingdom"/>
    <s v="M"/>
  </r>
  <r>
    <n v="2023"/>
    <x v="56"/>
    <x v="4"/>
    <s v="GBP"/>
    <n v="35000"/>
    <n v="43064"/>
    <s v="United Kingdom"/>
    <x v="0"/>
    <s v="Full-time"/>
    <s v="In-person"/>
    <s v="United Kingdom"/>
    <s v="M"/>
  </r>
  <r>
    <n v="2023"/>
    <x v="4"/>
    <x v="0"/>
    <s v="USD"/>
    <n v="245000"/>
    <n v="245000"/>
    <s v="United States"/>
    <x v="1"/>
    <s v="Full-time"/>
    <s v="Remote"/>
    <s v="United States"/>
    <s v="M"/>
  </r>
  <r>
    <n v="2023"/>
    <x v="4"/>
    <x v="0"/>
    <s v="USD"/>
    <n v="194992"/>
    <n v="194992"/>
    <s v="United States"/>
    <x v="1"/>
    <s v="Full-time"/>
    <s v="Remote"/>
    <s v="United States"/>
    <s v="M"/>
  </r>
  <r>
    <n v="2023"/>
    <x v="2"/>
    <x v="2"/>
    <s v="USD"/>
    <n v="140000"/>
    <n v="140000"/>
    <s v="United States"/>
    <x v="0"/>
    <s v="Full-time"/>
    <s v="In-person"/>
    <s v="United States"/>
    <s v="M"/>
  </r>
  <r>
    <n v="2023"/>
    <x v="2"/>
    <x v="2"/>
    <s v="USD"/>
    <n v="100000"/>
    <n v="100000"/>
    <s v="United States"/>
    <x v="0"/>
    <s v="Full-time"/>
    <s v="In-person"/>
    <s v="United States"/>
    <s v="M"/>
  </r>
  <r>
    <n v="2023"/>
    <x v="5"/>
    <x v="3"/>
    <s v="USD"/>
    <n v="213800"/>
    <n v="213800"/>
    <s v="United States"/>
    <x v="1"/>
    <s v="Full-time"/>
    <s v="In-person"/>
    <s v="United States"/>
    <s v="M"/>
  </r>
  <r>
    <n v="2023"/>
    <x v="5"/>
    <x v="3"/>
    <s v="USD"/>
    <n v="180300"/>
    <n v="1803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49"/>
    <x v="2"/>
    <s v="USD"/>
    <n v="375500"/>
    <n v="375500"/>
    <s v="United States"/>
    <x v="2"/>
    <s v="Full-time"/>
    <s v="Remote"/>
    <s v="United States"/>
    <s v="M"/>
  </r>
  <r>
    <n v="2023"/>
    <x v="49"/>
    <x v="2"/>
    <s v="USD"/>
    <n v="250300"/>
    <n v="250300"/>
    <s v="United States"/>
    <x v="2"/>
    <s v="Full-time"/>
    <s v="Remote"/>
    <s v="United States"/>
    <s v="M"/>
  </r>
  <r>
    <n v="2023"/>
    <x v="5"/>
    <x v="3"/>
    <s v="USD"/>
    <n v="250500"/>
    <n v="250500"/>
    <s v="United States"/>
    <x v="1"/>
    <s v="Full-time"/>
    <s v="In-person"/>
    <s v="United States"/>
    <s v="M"/>
  </r>
  <r>
    <n v="2023"/>
    <x v="5"/>
    <x v="3"/>
    <s v="USD"/>
    <n v="166600"/>
    <n v="166600"/>
    <s v="United States"/>
    <x v="1"/>
    <s v="Full-time"/>
    <s v="In-person"/>
    <s v="United States"/>
    <s v="M"/>
  </r>
  <r>
    <n v="2023"/>
    <x v="27"/>
    <x v="3"/>
    <s v="USD"/>
    <n v="262269"/>
    <n v="262269"/>
    <s v="United States"/>
    <x v="1"/>
    <s v="Full-time"/>
    <s v="Remote"/>
    <s v="United States"/>
    <s v="M"/>
  </r>
  <r>
    <n v="2023"/>
    <x v="27"/>
    <x v="3"/>
    <s v="USD"/>
    <n v="230797"/>
    <n v="230797"/>
    <s v="United States"/>
    <x v="1"/>
    <s v="Full-time"/>
    <s v="Remote"/>
    <s v="United States"/>
    <s v="M"/>
  </r>
  <r>
    <n v="2023"/>
    <x v="4"/>
    <x v="0"/>
    <s v="USD"/>
    <n v="147100"/>
    <n v="147100"/>
    <s v="United States"/>
    <x v="0"/>
    <s v="Full-time"/>
    <s v="In-person"/>
    <s v="United States"/>
    <s v="M"/>
  </r>
  <r>
    <n v="2023"/>
    <x v="4"/>
    <x v="0"/>
    <s v="USD"/>
    <n v="90700"/>
    <n v="90700"/>
    <s v="United States"/>
    <x v="0"/>
    <s v="Full-time"/>
    <s v="In-person"/>
    <s v="United States"/>
    <s v="M"/>
  </r>
  <r>
    <n v="2023"/>
    <x v="47"/>
    <x v="3"/>
    <s v="USD"/>
    <n v="185000"/>
    <n v="185000"/>
    <s v="United States"/>
    <x v="1"/>
    <s v="Full-time"/>
    <s v="In-person"/>
    <s v="United States"/>
    <s v="M"/>
  </r>
  <r>
    <n v="2023"/>
    <x v="47"/>
    <x v="3"/>
    <s v="USD"/>
    <n v="145000"/>
    <n v="145000"/>
    <s v="United States"/>
    <x v="1"/>
    <s v="Full-time"/>
    <s v="In-person"/>
    <s v="United States"/>
    <s v="M"/>
  </r>
  <r>
    <n v="2023"/>
    <x v="6"/>
    <x v="4"/>
    <s v="GBP"/>
    <n v="100000"/>
    <n v="123040"/>
    <s v="United Kingdom"/>
    <x v="1"/>
    <s v="Full-time"/>
    <s v="In-person"/>
    <s v="United Kingdom"/>
    <s v="M"/>
  </r>
  <r>
    <n v="2023"/>
    <x v="6"/>
    <x v="4"/>
    <s v="GBP"/>
    <n v="75000"/>
    <n v="92280"/>
    <s v="United Kingdom"/>
    <x v="1"/>
    <s v="Full-time"/>
    <s v="In-person"/>
    <s v="United Kingdom"/>
    <s v="M"/>
  </r>
  <r>
    <n v="2023"/>
    <x v="9"/>
    <x v="6"/>
    <s v="GBP"/>
    <n v="80000"/>
    <n v="98432"/>
    <s v="United Kingdom"/>
    <x v="1"/>
    <s v="Full-time"/>
    <s v="In-person"/>
    <s v="United Kingdom"/>
    <s v="M"/>
  </r>
  <r>
    <n v="2023"/>
    <x v="9"/>
    <x v="6"/>
    <s v="GBP"/>
    <n v="50750"/>
    <n v="62442"/>
    <s v="United Kingdom"/>
    <x v="1"/>
    <s v="Full-time"/>
    <s v="In-person"/>
    <s v="United Kingdom"/>
    <s v="M"/>
  </r>
  <r>
    <n v="2023"/>
    <x v="2"/>
    <x v="2"/>
    <s v="USD"/>
    <n v="115000"/>
    <n v="115000"/>
    <s v="United States"/>
    <x v="0"/>
    <s v="Full-time"/>
    <s v="Remote"/>
    <s v="United States"/>
    <s v="M"/>
  </r>
  <r>
    <n v="2023"/>
    <x v="2"/>
    <x v="2"/>
    <s v="USD"/>
    <n v="90000"/>
    <n v="90000"/>
    <s v="United States"/>
    <x v="0"/>
    <s v="Full-time"/>
    <s v="Remote"/>
    <s v="United States"/>
    <s v="M"/>
  </r>
  <r>
    <n v="2023"/>
    <x v="6"/>
    <x v="4"/>
    <s v="USD"/>
    <n v="195000"/>
    <n v="195000"/>
    <s v="United States"/>
    <x v="1"/>
    <s v="Full-time"/>
    <s v="Remote"/>
    <s v="United States"/>
    <s v="M"/>
  </r>
  <r>
    <n v="2023"/>
    <x v="6"/>
    <x v="4"/>
    <s v="USD"/>
    <n v="73500"/>
    <n v="73500"/>
    <s v="United States"/>
    <x v="1"/>
    <s v="Full-time"/>
    <s v="Remote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4"/>
    <x v="0"/>
    <s v="USD"/>
    <n v="84800"/>
    <n v="84800"/>
    <s v="United States"/>
    <x v="1"/>
    <s v="Full-time"/>
    <s v="In-person"/>
    <s v="United States"/>
    <s v="M"/>
  </r>
  <r>
    <n v="2023"/>
    <x v="65"/>
    <x v="0"/>
    <s v="USD"/>
    <n v="185000"/>
    <n v="185000"/>
    <s v="United States"/>
    <x v="1"/>
    <s v="Full-time"/>
    <s v="In-person"/>
    <s v="United States"/>
    <s v="M"/>
  </r>
  <r>
    <n v="2023"/>
    <x v="65"/>
    <x v="0"/>
    <s v="USD"/>
    <n v="145000"/>
    <n v="145000"/>
    <s v="United States"/>
    <x v="1"/>
    <s v="Full-time"/>
    <s v="In-person"/>
    <s v="United States"/>
    <s v="M"/>
  </r>
  <r>
    <n v="2023"/>
    <x v="47"/>
    <x v="3"/>
    <s v="USD"/>
    <n v="158900"/>
    <n v="158900"/>
    <s v="United States"/>
    <x v="1"/>
    <s v="Full-time"/>
    <s v="Remote"/>
    <s v="United States"/>
    <s v="M"/>
  </r>
  <r>
    <n v="2023"/>
    <x v="47"/>
    <x v="3"/>
    <s v="USD"/>
    <n v="132400"/>
    <n v="132400"/>
    <s v="United States"/>
    <x v="1"/>
    <s v="Full-time"/>
    <s v="Remote"/>
    <s v="United States"/>
    <s v="M"/>
  </r>
  <r>
    <n v="2023"/>
    <x v="18"/>
    <x v="3"/>
    <s v="USD"/>
    <n v="140000"/>
    <n v="140000"/>
    <s v="United States"/>
    <x v="0"/>
    <s v="Full-time"/>
    <s v="Remote"/>
    <s v="United States"/>
    <s v="S"/>
  </r>
  <r>
    <n v="2023"/>
    <x v="26"/>
    <x v="5"/>
    <s v="USD"/>
    <n v="130000"/>
    <n v="130000"/>
    <s v="United States"/>
    <x v="0"/>
    <s v="Full-time"/>
    <s v="In-person"/>
    <s v="United States"/>
    <s v="M"/>
  </r>
  <r>
    <n v="2023"/>
    <x v="26"/>
    <x v="5"/>
    <s v="USD"/>
    <n v="100000"/>
    <n v="100000"/>
    <s v="United States"/>
    <x v="0"/>
    <s v="Full-time"/>
    <s v="In-person"/>
    <s v="United States"/>
    <s v="M"/>
  </r>
  <r>
    <n v="2023"/>
    <x v="17"/>
    <x v="3"/>
    <s v="USD"/>
    <n v="163800"/>
    <n v="163800"/>
    <s v="United States"/>
    <x v="1"/>
    <s v="Full-time"/>
    <s v="In-person"/>
    <s v="United States"/>
    <s v="M"/>
  </r>
  <r>
    <n v="2023"/>
    <x v="17"/>
    <x v="3"/>
    <s v="USD"/>
    <n v="126000"/>
    <n v="1260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Remote"/>
    <s v="United States"/>
    <s v="M"/>
  </r>
  <r>
    <n v="2023"/>
    <x v="2"/>
    <x v="2"/>
    <s v="USD"/>
    <n v="111967"/>
    <n v="111967"/>
    <s v="United States"/>
    <x v="1"/>
    <s v="Full-time"/>
    <s v="Remote"/>
    <s v="United States"/>
    <s v="M"/>
  </r>
  <r>
    <n v="2023"/>
    <x v="4"/>
    <x v="0"/>
    <s v="USD"/>
    <n v="205600"/>
    <n v="205600"/>
    <s v="United States"/>
    <x v="1"/>
    <s v="Full-time"/>
    <s v="In-person"/>
    <s v="United States"/>
    <s v="L"/>
  </r>
  <r>
    <n v="2023"/>
    <x v="4"/>
    <x v="0"/>
    <s v="USD"/>
    <n v="105700"/>
    <n v="105700"/>
    <s v="United States"/>
    <x v="1"/>
    <s v="Full-time"/>
    <s v="In-person"/>
    <s v="United States"/>
    <s v="L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6"/>
    <x v="4"/>
    <s v="USD"/>
    <n v="104000"/>
    <n v="104000"/>
    <s v="United States"/>
    <x v="0"/>
    <s v="Full-time"/>
    <s v="In-person"/>
    <s v="United States"/>
    <s v="M"/>
  </r>
  <r>
    <n v="2023"/>
    <x v="6"/>
    <x v="4"/>
    <s v="USD"/>
    <n v="88000"/>
    <n v="88000"/>
    <s v="United States"/>
    <x v="0"/>
    <s v="Full-time"/>
    <s v="In-person"/>
    <s v="United States"/>
    <s v="M"/>
  </r>
  <r>
    <n v="2023"/>
    <x v="4"/>
    <x v="0"/>
    <s v="USD"/>
    <n v="216027"/>
    <n v="216027"/>
    <s v="United States"/>
    <x v="1"/>
    <s v="Full-time"/>
    <s v="Remote"/>
    <s v="United States"/>
    <s v="M"/>
  </r>
  <r>
    <n v="2023"/>
    <x v="4"/>
    <x v="0"/>
    <s v="USD"/>
    <n v="101028"/>
    <n v="101028"/>
    <s v="United States"/>
    <x v="1"/>
    <s v="Full-time"/>
    <s v="Remote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8"/>
    <x v="2"/>
    <s v="USD"/>
    <n v="309400"/>
    <n v="309400"/>
    <s v="United States"/>
    <x v="1"/>
    <s v="Full-time"/>
    <s v="In-person"/>
    <s v="United States"/>
    <s v="L"/>
  </r>
  <r>
    <n v="2023"/>
    <x v="8"/>
    <x v="2"/>
    <s v="USD"/>
    <n v="159100"/>
    <n v="159100"/>
    <s v="United States"/>
    <x v="1"/>
    <s v="Full-time"/>
    <s v="In-person"/>
    <s v="United States"/>
    <s v="L"/>
  </r>
  <r>
    <n v="2023"/>
    <x v="6"/>
    <x v="4"/>
    <s v="USD"/>
    <n v="142000"/>
    <n v="142000"/>
    <s v="United States"/>
    <x v="1"/>
    <s v="Full-time"/>
    <s v="In-person"/>
    <s v="United States"/>
    <s v="M"/>
  </r>
  <r>
    <n v="2023"/>
    <x v="6"/>
    <x v="4"/>
    <s v="USD"/>
    <n v="128000"/>
    <n v="128000"/>
    <s v="United States"/>
    <x v="1"/>
    <s v="Full-time"/>
    <s v="In-person"/>
    <s v="United States"/>
    <s v="M"/>
  </r>
  <r>
    <n v="2023"/>
    <x v="4"/>
    <x v="0"/>
    <s v="USD"/>
    <n v="174350"/>
    <n v="174350"/>
    <s v="United States"/>
    <x v="1"/>
    <s v="Full-time"/>
    <s v="Remote"/>
    <s v="United States"/>
    <s v="M"/>
  </r>
  <r>
    <n v="2023"/>
    <x v="4"/>
    <x v="0"/>
    <s v="USD"/>
    <n v="126800"/>
    <n v="126800"/>
    <s v="United States"/>
    <x v="1"/>
    <s v="Full-time"/>
    <s v="Remote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1"/>
    <s v="Full-time"/>
    <s v="In-person"/>
    <s v="United States"/>
    <s v="M"/>
  </r>
  <r>
    <n v="2023"/>
    <x v="2"/>
    <x v="2"/>
    <s v="USD"/>
    <n v="162000"/>
    <n v="162000"/>
    <s v="United States"/>
    <x v="1"/>
    <s v="Full-time"/>
    <s v="In-person"/>
    <s v="United States"/>
    <s v="M"/>
  </r>
  <r>
    <n v="2023"/>
    <x v="5"/>
    <x v="3"/>
    <s v="USD"/>
    <n v="262000"/>
    <n v="262000"/>
    <s v="United States"/>
    <x v="1"/>
    <s v="Full-time"/>
    <s v="In-person"/>
    <s v="United States"/>
    <s v="M"/>
  </r>
  <r>
    <n v="2023"/>
    <x v="5"/>
    <x v="3"/>
    <s v="USD"/>
    <n v="186000"/>
    <n v="186000"/>
    <s v="United States"/>
    <x v="1"/>
    <s v="Full-time"/>
    <s v="In-person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6"/>
    <x v="4"/>
    <s v="USD"/>
    <n v="129000"/>
    <n v="129000"/>
    <s v="Canada"/>
    <x v="1"/>
    <s v="Full-time"/>
    <s v="Remote"/>
    <s v="Canada"/>
    <s v="M"/>
  </r>
  <r>
    <n v="2023"/>
    <x v="6"/>
    <x v="4"/>
    <s v="USD"/>
    <n v="95000"/>
    <n v="95000"/>
    <s v="Canada"/>
    <x v="1"/>
    <s v="Full-time"/>
    <s v="Remote"/>
    <s v="Canada"/>
    <s v="M"/>
  </r>
  <r>
    <n v="2023"/>
    <x v="7"/>
    <x v="5"/>
    <s v="USD"/>
    <n v="175000"/>
    <n v="175000"/>
    <s v="United States"/>
    <x v="1"/>
    <s v="Full-time"/>
    <s v="In-person"/>
    <s v="United States"/>
    <s v="M"/>
  </r>
  <r>
    <n v="2023"/>
    <x v="7"/>
    <x v="5"/>
    <s v="USD"/>
    <n v="120000"/>
    <n v="120000"/>
    <s v="United States"/>
    <x v="1"/>
    <s v="Full-time"/>
    <s v="In-person"/>
    <s v="United States"/>
    <s v="M"/>
  </r>
  <r>
    <n v="2023"/>
    <x v="6"/>
    <x v="4"/>
    <s v="GBP"/>
    <n v="75000"/>
    <n v="92280"/>
    <s v="United Kingdom"/>
    <x v="0"/>
    <s v="Full-time"/>
    <s v="In-person"/>
    <s v="United Kingdom"/>
    <s v="M"/>
  </r>
  <r>
    <n v="2023"/>
    <x v="6"/>
    <x v="4"/>
    <s v="GBP"/>
    <n v="55000"/>
    <n v="67672"/>
    <s v="United Kingdom"/>
    <x v="0"/>
    <s v="Full-time"/>
    <s v="In-person"/>
    <s v="United Kingdom"/>
    <s v="M"/>
  </r>
  <r>
    <n v="2023"/>
    <x v="70"/>
    <x v="2"/>
    <s v="EUR"/>
    <n v="27500"/>
    <n v="29691"/>
    <s v="Italy"/>
    <x v="3"/>
    <s v="Full-time"/>
    <s v="Hybrid"/>
    <s v="Italy"/>
    <s v="L"/>
  </r>
  <r>
    <n v="2023"/>
    <x v="6"/>
    <x v="4"/>
    <s v="USD"/>
    <n v="130000"/>
    <n v="130000"/>
    <s v="United States"/>
    <x v="1"/>
    <s v="Full-time"/>
    <s v="Remote"/>
    <s v="United States"/>
    <s v="S"/>
  </r>
  <r>
    <n v="2023"/>
    <x v="6"/>
    <x v="4"/>
    <s v="USD"/>
    <n v="105000"/>
    <n v="105000"/>
    <s v="United States"/>
    <x v="1"/>
    <s v="Full-time"/>
    <s v="Remote"/>
    <s v="United States"/>
    <s v="S"/>
  </r>
  <r>
    <n v="2023"/>
    <x v="5"/>
    <x v="3"/>
    <s v="USD"/>
    <n v="232200"/>
    <n v="232200"/>
    <s v="United States"/>
    <x v="1"/>
    <s v="Full-time"/>
    <s v="In-person"/>
    <s v="United States"/>
    <s v="M"/>
  </r>
  <r>
    <n v="2023"/>
    <x v="5"/>
    <x v="3"/>
    <s v="USD"/>
    <n v="119000"/>
    <n v="119000"/>
    <s v="United States"/>
    <x v="1"/>
    <s v="Full-time"/>
    <s v="In-person"/>
    <s v="United States"/>
    <s v="M"/>
  </r>
  <r>
    <n v="2023"/>
    <x v="2"/>
    <x v="2"/>
    <s v="USD"/>
    <n v="268000"/>
    <n v="268000"/>
    <s v="United States"/>
    <x v="1"/>
    <s v="Full-time"/>
    <s v="In-person"/>
    <s v="United States"/>
    <s v="M"/>
  </r>
  <r>
    <n v="2023"/>
    <x v="2"/>
    <x v="2"/>
    <s v="USD"/>
    <n v="137500"/>
    <n v="137500"/>
    <s v="United States"/>
    <x v="1"/>
    <s v="Full-time"/>
    <s v="In-person"/>
    <s v="United States"/>
    <s v="M"/>
  </r>
  <r>
    <n v="2023"/>
    <x v="6"/>
    <x v="4"/>
    <s v="USD"/>
    <n v="153300"/>
    <n v="153300"/>
    <s v="United States"/>
    <x v="1"/>
    <s v="Full-time"/>
    <s v="Remote"/>
    <s v="United States"/>
    <s v="M"/>
  </r>
  <r>
    <n v="2023"/>
    <x v="6"/>
    <x v="4"/>
    <s v="USD"/>
    <n v="104244"/>
    <n v="104244"/>
    <s v="United States"/>
    <x v="1"/>
    <s v="Full-time"/>
    <s v="Remote"/>
    <s v="United States"/>
    <s v="M"/>
  </r>
  <r>
    <n v="2023"/>
    <x v="8"/>
    <x v="2"/>
    <s v="USD"/>
    <n v="216000"/>
    <n v="216000"/>
    <s v="United States"/>
    <x v="1"/>
    <s v="Full-time"/>
    <s v="Remote"/>
    <s v="United States"/>
    <s v="M"/>
  </r>
  <r>
    <n v="2023"/>
    <x v="8"/>
    <x v="2"/>
    <s v="USD"/>
    <n v="184000"/>
    <n v="184000"/>
    <s v="United States"/>
    <x v="1"/>
    <s v="Full-time"/>
    <s v="Remote"/>
    <s v="United States"/>
    <s v="M"/>
  </r>
  <r>
    <n v="2023"/>
    <x v="2"/>
    <x v="2"/>
    <s v="USD"/>
    <n v="190000"/>
    <n v="190000"/>
    <s v="United States"/>
    <x v="1"/>
    <s v="Full-time"/>
    <s v="Remote"/>
    <s v="United States"/>
    <s v="M"/>
  </r>
  <r>
    <n v="2023"/>
    <x v="2"/>
    <x v="2"/>
    <s v="USD"/>
    <n v="145000"/>
    <n v="145000"/>
    <s v="United States"/>
    <x v="1"/>
    <s v="Full-time"/>
    <s v="Remote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4"/>
    <x v="0"/>
    <s v="USD"/>
    <n v="135000"/>
    <n v="135000"/>
    <s v="United States"/>
    <x v="1"/>
    <s v="Full-time"/>
    <s v="In-person"/>
    <s v="United States"/>
    <s v="M"/>
  </r>
  <r>
    <n v="2023"/>
    <x v="2"/>
    <x v="2"/>
    <s v="USD"/>
    <n v="226000"/>
    <n v="226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6"/>
    <x v="4"/>
    <s v="USD"/>
    <n v="80000"/>
    <n v="80000"/>
    <s v="United States"/>
    <x v="0"/>
    <s v="Full-time"/>
    <s v="In-person"/>
    <s v="United States"/>
    <s v="M"/>
  </r>
  <r>
    <n v="2023"/>
    <x v="6"/>
    <x v="4"/>
    <s v="USD"/>
    <n v="70000"/>
    <n v="70000"/>
    <s v="United States"/>
    <x v="0"/>
    <s v="Full-time"/>
    <s v="In-person"/>
    <s v="United States"/>
    <s v="M"/>
  </r>
  <r>
    <n v="2023"/>
    <x v="38"/>
    <x v="2"/>
    <s v="USD"/>
    <n v="198800"/>
    <n v="198800"/>
    <s v="United States"/>
    <x v="1"/>
    <s v="Full-time"/>
    <s v="In-person"/>
    <s v="United States"/>
    <s v="M"/>
  </r>
  <r>
    <n v="2023"/>
    <x v="38"/>
    <x v="2"/>
    <s v="USD"/>
    <n v="122600"/>
    <n v="122600"/>
    <s v="United States"/>
    <x v="1"/>
    <s v="Full-time"/>
    <s v="In-person"/>
    <s v="United States"/>
    <s v="M"/>
  </r>
  <r>
    <n v="2023"/>
    <x v="8"/>
    <x v="2"/>
    <s v="USD"/>
    <n v="230000"/>
    <n v="230000"/>
    <s v="United States"/>
    <x v="1"/>
    <s v="Full-time"/>
    <s v="Remote"/>
    <s v="United States"/>
    <s v="M"/>
  </r>
  <r>
    <n v="2023"/>
    <x v="8"/>
    <x v="2"/>
    <s v="USD"/>
    <n v="196000"/>
    <n v="196000"/>
    <s v="United States"/>
    <x v="1"/>
    <s v="Full-time"/>
    <s v="Remote"/>
    <s v="United States"/>
    <s v="M"/>
  </r>
  <r>
    <n v="2023"/>
    <x v="2"/>
    <x v="2"/>
    <s v="USD"/>
    <n v="181500"/>
    <n v="181500"/>
    <s v="United States"/>
    <x v="1"/>
    <s v="Full-time"/>
    <s v="In-person"/>
    <s v="United States"/>
    <s v="M"/>
  </r>
  <r>
    <n v="2023"/>
    <x v="2"/>
    <x v="2"/>
    <s v="USD"/>
    <n v="127000"/>
    <n v="127000"/>
    <s v="United States"/>
    <x v="1"/>
    <s v="Full-time"/>
    <s v="In-person"/>
    <s v="United States"/>
    <s v="M"/>
  </r>
  <r>
    <n v="2023"/>
    <x v="3"/>
    <x v="3"/>
    <s v="USD"/>
    <n v="210000"/>
    <n v="210000"/>
    <s v="United States"/>
    <x v="0"/>
    <s v="Full-time"/>
    <s v="In-person"/>
    <s v="United States"/>
    <s v="S"/>
  </r>
  <r>
    <n v="2023"/>
    <x v="71"/>
    <x v="3"/>
    <s v="USD"/>
    <n v="120000"/>
    <n v="120000"/>
    <s v="Canada"/>
    <x v="1"/>
    <s v="Full-time"/>
    <s v="Remote"/>
    <s v="France"/>
    <s v="M"/>
  </r>
  <r>
    <n v="2023"/>
    <x v="27"/>
    <x v="3"/>
    <s v="USD"/>
    <n v="385000"/>
    <n v="385000"/>
    <s v="United States"/>
    <x v="1"/>
    <s v="Full-time"/>
    <s v="Remote"/>
    <s v="United States"/>
    <s v="M"/>
  </r>
  <r>
    <n v="2023"/>
    <x v="27"/>
    <x v="3"/>
    <s v="USD"/>
    <n v="245000"/>
    <n v="245000"/>
    <s v="United States"/>
    <x v="1"/>
    <s v="Full-time"/>
    <s v="Remote"/>
    <s v="United States"/>
    <s v="M"/>
  </r>
  <r>
    <n v="2023"/>
    <x v="18"/>
    <x v="3"/>
    <s v="USD"/>
    <n v="225000"/>
    <n v="225000"/>
    <s v="United States"/>
    <x v="0"/>
    <s v="Full-time"/>
    <s v="In-person"/>
    <s v="United States"/>
    <s v="M"/>
  </r>
  <r>
    <n v="2023"/>
    <x v="18"/>
    <x v="3"/>
    <s v="USD"/>
    <n v="175000"/>
    <n v="175000"/>
    <s v="United States"/>
    <x v="0"/>
    <s v="Full-time"/>
    <s v="In-person"/>
    <s v="United States"/>
    <s v="M"/>
  </r>
  <r>
    <n v="2023"/>
    <x v="4"/>
    <x v="0"/>
    <s v="CAD"/>
    <n v="148500"/>
    <n v="110019"/>
    <s v="Canada"/>
    <x v="1"/>
    <s v="Full-time"/>
    <s v="Remote"/>
    <s v="Canada"/>
    <s v="M"/>
  </r>
  <r>
    <n v="2023"/>
    <x v="4"/>
    <x v="0"/>
    <s v="CAD"/>
    <n v="117000"/>
    <n v="86682"/>
    <s v="Canada"/>
    <x v="1"/>
    <s v="Full-time"/>
    <s v="Remote"/>
    <s v="Canada"/>
    <s v="M"/>
  </r>
  <r>
    <n v="2023"/>
    <x v="6"/>
    <x v="4"/>
    <s v="USD"/>
    <n v="131650"/>
    <n v="131650"/>
    <s v="United States"/>
    <x v="1"/>
    <s v="Full-time"/>
    <s v="In-person"/>
    <s v="United States"/>
    <s v="M"/>
  </r>
  <r>
    <n v="2023"/>
    <x v="6"/>
    <x v="4"/>
    <s v="USD"/>
    <n v="105320"/>
    <n v="105320"/>
    <s v="United States"/>
    <x v="1"/>
    <s v="Full-time"/>
    <s v="In-person"/>
    <s v="United States"/>
    <s v="M"/>
  </r>
  <r>
    <n v="2023"/>
    <x v="13"/>
    <x v="2"/>
    <s v="USD"/>
    <n v="210000"/>
    <n v="210000"/>
    <s v="United States"/>
    <x v="1"/>
    <s v="Full-time"/>
    <s v="In-person"/>
    <s v="United States"/>
    <s v="M"/>
  </r>
  <r>
    <n v="2023"/>
    <x v="13"/>
    <x v="2"/>
    <s v="USD"/>
    <n v="151800"/>
    <n v="151800"/>
    <s v="United States"/>
    <x v="1"/>
    <s v="Full-time"/>
    <s v="In-person"/>
    <s v="United States"/>
    <s v="M"/>
  </r>
  <r>
    <n v="2023"/>
    <x v="2"/>
    <x v="2"/>
    <s v="USD"/>
    <n v="147500"/>
    <n v="147500"/>
    <s v="United States"/>
    <x v="1"/>
    <s v="Full-time"/>
    <s v="Remote"/>
    <s v="United States"/>
    <s v="M"/>
  </r>
  <r>
    <n v="2023"/>
    <x v="2"/>
    <x v="2"/>
    <s v="USD"/>
    <n v="112500"/>
    <n v="112500"/>
    <s v="United States"/>
    <x v="1"/>
    <s v="Full-time"/>
    <s v="Remote"/>
    <s v="United States"/>
    <s v="M"/>
  </r>
  <r>
    <n v="2023"/>
    <x v="5"/>
    <x v="3"/>
    <s v="USD"/>
    <n v="240000"/>
    <n v="240000"/>
    <s v="United States"/>
    <x v="1"/>
    <s v="Full-time"/>
    <s v="In-person"/>
    <s v="United States"/>
    <s v="M"/>
  </r>
  <r>
    <n v="2023"/>
    <x v="5"/>
    <x v="3"/>
    <s v="USD"/>
    <n v="163200"/>
    <n v="163200"/>
    <s v="United States"/>
    <x v="1"/>
    <s v="Full-time"/>
    <s v="In-person"/>
    <s v="United States"/>
    <s v="M"/>
  </r>
  <r>
    <n v="2023"/>
    <x v="6"/>
    <x v="4"/>
    <s v="USD"/>
    <n v="134200"/>
    <n v="134200"/>
    <s v="United States"/>
    <x v="1"/>
    <s v="Full-time"/>
    <s v="In-person"/>
    <s v="United States"/>
    <s v="M"/>
  </r>
  <r>
    <n v="2023"/>
    <x v="6"/>
    <x v="4"/>
    <s v="USD"/>
    <n v="103200"/>
    <n v="103200"/>
    <s v="United States"/>
    <x v="1"/>
    <s v="Full-time"/>
    <s v="In-person"/>
    <s v="United States"/>
    <s v="M"/>
  </r>
  <r>
    <n v="2023"/>
    <x v="6"/>
    <x v="4"/>
    <s v="USD"/>
    <n v="65000"/>
    <n v="65000"/>
    <s v="United States"/>
    <x v="1"/>
    <s v="Full-time"/>
    <s v="Remote"/>
    <s v="United States"/>
    <s v="M"/>
  </r>
  <r>
    <n v="2023"/>
    <x v="6"/>
    <x v="4"/>
    <s v="USD"/>
    <n v="55000"/>
    <n v="55000"/>
    <s v="United States"/>
    <x v="1"/>
    <s v="Full-time"/>
    <s v="Remote"/>
    <s v="United States"/>
    <s v="M"/>
  </r>
  <r>
    <n v="2023"/>
    <x v="2"/>
    <x v="2"/>
    <s v="USD"/>
    <n v="234000"/>
    <n v="234000"/>
    <s v="United States"/>
    <x v="1"/>
    <s v="Full-time"/>
    <s v="In-person"/>
    <s v="United States"/>
    <s v="M"/>
  </r>
  <r>
    <n v="2023"/>
    <x v="2"/>
    <x v="2"/>
    <s v="USD"/>
    <n v="176000"/>
    <n v="176000"/>
    <s v="United States"/>
    <x v="1"/>
    <s v="Full-time"/>
    <s v="In-person"/>
    <s v="United States"/>
    <s v="M"/>
  </r>
  <r>
    <n v="2023"/>
    <x v="47"/>
    <x v="3"/>
    <s v="USD"/>
    <n v="165400"/>
    <n v="165400"/>
    <s v="United States"/>
    <x v="1"/>
    <s v="Full-time"/>
    <s v="In-person"/>
    <s v="United States"/>
    <s v="M"/>
  </r>
  <r>
    <n v="2023"/>
    <x v="47"/>
    <x v="3"/>
    <s v="USD"/>
    <n v="127300"/>
    <n v="127300"/>
    <s v="United States"/>
    <x v="1"/>
    <s v="Full-time"/>
    <s v="In-person"/>
    <s v="United States"/>
    <s v="M"/>
  </r>
  <r>
    <n v="2023"/>
    <x v="6"/>
    <x v="4"/>
    <s v="USD"/>
    <n v="180400"/>
    <n v="180400"/>
    <s v="United States"/>
    <x v="1"/>
    <s v="Full-time"/>
    <s v="In-person"/>
    <s v="United States"/>
    <s v="M"/>
  </r>
  <r>
    <n v="2023"/>
    <x v="6"/>
    <x v="4"/>
    <s v="USD"/>
    <n v="138800"/>
    <n v="138800"/>
    <s v="United States"/>
    <x v="1"/>
    <s v="Full-time"/>
    <s v="In-person"/>
    <s v="United States"/>
    <s v="M"/>
  </r>
  <r>
    <n v="2023"/>
    <x v="44"/>
    <x v="2"/>
    <s v="EUR"/>
    <n v="100000"/>
    <n v="107968"/>
    <s v="Philippines"/>
    <x v="1"/>
    <s v="Full-time"/>
    <s v="Hybrid"/>
    <s v="Czech Republic"/>
    <s v="L"/>
  </r>
  <r>
    <n v="2023"/>
    <x v="18"/>
    <x v="3"/>
    <s v="EUR"/>
    <n v="30390"/>
    <n v="32811"/>
    <s v="Spain"/>
    <x v="0"/>
    <s v="Full-time"/>
    <s v="Remote"/>
    <s v="Spain"/>
    <s v="L"/>
  </r>
  <r>
    <n v="2023"/>
    <x v="63"/>
    <x v="2"/>
    <s v="USD"/>
    <n v="185900"/>
    <n v="185900"/>
    <s v="United States"/>
    <x v="0"/>
    <s v="Full-time"/>
    <s v="In-person"/>
    <s v="United States"/>
    <s v="M"/>
  </r>
  <r>
    <n v="2023"/>
    <x v="63"/>
    <x v="2"/>
    <s v="USD"/>
    <n v="129300"/>
    <n v="129300"/>
    <s v="United States"/>
    <x v="0"/>
    <s v="Full-time"/>
    <s v="In-person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5"/>
    <x v="3"/>
    <s v="USD"/>
    <n v="145000"/>
    <n v="145000"/>
    <s v="United States"/>
    <x v="0"/>
    <s v="Full-time"/>
    <s v="In-person"/>
    <s v="United States"/>
    <s v="M"/>
  </r>
  <r>
    <n v="2023"/>
    <x v="5"/>
    <x v="3"/>
    <s v="USD"/>
    <n v="135000"/>
    <n v="135000"/>
    <s v="United States"/>
    <x v="0"/>
    <s v="Full-time"/>
    <s v="In-person"/>
    <s v="United States"/>
    <s v="M"/>
  </r>
  <r>
    <n v="2023"/>
    <x v="2"/>
    <x v="2"/>
    <s v="USD"/>
    <n v="126900"/>
    <n v="126900"/>
    <s v="United States"/>
    <x v="0"/>
    <s v="Full-time"/>
    <s v="In-person"/>
    <s v="United States"/>
    <s v="M"/>
  </r>
  <r>
    <n v="2023"/>
    <x v="2"/>
    <x v="2"/>
    <s v="USD"/>
    <n v="77900"/>
    <n v="77900"/>
    <s v="United States"/>
    <x v="0"/>
    <s v="Full-time"/>
    <s v="In-person"/>
    <s v="United States"/>
    <s v="M"/>
  </r>
  <r>
    <n v="2023"/>
    <x v="6"/>
    <x v="4"/>
    <s v="USD"/>
    <n v="85000"/>
    <n v="85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1"/>
    <s v="Full-time"/>
    <s v="In-person"/>
    <s v="United States"/>
    <s v="M"/>
  </r>
  <r>
    <n v="2023"/>
    <x v="4"/>
    <x v="0"/>
    <s v="GBP"/>
    <n v="90000"/>
    <n v="110736"/>
    <s v="United Kingdom"/>
    <x v="0"/>
    <s v="Full-time"/>
    <s v="Remote"/>
    <s v="United Kingdom"/>
    <s v="M"/>
  </r>
  <r>
    <n v="2023"/>
    <x v="4"/>
    <x v="0"/>
    <s v="GBP"/>
    <n v="75000"/>
    <n v="92280"/>
    <s v="United Kingdom"/>
    <x v="0"/>
    <s v="Full-time"/>
    <s v="Remote"/>
    <s v="United Kingdom"/>
    <s v="M"/>
  </r>
  <r>
    <n v="2023"/>
    <x v="5"/>
    <x v="3"/>
    <s v="USD"/>
    <n v="330000"/>
    <n v="330000"/>
    <s v="United States"/>
    <x v="1"/>
    <s v="Full-time"/>
    <s v="In-person"/>
    <s v="United States"/>
    <s v="M"/>
  </r>
  <r>
    <n v="2023"/>
    <x v="5"/>
    <x v="3"/>
    <s v="USD"/>
    <n v="204000"/>
    <n v="204000"/>
    <s v="United States"/>
    <x v="1"/>
    <s v="Full-time"/>
    <s v="In-person"/>
    <s v="United States"/>
    <s v="M"/>
  </r>
  <r>
    <n v="2023"/>
    <x v="6"/>
    <x v="4"/>
    <s v="USD"/>
    <n v="169000"/>
    <n v="169000"/>
    <s v="United States"/>
    <x v="1"/>
    <s v="Full-time"/>
    <s v="In-person"/>
    <s v="United States"/>
    <s v="M"/>
  </r>
  <r>
    <n v="2023"/>
    <x v="6"/>
    <x v="4"/>
    <s v="USD"/>
    <n v="110600"/>
    <n v="110600"/>
    <s v="United States"/>
    <x v="1"/>
    <s v="Full-time"/>
    <s v="In-person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2"/>
    <x v="2"/>
    <s v="USD"/>
    <n v="168000"/>
    <n v="168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4"/>
    <x v="0"/>
    <s v="USD"/>
    <n v="225500"/>
    <n v="225500"/>
    <s v="United States"/>
    <x v="1"/>
    <s v="Full-time"/>
    <s v="In-person"/>
    <s v="United States"/>
    <s v="M"/>
  </r>
  <r>
    <n v="2023"/>
    <x v="4"/>
    <x v="0"/>
    <s v="USD"/>
    <n v="139400"/>
    <n v="139400"/>
    <s v="United States"/>
    <x v="1"/>
    <s v="Full-time"/>
    <s v="In-person"/>
    <s v="United States"/>
    <s v="M"/>
  </r>
  <r>
    <n v="2023"/>
    <x v="2"/>
    <x v="2"/>
    <s v="USD"/>
    <n v="150000"/>
    <n v="150000"/>
    <s v="United States"/>
    <x v="3"/>
    <s v="Full-time"/>
    <s v="In-person"/>
    <s v="United States"/>
    <s v="M"/>
  </r>
  <r>
    <n v="2023"/>
    <x v="2"/>
    <x v="2"/>
    <s v="USD"/>
    <n v="140000"/>
    <n v="140000"/>
    <s v="United States"/>
    <x v="3"/>
    <s v="Full-time"/>
    <s v="In-person"/>
    <s v="United States"/>
    <s v="M"/>
  </r>
  <r>
    <n v="2023"/>
    <x v="2"/>
    <x v="2"/>
    <s v="USD"/>
    <n v="226000"/>
    <n v="226000"/>
    <s v="United States"/>
    <x v="1"/>
    <s v="Full-time"/>
    <s v="Remote"/>
    <s v="United States"/>
    <s v="M"/>
  </r>
  <r>
    <n v="2023"/>
    <x v="2"/>
    <x v="2"/>
    <s v="USD"/>
    <n v="162000"/>
    <n v="162000"/>
    <s v="United States"/>
    <x v="1"/>
    <s v="Full-time"/>
    <s v="Remote"/>
    <s v="United States"/>
    <s v="M"/>
  </r>
  <r>
    <n v="2023"/>
    <x v="5"/>
    <x v="3"/>
    <s v="USD"/>
    <n v="200000"/>
    <n v="200000"/>
    <s v="United States"/>
    <x v="1"/>
    <s v="Full-time"/>
    <s v="Remote"/>
    <s v="United States"/>
    <s v="M"/>
  </r>
  <r>
    <n v="2023"/>
    <x v="5"/>
    <x v="3"/>
    <s v="USD"/>
    <n v="150000"/>
    <n v="150000"/>
    <s v="United States"/>
    <x v="1"/>
    <s v="Full-time"/>
    <s v="Remote"/>
    <s v="United States"/>
    <s v="M"/>
  </r>
  <r>
    <n v="2023"/>
    <x v="21"/>
    <x v="1"/>
    <s v="USD"/>
    <n v="195000"/>
    <n v="195000"/>
    <s v="United States"/>
    <x v="1"/>
    <s v="Full-time"/>
    <s v="In-person"/>
    <s v="United States"/>
    <s v="M"/>
  </r>
  <r>
    <n v="2023"/>
    <x v="21"/>
    <x v="1"/>
    <s v="USD"/>
    <n v="160000"/>
    <n v="160000"/>
    <s v="United States"/>
    <x v="1"/>
    <s v="Full-time"/>
    <s v="In-person"/>
    <s v="United States"/>
    <s v="M"/>
  </r>
  <r>
    <n v="2023"/>
    <x v="72"/>
    <x v="7"/>
    <s v="USD"/>
    <n v="154000"/>
    <n v="154000"/>
    <s v="United States"/>
    <x v="1"/>
    <s v="Full-time"/>
    <s v="In-person"/>
    <s v="United States"/>
    <s v="M"/>
  </r>
  <r>
    <n v="2023"/>
    <x v="72"/>
    <x v="7"/>
    <s v="USD"/>
    <n v="82000"/>
    <n v="82000"/>
    <s v="United States"/>
    <x v="1"/>
    <s v="Full-time"/>
    <s v="In-person"/>
    <s v="United States"/>
    <s v="M"/>
  </r>
  <r>
    <n v="2023"/>
    <x v="44"/>
    <x v="2"/>
    <s v="USD"/>
    <n v="160000"/>
    <n v="160000"/>
    <s v="United States"/>
    <x v="1"/>
    <s v="Full-time"/>
    <s v="Remote"/>
    <s v="United States"/>
    <s v="M"/>
  </r>
  <r>
    <n v="2023"/>
    <x v="44"/>
    <x v="2"/>
    <s v="USD"/>
    <n v="145000"/>
    <n v="145000"/>
    <s v="United States"/>
    <x v="1"/>
    <s v="Full-time"/>
    <s v="Remote"/>
    <s v="United States"/>
    <s v="M"/>
  </r>
  <r>
    <n v="2023"/>
    <x v="18"/>
    <x v="3"/>
    <s v="USD"/>
    <n v="239400"/>
    <n v="239400"/>
    <s v="United States"/>
    <x v="1"/>
    <s v="Full-time"/>
    <s v="In-person"/>
    <s v="United States"/>
    <s v="M"/>
  </r>
  <r>
    <n v="2023"/>
    <x v="18"/>
    <x v="3"/>
    <s v="USD"/>
    <n v="136800"/>
    <n v="136800"/>
    <s v="United States"/>
    <x v="1"/>
    <s v="Full-time"/>
    <s v="In-person"/>
    <s v="United States"/>
    <s v="M"/>
  </r>
  <r>
    <n v="2023"/>
    <x v="29"/>
    <x v="5"/>
    <s v="USD"/>
    <n v="329500"/>
    <n v="329500"/>
    <s v="United States"/>
    <x v="2"/>
    <s v="Full-time"/>
    <s v="Remote"/>
    <s v="United States"/>
    <s v="M"/>
  </r>
  <r>
    <n v="2023"/>
    <x v="29"/>
    <x v="5"/>
    <s v="USD"/>
    <n v="269600"/>
    <n v="269600"/>
    <s v="United States"/>
    <x v="2"/>
    <s v="Full-time"/>
    <s v="Remote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2"/>
    <x v="2"/>
    <s v="USD"/>
    <n v="100000"/>
    <n v="100000"/>
    <s v="United States"/>
    <x v="1"/>
    <s v="Full-time"/>
    <s v="In-person"/>
    <s v="United States"/>
    <s v="M"/>
  </r>
  <r>
    <n v="2023"/>
    <x v="51"/>
    <x v="2"/>
    <s v="USD"/>
    <n v="204500"/>
    <n v="204500"/>
    <s v="United States"/>
    <x v="1"/>
    <s v="Full-time"/>
    <s v="In-person"/>
    <s v="United States"/>
    <s v="M"/>
  </r>
  <r>
    <n v="2023"/>
    <x v="51"/>
    <x v="2"/>
    <s v="USD"/>
    <n v="142200"/>
    <n v="142200"/>
    <s v="United States"/>
    <x v="1"/>
    <s v="Full-time"/>
    <s v="In-person"/>
    <s v="United States"/>
    <s v="M"/>
  </r>
  <r>
    <n v="2023"/>
    <x v="2"/>
    <x v="2"/>
    <s v="USD"/>
    <n v="230000"/>
    <n v="230000"/>
    <s v="United States"/>
    <x v="1"/>
    <s v="Full-time"/>
    <s v="Remote"/>
    <s v="United States"/>
    <s v="M"/>
  </r>
  <r>
    <n v="2023"/>
    <x v="2"/>
    <x v="2"/>
    <s v="USD"/>
    <n v="180000"/>
    <n v="180000"/>
    <s v="United States"/>
    <x v="1"/>
    <s v="Full-time"/>
    <s v="Remote"/>
    <s v="United States"/>
    <s v="M"/>
  </r>
  <r>
    <n v="2023"/>
    <x v="2"/>
    <x v="2"/>
    <s v="USD"/>
    <n v="164000"/>
    <n v="164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4"/>
    <x v="0"/>
    <s v="USD"/>
    <n v="169000"/>
    <n v="169000"/>
    <s v="United States"/>
    <x v="1"/>
    <s v="Full-time"/>
    <s v="In-person"/>
    <s v="United States"/>
    <s v="M"/>
  </r>
  <r>
    <n v="2023"/>
    <x v="4"/>
    <x v="0"/>
    <s v="USD"/>
    <n v="91000"/>
    <n v="91000"/>
    <s v="United States"/>
    <x v="1"/>
    <s v="Full-time"/>
    <s v="In-person"/>
    <s v="United States"/>
    <s v="M"/>
  </r>
  <r>
    <n v="2023"/>
    <x v="5"/>
    <x v="3"/>
    <s v="USD"/>
    <n v="323300"/>
    <n v="323300"/>
    <s v="United States"/>
    <x v="1"/>
    <s v="Full-time"/>
    <s v="In-person"/>
    <s v="United States"/>
    <s v="M"/>
  </r>
  <r>
    <n v="2023"/>
    <x v="5"/>
    <x v="3"/>
    <s v="USD"/>
    <n v="184700"/>
    <n v="184700"/>
    <s v="United States"/>
    <x v="1"/>
    <s v="Full-time"/>
    <s v="In-person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11"/>
    <x v="2"/>
    <s v="USD"/>
    <n v="210000"/>
    <n v="210000"/>
    <s v="United States"/>
    <x v="1"/>
    <s v="Full-time"/>
    <s v="In-person"/>
    <s v="United States"/>
    <s v="M"/>
  </r>
  <r>
    <n v="2023"/>
    <x v="11"/>
    <x v="2"/>
    <s v="USD"/>
    <n v="136000"/>
    <n v="136000"/>
    <s v="United States"/>
    <x v="1"/>
    <s v="Full-time"/>
    <s v="In-person"/>
    <s v="United States"/>
    <s v="M"/>
  </r>
  <r>
    <n v="2023"/>
    <x v="4"/>
    <x v="0"/>
    <s v="USD"/>
    <n v="171250"/>
    <n v="171250"/>
    <s v="United States"/>
    <x v="1"/>
    <s v="Full-time"/>
    <s v="In-person"/>
    <s v="United States"/>
    <s v="M"/>
  </r>
  <r>
    <n v="2023"/>
    <x v="4"/>
    <x v="0"/>
    <s v="USD"/>
    <n v="113750"/>
    <n v="11375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Remote"/>
    <s v="United States"/>
    <s v="M"/>
  </r>
  <r>
    <n v="2023"/>
    <x v="2"/>
    <x v="2"/>
    <s v="USD"/>
    <n v="104000"/>
    <n v="104000"/>
    <s v="United States"/>
    <x v="1"/>
    <s v="Full-time"/>
    <s v="Remote"/>
    <s v="United States"/>
    <s v="M"/>
  </r>
  <r>
    <n v="2023"/>
    <x v="5"/>
    <x v="3"/>
    <s v="USD"/>
    <n v="195000"/>
    <n v="195000"/>
    <s v="United States"/>
    <x v="1"/>
    <s v="Full-time"/>
    <s v="Remote"/>
    <s v="United States"/>
    <s v="M"/>
  </r>
  <r>
    <n v="2023"/>
    <x v="5"/>
    <x v="3"/>
    <s v="USD"/>
    <n v="142000"/>
    <n v="142000"/>
    <s v="United States"/>
    <x v="1"/>
    <s v="Full-time"/>
    <s v="Remote"/>
    <s v="United States"/>
    <s v="M"/>
  </r>
  <r>
    <n v="2023"/>
    <x v="4"/>
    <x v="0"/>
    <s v="USD"/>
    <n v="185900"/>
    <n v="185900"/>
    <s v="United States"/>
    <x v="0"/>
    <s v="Full-time"/>
    <s v="In-person"/>
    <s v="United States"/>
    <s v="M"/>
  </r>
  <r>
    <n v="2023"/>
    <x v="4"/>
    <x v="0"/>
    <s v="USD"/>
    <n v="129300"/>
    <n v="129300"/>
    <s v="United States"/>
    <x v="0"/>
    <s v="Full-time"/>
    <s v="In-person"/>
    <s v="United States"/>
    <s v="M"/>
  </r>
  <r>
    <n v="2023"/>
    <x v="5"/>
    <x v="3"/>
    <s v="USD"/>
    <n v="194100"/>
    <n v="194100"/>
    <s v="United States"/>
    <x v="1"/>
    <s v="Full-time"/>
    <s v="In-person"/>
    <s v="United States"/>
    <s v="M"/>
  </r>
  <r>
    <n v="2023"/>
    <x v="5"/>
    <x v="3"/>
    <s v="USD"/>
    <n v="152300"/>
    <n v="152300"/>
    <s v="United States"/>
    <x v="1"/>
    <s v="Full-time"/>
    <s v="In-person"/>
    <s v="United States"/>
    <s v="M"/>
  </r>
  <r>
    <n v="2023"/>
    <x v="1"/>
    <x v="1"/>
    <s v="USD"/>
    <n v="190000"/>
    <n v="190000"/>
    <s v="United States"/>
    <x v="1"/>
    <s v="Full-time"/>
    <s v="In-person"/>
    <s v="United States"/>
    <s v="M"/>
  </r>
  <r>
    <n v="2023"/>
    <x v="1"/>
    <x v="1"/>
    <s v="USD"/>
    <n v="120000"/>
    <n v="120000"/>
    <s v="United States"/>
    <x v="1"/>
    <s v="Full-time"/>
    <s v="In-person"/>
    <s v="United States"/>
    <s v="M"/>
  </r>
  <r>
    <n v="2023"/>
    <x v="13"/>
    <x v="2"/>
    <s v="USD"/>
    <n v="240000"/>
    <n v="240000"/>
    <s v="United States"/>
    <x v="1"/>
    <s v="Full-time"/>
    <s v="Remote"/>
    <s v="United States"/>
    <s v="M"/>
  </r>
  <r>
    <n v="2023"/>
    <x v="13"/>
    <x v="2"/>
    <s v="USD"/>
    <n v="157250"/>
    <n v="157250"/>
    <s v="United States"/>
    <x v="1"/>
    <s v="Full-time"/>
    <s v="Remote"/>
    <s v="United States"/>
    <s v="M"/>
  </r>
  <r>
    <n v="2023"/>
    <x v="4"/>
    <x v="0"/>
    <s v="USD"/>
    <n v="212000"/>
    <n v="212000"/>
    <s v="United States"/>
    <x v="1"/>
    <s v="Full-time"/>
    <s v="Remote"/>
    <s v="United States"/>
    <s v="M"/>
  </r>
  <r>
    <n v="2023"/>
    <x v="4"/>
    <x v="0"/>
    <s v="USD"/>
    <n v="170000"/>
    <n v="170000"/>
    <s v="United States"/>
    <x v="1"/>
    <s v="Full-time"/>
    <s v="Remote"/>
    <s v="United States"/>
    <s v="M"/>
  </r>
  <r>
    <n v="2023"/>
    <x v="4"/>
    <x v="0"/>
    <s v="USD"/>
    <n v="194400"/>
    <n v="194400"/>
    <s v="United States"/>
    <x v="1"/>
    <s v="Full-time"/>
    <s v="Remote"/>
    <s v="United States"/>
    <s v="M"/>
  </r>
  <r>
    <n v="2023"/>
    <x v="4"/>
    <x v="0"/>
    <s v="USD"/>
    <n v="132192"/>
    <n v="132192"/>
    <s v="United States"/>
    <x v="1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7"/>
    <x v="5"/>
    <s v="USD"/>
    <n v="174000"/>
    <n v="174000"/>
    <s v="United States"/>
    <x v="1"/>
    <s v="Full-time"/>
    <s v="Remote"/>
    <s v="United States"/>
    <s v="M"/>
  </r>
  <r>
    <n v="2023"/>
    <x v="7"/>
    <x v="5"/>
    <s v="USD"/>
    <n v="134000"/>
    <n v="134000"/>
    <s v="United States"/>
    <x v="1"/>
    <s v="Full-time"/>
    <s v="Remote"/>
    <s v="United States"/>
    <s v="M"/>
  </r>
  <r>
    <n v="2023"/>
    <x v="5"/>
    <x v="3"/>
    <s v="EUR"/>
    <n v="36000"/>
    <n v="38868"/>
    <s v="Spain"/>
    <x v="0"/>
    <s v="Full-time"/>
    <s v="Remote"/>
    <s v="Spain"/>
    <s v="L"/>
  </r>
  <r>
    <n v="2023"/>
    <x v="4"/>
    <x v="0"/>
    <s v="USD"/>
    <n v="152000"/>
    <n v="152000"/>
    <s v="United States"/>
    <x v="0"/>
    <s v="Full-time"/>
    <s v="Remote"/>
    <s v="United States"/>
    <s v="M"/>
  </r>
  <r>
    <n v="2023"/>
    <x v="61"/>
    <x v="5"/>
    <s v="USD"/>
    <n v="144700"/>
    <n v="144700"/>
    <s v="United States"/>
    <x v="1"/>
    <s v="Full-time"/>
    <s v="In-person"/>
    <s v="United States"/>
    <s v="M"/>
  </r>
  <r>
    <n v="2023"/>
    <x v="61"/>
    <x v="5"/>
    <s v="USD"/>
    <n v="85500"/>
    <n v="85500"/>
    <s v="United States"/>
    <x v="1"/>
    <s v="Full-time"/>
    <s v="In-person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6"/>
    <x v="4"/>
    <s v="EUR"/>
    <n v="49200"/>
    <n v="53120"/>
    <s v="Estonia"/>
    <x v="0"/>
    <s v="Full-time"/>
    <s v="In-person"/>
    <s v="Estonia"/>
    <s v="M"/>
  </r>
  <r>
    <n v="2023"/>
    <x v="6"/>
    <x v="4"/>
    <s v="EUR"/>
    <n v="36000"/>
    <n v="38868"/>
    <s v="Estonia"/>
    <x v="0"/>
    <s v="Full-time"/>
    <s v="In-person"/>
    <s v="Estonia"/>
    <s v="M"/>
  </r>
  <r>
    <n v="2023"/>
    <x v="2"/>
    <x v="2"/>
    <s v="USD"/>
    <n v="200000"/>
    <n v="200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6"/>
    <x v="4"/>
    <s v="USD"/>
    <n v="67500"/>
    <n v="67500"/>
    <s v="United States"/>
    <x v="0"/>
    <s v="Full-time"/>
    <s v="In-person"/>
    <s v="United States"/>
    <s v="M"/>
  </r>
  <r>
    <n v="2023"/>
    <x v="6"/>
    <x v="4"/>
    <s v="USD"/>
    <n v="46500"/>
    <n v="46500"/>
    <s v="United States"/>
    <x v="0"/>
    <s v="Full-time"/>
    <s v="In-person"/>
    <s v="United States"/>
    <s v="M"/>
  </r>
  <r>
    <n v="2023"/>
    <x v="4"/>
    <x v="0"/>
    <s v="USD"/>
    <n v="265800"/>
    <n v="265800"/>
    <s v="United States"/>
    <x v="2"/>
    <s v="Full-time"/>
    <s v="Remote"/>
    <s v="United States"/>
    <s v="M"/>
  </r>
  <r>
    <n v="2023"/>
    <x v="4"/>
    <x v="0"/>
    <s v="USD"/>
    <n v="177200"/>
    <n v="177200"/>
    <s v="United States"/>
    <x v="2"/>
    <s v="Full-time"/>
    <s v="Remote"/>
    <s v="United States"/>
    <s v="M"/>
  </r>
  <r>
    <n v="2023"/>
    <x v="2"/>
    <x v="2"/>
    <s v="USD"/>
    <n v="222000"/>
    <n v="222000"/>
    <s v="United States"/>
    <x v="1"/>
    <s v="Full-time"/>
    <s v="In-person"/>
    <s v="United States"/>
    <s v="M"/>
  </r>
  <r>
    <n v="2023"/>
    <x v="2"/>
    <x v="2"/>
    <s v="USD"/>
    <n v="115920"/>
    <n v="115920"/>
    <s v="United States"/>
    <x v="1"/>
    <s v="Full-time"/>
    <s v="In-person"/>
    <s v="United States"/>
    <s v="M"/>
  </r>
  <r>
    <n v="2023"/>
    <x v="5"/>
    <x v="3"/>
    <s v="USD"/>
    <n v="250000"/>
    <n v="250000"/>
    <s v="United States"/>
    <x v="1"/>
    <s v="Full-time"/>
    <s v="Remote"/>
    <s v="United States"/>
    <s v="M"/>
  </r>
  <r>
    <n v="2023"/>
    <x v="5"/>
    <x v="3"/>
    <s v="USD"/>
    <n v="190000"/>
    <n v="190000"/>
    <s v="United States"/>
    <x v="1"/>
    <s v="Full-time"/>
    <s v="Remote"/>
    <s v="United States"/>
    <s v="M"/>
  </r>
  <r>
    <n v="2023"/>
    <x v="18"/>
    <x v="3"/>
    <s v="EUR"/>
    <n v="60000"/>
    <n v="64781"/>
    <s v="Spain"/>
    <x v="1"/>
    <s v="Full-time"/>
    <s v="Remote"/>
    <s v="Spain"/>
    <s v="M"/>
  </r>
  <r>
    <n v="2023"/>
    <x v="4"/>
    <x v="0"/>
    <s v="USD"/>
    <n v="284310"/>
    <n v="284310"/>
    <s v="United States"/>
    <x v="1"/>
    <s v="Full-time"/>
    <s v="In-person"/>
    <s v="United States"/>
    <s v="M"/>
  </r>
  <r>
    <n v="2023"/>
    <x v="4"/>
    <x v="0"/>
    <s v="USD"/>
    <n v="153090"/>
    <n v="153090"/>
    <s v="United States"/>
    <x v="1"/>
    <s v="Full-time"/>
    <s v="In-person"/>
    <s v="United States"/>
    <s v="M"/>
  </r>
  <r>
    <n v="2023"/>
    <x v="5"/>
    <x v="3"/>
    <s v="USD"/>
    <n v="324000"/>
    <n v="324000"/>
    <s v="United States"/>
    <x v="1"/>
    <s v="Full-time"/>
    <s v="In-person"/>
    <s v="United States"/>
    <s v="M"/>
  </r>
  <r>
    <n v="2023"/>
    <x v="5"/>
    <x v="3"/>
    <s v="USD"/>
    <n v="159000"/>
    <n v="159000"/>
    <s v="United States"/>
    <x v="1"/>
    <s v="Full-time"/>
    <s v="In-person"/>
    <s v="United States"/>
    <s v="M"/>
  </r>
  <r>
    <n v="2023"/>
    <x v="11"/>
    <x v="2"/>
    <s v="USD"/>
    <n v="204500"/>
    <n v="204500"/>
    <s v="United States"/>
    <x v="1"/>
    <s v="Full-time"/>
    <s v="In-person"/>
    <s v="United States"/>
    <s v="M"/>
  </r>
  <r>
    <n v="2023"/>
    <x v="11"/>
    <x v="2"/>
    <s v="USD"/>
    <n v="142200"/>
    <n v="142200"/>
    <s v="United States"/>
    <x v="1"/>
    <s v="Full-time"/>
    <s v="In-person"/>
    <s v="United States"/>
    <s v="M"/>
  </r>
  <r>
    <n v="2023"/>
    <x v="5"/>
    <x v="3"/>
    <s v="USD"/>
    <n v="309000"/>
    <n v="309000"/>
    <s v="United States"/>
    <x v="1"/>
    <s v="Full-time"/>
    <s v="In-person"/>
    <s v="United States"/>
    <s v="M"/>
  </r>
  <r>
    <n v="2023"/>
    <x v="5"/>
    <x v="3"/>
    <s v="USD"/>
    <n v="142000"/>
    <n v="142000"/>
    <s v="United States"/>
    <x v="1"/>
    <s v="Full-time"/>
    <s v="In-person"/>
    <s v="United States"/>
    <s v="M"/>
  </r>
  <r>
    <n v="2023"/>
    <x v="4"/>
    <x v="0"/>
    <s v="USD"/>
    <n v="247300"/>
    <n v="247300"/>
    <s v="United States"/>
    <x v="1"/>
    <s v="Full-time"/>
    <s v="In-person"/>
    <s v="United States"/>
    <s v="M"/>
  </r>
  <r>
    <n v="2023"/>
    <x v="4"/>
    <x v="0"/>
    <s v="USD"/>
    <n v="139700"/>
    <n v="139700"/>
    <s v="United States"/>
    <x v="1"/>
    <s v="Full-time"/>
    <s v="In-person"/>
    <s v="United States"/>
    <s v="M"/>
  </r>
  <r>
    <n v="2023"/>
    <x v="6"/>
    <x v="4"/>
    <s v="USD"/>
    <n v="95000"/>
    <n v="95000"/>
    <s v="United States"/>
    <x v="0"/>
    <s v="Full-time"/>
    <s v="Remote"/>
    <s v="United States"/>
    <s v="M"/>
  </r>
  <r>
    <n v="2023"/>
    <x v="6"/>
    <x v="4"/>
    <s v="USD"/>
    <n v="80000"/>
    <n v="80000"/>
    <s v="United States"/>
    <x v="0"/>
    <s v="Full-time"/>
    <s v="Remote"/>
    <s v="United States"/>
    <s v="M"/>
  </r>
  <r>
    <n v="2023"/>
    <x v="2"/>
    <x v="2"/>
    <s v="USD"/>
    <n v="130500"/>
    <n v="130500"/>
    <s v="United States"/>
    <x v="0"/>
    <s v="Full-time"/>
    <s v="In-person"/>
    <s v="United States"/>
    <s v="M"/>
  </r>
  <r>
    <n v="2023"/>
    <x v="2"/>
    <x v="2"/>
    <s v="USD"/>
    <n v="111000"/>
    <n v="111000"/>
    <s v="United States"/>
    <x v="0"/>
    <s v="Full-time"/>
    <s v="In-person"/>
    <s v="United States"/>
    <s v="M"/>
  </r>
  <r>
    <n v="2023"/>
    <x v="6"/>
    <x v="4"/>
    <s v="USD"/>
    <n v="213210"/>
    <n v="213210"/>
    <s v="United States"/>
    <x v="1"/>
    <s v="Full-time"/>
    <s v="Remote"/>
    <s v="United States"/>
    <s v="M"/>
  </r>
  <r>
    <n v="2023"/>
    <x v="6"/>
    <x v="4"/>
    <s v="USD"/>
    <n v="102434"/>
    <n v="102434"/>
    <s v="United States"/>
    <x v="1"/>
    <s v="Full-time"/>
    <s v="Remote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5"/>
    <x v="3"/>
    <s v="USD"/>
    <n v="140000"/>
    <n v="140000"/>
    <s v="United States"/>
    <x v="1"/>
    <s v="Full-time"/>
    <s v="In-person"/>
    <s v="United States"/>
    <s v="M"/>
  </r>
  <r>
    <n v="2023"/>
    <x v="2"/>
    <x v="2"/>
    <s v="USD"/>
    <n v="226600"/>
    <n v="226600"/>
    <s v="United States"/>
    <x v="1"/>
    <s v="Full-time"/>
    <s v="In-person"/>
    <s v="United States"/>
    <s v="M"/>
  </r>
  <r>
    <n v="2023"/>
    <x v="2"/>
    <x v="2"/>
    <s v="USD"/>
    <n v="140100"/>
    <n v="1401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Remote"/>
    <s v="United States"/>
    <s v="M"/>
  </r>
  <r>
    <n v="2023"/>
    <x v="2"/>
    <x v="2"/>
    <s v="USD"/>
    <n v="156400"/>
    <n v="156400"/>
    <s v="United States"/>
    <x v="1"/>
    <s v="Full-time"/>
    <s v="Remote"/>
    <s v="United States"/>
    <s v="M"/>
  </r>
  <r>
    <n v="2023"/>
    <x v="13"/>
    <x v="2"/>
    <s v="USD"/>
    <n v="250000"/>
    <n v="250000"/>
    <s v="United States"/>
    <x v="1"/>
    <s v="Full-time"/>
    <s v="In-person"/>
    <s v="United States"/>
    <s v="M"/>
  </r>
  <r>
    <n v="2023"/>
    <x v="13"/>
    <x v="2"/>
    <s v="USD"/>
    <n v="176000"/>
    <n v="176000"/>
    <s v="United States"/>
    <x v="1"/>
    <s v="Full-time"/>
    <s v="In-person"/>
    <s v="United States"/>
    <s v="M"/>
  </r>
  <r>
    <n v="2022"/>
    <x v="17"/>
    <x v="3"/>
    <s v="USD"/>
    <n v="80000"/>
    <n v="80000"/>
    <s v="Canada"/>
    <x v="3"/>
    <s v="Full-time"/>
    <s v="Hybrid"/>
    <s v="United States"/>
    <s v="S"/>
  </r>
  <r>
    <n v="2023"/>
    <x v="7"/>
    <x v="5"/>
    <s v="USD"/>
    <n v="233400"/>
    <n v="233400"/>
    <s v="United States"/>
    <x v="1"/>
    <s v="Full-time"/>
    <s v="Remote"/>
    <s v="United States"/>
    <s v="M"/>
  </r>
  <r>
    <n v="2023"/>
    <x v="7"/>
    <x v="5"/>
    <s v="USD"/>
    <n v="145300"/>
    <n v="145300"/>
    <s v="United States"/>
    <x v="1"/>
    <s v="Full-time"/>
    <s v="Remote"/>
    <s v="United States"/>
    <s v="M"/>
  </r>
  <r>
    <n v="2023"/>
    <x v="4"/>
    <x v="0"/>
    <s v="USD"/>
    <n v="248000"/>
    <n v="248000"/>
    <s v="United States"/>
    <x v="1"/>
    <s v="Full-time"/>
    <s v="In-person"/>
    <s v="United States"/>
    <s v="M"/>
  </r>
  <r>
    <n v="2023"/>
    <x v="4"/>
    <x v="0"/>
    <s v="USD"/>
    <n v="149000"/>
    <n v="149000"/>
    <s v="United States"/>
    <x v="1"/>
    <s v="Full-time"/>
    <s v="In-person"/>
    <s v="United States"/>
    <s v="M"/>
  </r>
  <r>
    <n v="2023"/>
    <x v="7"/>
    <x v="5"/>
    <s v="USD"/>
    <n v="156450"/>
    <n v="156450"/>
    <s v="United States"/>
    <x v="3"/>
    <s v="Full-time"/>
    <s v="Remote"/>
    <s v="United States"/>
    <s v="M"/>
  </r>
  <r>
    <n v="2023"/>
    <x v="7"/>
    <x v="5"/>
    <s v="USD"/>
    <n v="119200"/>
    <n v="119200"/>
    <s v="United States"/>
    <x v="3"/>
    <s v="Full-time"/>
    <s v="Remote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5"/>
    <x v="3"/>
    <s v="USD"/>
    <n v="185000"/>
    <n v="185000"/>
    <s v="United States"/>
    <x v="1"/>
    <s v="Full-time"/>
    <s v="In-person"/>
    <s v="United States"/>
    <s v="M"/>
  </r>
  <r>
    <n v="2023"/>
    <x v="5"/>
    <x v="3"/>
    <s v="USD"/>
    <n v="120250"/>
    <n v="120250"/>
    <s v="United States"/>
    <x v="1"/>
    <s v="Full-time"/>
    <s v="In-person"/>
    <s v="United States"/>
    <s v="M"/>
  </r>
  <r>
    <n v="2023"/>
    <x v="8"/>
    <x v="2"/>
    <s v="USD"/>
    <n v="216000"/>
    <n v="216000"/>
    <s v="United States"/>
    <x v="1"/>
    <s v="Full-time"/>
    <s v="Remote"/>
    <s v="United States"/>
    <s v="M"/>
  </r>
  <r>
    <n v="2023"/>
    <x v="8"/>
    <x v="2"/>
    <s v="USD"/>
    <n v="184000"/>
    <n v="184000"/>
    <s v="United States"/>
    <x v="1"/>
    <s v="Full-time"/>
    <s v="Remote"/>
    <s v="United States"/>
    <s v="M"/>
  </r>
  <r>
    <n v="2023"/>
    <x v="5"/>
    <x v="3"/>
    <s v="USD"/>
    <n v="300000"/>
    <n v="300000"/>
    <s v="United States"/>
    <x v="0"/>
    <s v="Full-time"/>
    <s v="In-person"/>
    <s v="United States"/>
    <s v="M"/>
  </r>
  <r>
    <n v="2023"/>
    <x v="5"/>
    <x v="3"/>
    <s v="USD"/>
    <n v="200000"/>
    <n v="200000"/>
    <s v="United States"/>
    <x v="0"/>
    <s v="Full-time"/>
    <s v="In-person"/>
    <s v="United States"/>
    <s v="M"/>
  </r>
  <r>
    <n v="2023"/>
    <x v="8"/>
    <x v="2"/>
    <s v="USD"/>
    <n v="230000"/>
    <n v="230000"/>
    <s v="United States"/>
    <x v="1"/>
    <s v="Full-time"/>
    <s v="Remote"/>
    <s v="United States"/>
    <s v="M"/>
  </r>
  <r>
    <n v="2023"/>
    <x v="8"/>
    <x v="2"/>
    <s v="USD"/>
    <n v="196000"/>
    <n v="196000"/>
    <s v="United States"/>
    <x v="1"/>
    <s v="Full-time"/>
    <s v="Remote"/>
    <s v="United States"/>
    <s v="M"/>
  </r>
  <r>
    <n v="2023"/>
    <x v="5"/>
    <x v="3"/>
    <s v="USD"/>
    <n v="192000"/>
    <n v="192000"/>
    <s v="United States"/>
    <x v="1"/>
    <s v="Full-time"/>
    <s v="Remote"/>
    <s v="United States"/>
    <s v="M"/>
  </r>
  <r>
    <n v="2023"/>
    <x v="5"/>
    <x v="3"/>
    <s v="USD"/>
    <n v="164000"/>
    <n v="164000"/>
    <s v="United States"/>
    <x v="1"/>
    <s v="Full-time"/>
    <s v="Remote"/>
    <s v="United States"/>
    <s v="M"/>
  </r>
  <r>
    <n v="2023"/>
    <x v="63"/>
    <x v="2"/>
    <s v="USD"/>
    <n v="225000"/>
    <n v="225000"/>
    <s v="United States"/>
    <x v="0"/>
    <s v="Full-time"/>
    <s v="In-person"/>
    <s v="United States"/>
    <s v="M"/>
  </r>
  <r>
    <n v="2023"/>
    <x v="63"/>
    <x v="2"/>
    <s v="USD"/>
    <n v="152700"/>
    <n v="152700"/>
    <s v="United States"/>
    <x v="0"/>
    <s v="Full-time"/>
    <s v="In-person"/>
    <s v="United States"/>
    <s v="M"/>
  </r>
  <r>
    <n v="2023"/>
    <x v="8"/>
    <x v="2"/>
    <s v="USD"/>
    <n v="192000"/>
    <n v="192000"/>
    <s v="United States"/>
    <x v="1"/>
    <s v="Full-time"/>
    <s v="Remote"/>
    <s v="United States"/>
    <s v="M"/>
  </r>
  <r>
    <n v="2023"/>
    <x v="8"/>
    <x v="2"/>
    <s v="USD"/>
    <n v="164000"/>
    <n v="164000"/>
    <s v="United States"/>
    <x v="1"/>
    <s v="Full-time"/>
    <s v="Remote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68"/>
    <x v="3"/>
    <s v="EUR"/>
    <n v="60000"/>
    <n v="64781"/>
    <s v="Germany"/>
    <x v="1"/>
    <s v="Full-time"/>
    <s v="Hybrid"/>
    <s v="Germany"/>
    <s v="L"/>
  </r>
  <r>
    <n v="2023"/>
    <x v="4"/>
    <x v="0"/>
    <s v="USD"/>
    <n v="160000"/>
    <n v="160000"/>
    <s v="United States"/>
    <x v="0"/>
    <s v="Full-time"/>
    <s v="In-person"/>
    <s v="United States"/>
    <s v="M"/>
  </r>
  <r>
    <n v="2023"/>
    <x v="4"/>
    <x v="0"/>
    <s v="USD"/>
    <n v="140000"/>
    <n v="140000"/>
    <s v="United States"/>
    <x v="0"/>
    <s v="Full-time"/>
    <s v="In-person"/>
    <s v="United States"/>
    <s v="M"/>
  </r>
  <r>
    <n v="2023"/>
    <x v="4"/>
    <x v="0"/>
    <s v="USD"/>
    <n v="139152"/>
    <n v="139152"/>
    <s v="United States"/>
    <x v="0"/>
    <s v="Full-time"/>
    <s v="In-person"/>
    <s v="United States"/>
    <s v="L"/>
  </r>
  <r>
    <n v="2023"/>
    <x v="4"/>
    <x v="0"/>
    <s v="USD"/>
    <n v="82452"/>
    <n v="82452"/>
    <s v="United States"/>
    <x v="0"/>
    <s v="Full-time"/>
    <s v="In-person"/>
    <s v="United States"/>
    <s v="L"/>
  </r>
  <r>
    <n v="2023"/>
    <x v="51"/>
    <x v="2"/>
    <s v="USD"/>
    <n v="204500"/>
    <n v="204500"/>
    <s v="United States"/>
    <x v="1"/>
    <s v="Full-time"/>
    <s v="In-person"/>
    <s v="United States"/>
    <s v="M"/>
  </r>
  <r>
    <n v="2023"/>
    <x v="51"/>
    <x v="2"/>
    <s v="USD"/>
    <n v="142200"/>
    <n v="142200"/>
    <s v="United States"/>
    <x v="1"/>
    <s v="Full-time"/>
    <s v="In-person"/>
    <s v="United States"/>
    <s v="M"/>
  </r>
  <r>
    <n v="2023"/>
    <x v="45"/>
    <x v="1"/>
    <s v="USD"/>
    <n v="85000"/>
    <n v="85000"/>
    <s v="United States"/>
    <x v="0"/>
    <s v="Full-time"/>
    <s v="In-person"/>
    <s v="United States"/>
    <s v="M"/>
  </r>
  <r>
    <n v="2023"/>
    <x v="45"/>
    <x v="1"/>
    <s v="USD"/>
    <n v="65000"/>
    <n v="65000"/>
    <s v="United States"/>
    <x v="0"/>
    <s v="Full-time"/>
    <s v="In-person"/>
    <s v="United States"/>
    <s v="M"/>
  </r>
  <r>
    <n v="2023"/>
    <x v="6"/>
    <x v="4"/>
    <s v="USD"/>
    <n v="139000"/>
    <n v="139000"/>
    <s v="United States"/>
    <x v="1"/>
    <s v="Full-time"/>
    <s v="In-person"/>
    <s v="United States"/>
    <s v="M"/>
  </r>
  <r>
    <n v="2023"/>
    <x v="6"/>
    <x v="4"/>
    <s v="USD"/>
    <n v="85700"/>
    <n v="85700"/>
    <s v="United States"/>
    <x v="1"/>
    <s v="Full-time"/>
    <s v="In-person"/>
    <s v="United States"/>
    <s v="M"/>
  </r>
  <r>
    <n v="2023"/>
    <x v="11"/>
    <x v="2"/>
    <s v="USD"/>
    <n v="248100"/>
    <n v="248100"/>
    <s v="United States"/>
    <x v="1"/>
    <s v="Full-time"/>
    <s v="In-person"/>
    <s v="United States"/>
    <s v="M"/>
  </r>
  <r>
    <n v="2023"/>
    <x v="11"/>
    <x v="2"/>
    <s v="USD"/>
    <n v="145900"/>
    <n v="1459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2"/>
    <s v="Full-time"/>
    <s v="Remote"/>
    <s v="United States"/>
    <s v="M"/>
  </r>
  <r>
    <n v="2023"/>
    <x v="5"/>
    <x v="3"/>
    <s v="USD"/>
    <n v="145000"/>
    <n v="145000"/>
    <s v="United States"/>
    <x v="2"/>
    <s v="Full-time"/>
    <s v="Remote"/>
    <s v="United States"/>
    <s v="M"/>
  </r>
  <r>
    <n v="2023"/>
    <x v="5"/>
    <x v="3"/>
    <s v="USD"/>
    <n v="230000"/>
    <n v="230000"/>
    <s v="United States"/>
    <x v="1"/>
    <s v="Full-time"/>
    <s v="In-person"/>
    <s v="United States"/>
    <s v="M"/>
  </r>
  <r>
    <n v="2023"/>
    <x v="5"/>
    <x v="3"/>
    <s v="USD"/>
    <n v="184000"/>
    <n v="184000"/>
    <s v="United States"/>
    <x v="1"/>
    <s v="Full-time"/>
    <s v="In-person"/>
    <s v="United States"/>
    <s v="M"/>
  </r>
  <r>
    <n v="2023"/>
    <x v="5"/>
    <x v="3"/>
    <s v="USD"/>
    <n v="269500"/>
    <n v="269500"/>
    <s v="United States"/>
    <x v="1"/>
    <s v="Full-time"/>
    <s v="In-person"/>
    <s v="United States"/>
    <s v="M"/>
  </r>
  <r>
    <n v="2023"/>
    <x v="5"/>
    <x v="3"/>
    <s v="USD"/>
    <n v="166600"/>
    <n v="166600"/>
    <s v="United States"/>
    <x v="1"/>
    <s v="Full-time"/>
    <s v="In-person"/>
    <s v="United States"/>
    <s v="M"/>
  </r>
  <r>
    <n v="2023"/>
    <x v="5"/>
    <x v="3"/>
    <s v="USD"/>
    <n v="295500"/>
    <n v="295500"/>
    <s v="United States"/>
    <x v="2"/>
    <s v="Full-time"/>
    <s v="Remote"/>
    <s v="United States"/>
    <s v="M"/>
  </r>
  <r>
    <n v="2023"/>
    <x v="5"/>
    <x v="3"/>
    <s v="USD"/>
    <n v="165200"/>
    <n v="165200"/>
    <s v="United States"/>
    <x v="2"/>
    <s v="Full-time"/>
    <s v="Remote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27"/>
    <x v="3"/>
    <s v="USD"/>
    <n v="235000"/>
    <n v="235000"/>
    <s v="United States"/>
    <x v="0"/>
    <s v="Full-time"/>
    <s v="In-person"/>
    <s v="United States"/>
    <s v="M"/>
  </r>
  <r>
    <n v="2023"/>
    <x v="27"/>
    <x v="3"/>
    <s v="USD"/>
    <n v="135000"/>
    <n v="135000"/>
    <s v="United States"/>
    <x v="0"/>
    <s v="Full-time"/>
    <s v="In-person"/>
    <s v="United States"/>
    <s v="M"/>
  </r>
  <r>
    <n v="2023"/>
    <x v="6"/>
    <x v="4"/>
    <s v="USD"/>
    <n v="110000"/>
    <n v="110000"/>
    <s v="United States"/>
    <x v="0"/>
    <s v="Full-time"/>
    <s v="In-person"/>
    <s v="United States"/>
    <s v="M"/>
  </r>
  <r>
    <n v="2023"/>
    <x v="6"/>
    <x v="4"/>
    <s v="USD"/>
    <n v="75000"/>
    <n v="75000"/>
    <s v="United States"/>
    <x v="0"/>
    <s v="Full-time"/>
    <s v="In-person"/>
    <s v="United States"/>
    <s v="M"/>
  </r>
  <r>
    <n v="2023"/>
    <x v="7"/>
    <x v="5"/>
    <s v="USD"/>
    <n v="180000"/>
    <n v="180000"/>
    <s v="United States"/>
    <x v="1"/>
    <s v="Full-time"/>
    <s v="Remote"/>
    <s v="United States"/>
    <s v="M"/>
  </r>
  <r>
    <n v="2023"/>
    <x v="7"/>
    <x v="5"/>
    <s v="USD"/>
    <n v="144000"/>
    <n v="144000"/>
    <s v="United States"/>
    <x v="1"/>
    <s v="Full-time"/>
    <s v="Remote"/>
    <s v="United States"/>
    <s v="M"/>
  </r>
  <r>
    <n v="2023"/>
    <x v="4"/>
    <x v="0"/>
    <s v="GBP"/>
    <n v="40000"/>
    <n v="49216"/>
    <s v="United Kingdom"/>
    <x v="0"/>
    <s v="Full-time"/>
    <s v="Remote"/>
    <s v="United Kingdom"/>
    <s v="M"/>
  </r>
  <r>
    <n v="2023"/>
    <x v="4"/>
    <x v="0"/>
    <s v="GBP"/>
    <n v="35000"/>
    <n v="43064"/>
    <s v="United Kingdom"/>
    <x v="0"/>
    <s v="Full-time"/>
    <s v="Remote"/>
    <s v="United Kingdom"/>
    <s v="M"/>
  </r>
  <r>
    <n v="2023"/>
    <x v="6"/>
    <x v="4"/>
    <s v="USD"/>
    <n v="65000"/>
    <n v="65000"/>
    <s v="United States"/>
    <x v="0"/>
    <s v="Full-time"/>
    <s v="In-person"/>
    <s v="United States"/>
    <s v="M"/>
  </r>
  <r>
    <n v="2023"/>
    <x v="6"/>
    <x v="4"/>
    <s v="USD"/>
    <n v="55000"/>
    <n v="55000"/>
    <s v="United States"/>
    <x v="0"/>
    <s v="Full-time"/>
    <s v="In-person"/>
    <s v="United States"/>
    <s v="M"/>
  </r>
  <r>
    <n v="2023"/>
    <x v="26"/>
    <x v="5"/>
    <s v="USD"/>
    <n v="160667"/>
    <n v="160667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19"/>
    <x v="3"/>
    <s v="BRL"/>
    <n v="140400"/>
    <n v="27568"/>
    <s v="Brazil"/>
    <x v="0"/>
    <s v="Full-time"/>
    <s v="Remote"/>
    <s v="Brazil"/>
    <s v="L"/>
  </r>
  <r>
    <n v="2023"/>
    <x v="6"/>
    <x v="4"/>
    <s v="USD"/>
    <n v="169000"/>
    <n v="169000"/>
    <s v="United States"/>
    <x v="1"/>
    <s v="Full-time"/>
    <s v="In-person"/>
    <s v="United States"/>
    <s v="M"/>
  </r>
  <r>
    <n v="2023"/>
    <x v="6"/>
    <x v="4"/>
    <s v="USD"/>
    <n v="110600"/>
    <n v="110600"/>
    <s v="United States"/>
    <x v="1"/>
    <s v="Full-time"/>
    <s v="In-person"/>
    <s v="United States"/>
    <s v="M"/>
  </r>
  <r>
    <n v="2023"/>
    <x v="4"/>
    <x v="0"/>
    <s v="USD"/>
    <n v="225500"/>
    <n v="225500"/>
    <s v="United States"/>
    <x v="1"/>
    <s v="Full-time"/>
    <s v="In-person"/>
    <s v="United States"/>
    <s v="M"/>
  </r>
  <r>
    <n v="2023"/>
    <x v="4"/>
    <x v="0"/>
    <s v="USD"/>
    <n v="139400"/>
    <n v="139400"/>
    <s v="United States"/>
    <x v="1"/>
    <s v="Full-time"/>
    <s v="In-person"/>
    <s v="United States"/>
    <s v="M"/>
  </r>
  <r>
    <n v="2023"/>
    <x v="4"/>
    <x v="0"/>
    <s v="USD"/>
    <n v="304200"/>
    <n v="304200"/>
    <s v="United States"/>
    <x v="1"/>
    <s v="Full-time"/>
    <s v="In-person"/>
    <s v="United States"/>
    <s v="M"/>
  </r>
  <r>
    <n v="2023"/>
    <x v="4"/>
    <x v="0"/>
    <s v="USD"/>
    <n v="173800"/>
    <n v="173800"/>
    <s v="United States"/>
    <x v="1"/>
    <s v="Full-time"/>
    <s v="In-person"/>
    <s v="United States"/>
    <s v="M"/>
  </r>
  <r>
    <n v="2023"/>
    <x v="63"/>
    <x v="2"/>
    <s v="USD"/>
    <n v="191765"/>
    <n v="191765"/>
    <s v="United States"/>
    <x v="0"/>
    <s v="Full-time"/>
    <s v="In-person"/>
    <s v="United States"/>
    <s v="M"/>
  </r>
  <r>
    <n v="2023"/>
    <x v="63"/>
    <x v="2"/>
    <s v="USD"/>
    <n v="134326"/>
    <n v="134326"/>
    <s v="United States"/>
    <x v="0"/>
    <s v="Full-time"/>
    <s v="In-person"/>
    <s v="United States"/>
    <s v="M"/>
  </r>
  <r>
    <n v="2023"/>
    <x v="7"/>
    <x v="5"/>
    <s v="USD"/>
    <n v="173000"/>
    <n v="173000"/>
    <s v="United States"/>
    <x v="1"/>
    <s v="Full-time"/>
    <s v="In-person"/>
    <s v="United States"/>
    <s v="M"/>
  </r>
  <r>
    <n v="2023"/>
    <x v="7"/>
    <x v="5"/>
    <s v="USD"/>
    <n v="160000"/>
    <n v="160000"/>
    <s v="United States"/>
    <x v="1"/>
    <s v="Full-time"/>
    <s v="In-person"/>
    <s v="United States"/>
    <s v="M"/>
  </r>
  <r>
    <n v="2023"/>
    <x v="5"/>
    <x v="3"/>
    <s v="USD"/>
    <n v="258384"/>
    <n v="258384"/>
    <s v="United States"/>
    <x v="1"/>
    <s v="Full-time"/>
    <s v="Remote"/>
    <s v="United States"/>
    <s v="M"/>
  </r>
  <r>
    <n v="2023"/>
    <x v="5"/>
    <x v="3"/>
    <s v="USD"/>
    <n v="153100"/>
    <n v="153100"/>
    <s v="United States"/>
    <x v="1"/>
    <s v="Full-time"/>
    <s v="Remote"/>
    <s v="United States"/>
    <s v="M"/>
  </r>
  <r>
    <n v="2023"/>
    <x v="2"/>
    <x v="2"/>
    <s v="USD"/>
    <n v="135000"/>
    <n v="135000"/>
    <s v="United States"/>
    <x v="0"/>
    <s v="Full-time"/>
    <s v="In-person"/>
    <s v="United States"/>
    <s v="M"/>
  </r>
  <r>
    <n v="2023"/>
    <x v="2"/>
    <x v="2"/>
    <s v="USD"/>
    <n v="70000"/>
    <n v="70000"/>
    <s v="United States"/>
    <x v="0"/>
    <s v="Full-time"/>
    <s v="In-person"/>
    <s v="United States"/>
    <s v="M"/>
  </r>
  <r>
    <n v="2023"/>
    <x v="2"/>
    <x v="2"/>
    <s v="USD"/>
    <n v="168000"/>
    <n v="168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6"/>
    <x v="4"/>
    <s v="USD"/>
    <n v="146200"/>
    <n v="146200"/>
    <s v="United States"/>
    <x v="1"/>
    <s v="Full-time"/>
    <s v="In-person"/>
    <s v="United States"/>
    <s v="M"/>
  </r>
  <r>
    <n v="2023"/>
    <x v="6"/>
    <x v="4"/>
    <s v="USD"/>
    <n v="116960"/>
    <n v="116960"/>
    <s v="United States"/>
    <x v="1"/>
    <s v="Full-time"/>
    <s v="In-person"/>
    <s v="United States"/>
    <s v="M"/>
  </r>
  <r>
    <n v="2023"/>
    <x v="4"/>
    <x v="0"/>
    <s v="USD"/>
    <n v="226700"/>
    <n v="226700"/>
    <s v="United States"/>
    <x v="1"/>
    <s v="Full-time"/>
    <s v="In-person"/>
    <s v="United States"/>
    <s v="M"/>
  </r>
  <r>
    <n v="2023"/>
    <x v="4"/>
    <x v="0"/>
    <s v="USD"/>
    <n v="133300"/>
    <n v="133300"/>
    <s v="United States"/>
    <x v="1"/>
    <s v="Full-time"/>
    <s v="In-person"/>
    <s v="United States"/>
    <s v="M"/>
  </r>
  <r>
    <n v="2023"/>
    <x v="4"/>
    <x v="0"/>
    <s v="USD"/>
    <n v="370000"/>
    <n v="370000"/>
    <s v="United States"/>
    <x v="1"/>
    <s v="Full-time"/>
    <s v="In-person"/>
    <s v="United States"/>
    <s v="M"/>
  </r>
  <r>
    <n v="2023"/>
    <x v="4"/>
    <x v="0"/>
    <s v="USD"/>
    <n v="245000"/>
    <n v="245000"/>
    <s v="United States"/>
    <x v="1"/>
    <s v="Full-time"/>
    <s v="In-person"/>
    <s v="United States"/>
    <s v="M"/>
  </r>
  <r>
    <n v="2023"/>
    <x v="5"/>
    <x v="3"/>
    <s v="USD"/>
    <n v="208450"/>
    <n v="208450"/>
    <s v="United States"/>
    <x v="1"/>
    <s v="Full-time"/>
    <s v="In-person"/>
    <s v="United States"/>
    <s v="M"/>
  </r>
  <r>
    <n v="2023"/>
    <x v="5"/>
    <x v="3"/>
    <s v="USD"/>
    <n v="151600"/>
    <n v="151600"/>
    <s v="United States"/>
    <x v="1"/>
    <s v="Full-time"/>
    <s v="In-person"/>
    <s v="United States"/>
    <s v="M"/>
  </r>
  <r>
    <n v="2023"/>
    <x v="33"/>
    <x v="8"/>
    <s v="USD"/>
    <n v="111600"/>
    <n v="111600"/>
    <s v="United States"/>
    <x v="1"/>
    <s v="Full-time"/>
    <s v="In-person"/>
    <s v="United States"/>
    <s v="M"/>
  </r>
  <r>
    <n v="2023"/>
    <x v="33"/>
    <x v="8"/>
    <s v="USD"/>
    <n v="72000"/>
    <n v="72000"/>
    <s v="United States"/>
    <x v="1"/>
    <s v="Full-time"/>
    <s v="In-person"/>
    <s v="United States"/>
    <s v="M"/>
  </r>
  <r>
    <n v="2023"/>
    <x v="2"/>
    <x v="2"/>
    <s v="USD"/>
    <n v="359170"/>
    <n v="359170"/>
    <s v="United States"/>
    <x v="1"/>
    <s v="Full-time"/>
    <s v="In-person"/>
    <s v="United States"/>
    <s v="M"/>
  </r>
  <r>
    <n v="2023"/>
    <x v="2"/>
    <x v="2"/>
    <s v="USD"/>
    <n v="295490"/>
    <n v="29549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3"/>
    <s v="Full-time"/>
    <s v="Hybrid"/>
    <s v="Canada"/>
    <s v="L"/>
  </r>
  <r>
    <n v="2023"/>
    <x v="7"/>
    <x v="5"/>
    <s v="USD"/>
    <n v="90000"/>
    <n v="90000"/>
    <s v="United States"/>
    <x v="0"/>
    <s v="Full-time"/>
    <s v="Remote"/>
    <s v="United States"/>
    <s v="M"/>
  </r>
  <r>
    <n v="2023"/>
    <x v="7"/>
    <x v="5"/>
    <s v="USD"/>
    <n v="84000"/>
    <n v="84000"/>
    <s v="United States"/>
    <x v="0"/>
    <s v="Full-time"/>
    <s v="Remote"/>
    <s v="United States"/>
    <s v="M"/>
  </r>
  <r>
    <n v="2023"/>
    <x v="4"/>
    <x v="0"/>
    <s v="USD"/>
    <n v="110000"/>
    <n v="110000"/>
    <s v="France"/>
    <x v="0"/>
    <s v="Full-time"/>
    <s v="Remote"/>
    <s v="France"/>
    <s v="M"/>
  </r>
  <r>
    <n v="2023"/>
    <x v="4"/>
    <x v="0"/>
    <s v="USD"/>
    <n v="90000"/>
    <n v="90000"/>
    <s v="France"/>
    <x v="0"/>
    <s v="Full-time"/>
    <s v="Remote"/>
    <s v="France"/>
    <s v="M"/>
  </r>
  <r>
    <n v="2023"/>
    <x v="4"/>
    <x v="0"/>
    <s v="USD"/>
    <n v="110000"/>
    <n v="110000"/>
    <s v="United States"/>
    <x v="0"/>
    <s v="Full-time"/>
    <s v="In-person"/>
    <s v="United States"/>
    <s v="M"/>
  </r>
  <r>
    <n v="2023"/>
    <x v="4"/>
    <x v="0"/>
    <s v="USD"/>
    <n v="70000"/>
    <n v="70000"/>
    <s v="United States"/>
    <x v="0"/>
    <s v="Full-time"/>
    <s v="In-person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4"/>
    <x v="0"/>
    <s v="USD"/>
    <n v="75000"/>
    <n v="75000"/>
    <s v="United States"/>
    <x v="1"/>
    <s v="Full-time"/>
    <s v="In-person"/>
    <s v="United States"/>
    <s v="M"/>
  </r>
  <r>
    <n v="2023"/>
    <x v="2"/>
    <x v="2"/>
    <s v="USD"/>
    <n v="253000"/>
    <n v="253000"/>
    <s v="United States"/>
    <x v="1"/>
    <s v="Full-time"/>
    <s v="Remote"/>
    <s v="United States"/>
    <s v="M"/>
  </r>
  <r>
    <n v="2023"/>
    <x v="2"/>
    <x v="2"/>
    <s v="USD"/>
    <n v="162000"/>
    <n v="162000"/>
    <s v="United States"/>
    <x v="1"/>
    <s v="Full-time"/>
    <s v="Remote"/>
    <s v="United States"/>
    <s v="M"/>
  </r>
  <r>
    <n v="2023"/>
    <x v="37"/>
    <x v="8"/>
    <s v="USD"/>
    <n v="115000"/>
    <n v="115000"/>
    <s v="Canada"/>
    <x v="3"/>
    <s v="Full-time"/>
    <s v="In-person"/>
    <s v="Canada"/>
    <s v="M"/>
  </r>
  <r>
    <n v="2023"/>
    <x v="37"/>
    <x v="8"/>
    <s v="USD"/>
    <n v="85000"/>
    <n v="85000"/>
    <s v="Canada"/>
    <x v="3"/>
    <s v="Full-time"/>
    <s v="In-person"/>
    <s v="Canada"/>
    <s v="M"/>
  </r>
  <r>
    <n v="2023"/>
    <x v="2"/>
    <x v="2"/>
    <s v="USD"/>
    <n v="164000"/>
    <n v="164000"/>
    <s v="United States"/>
    <x v="1"/>
    <s v="Full-time"/>
    <s v="In-person"/>
    <s v="United States"/>
    <s v="M"/>
  </r>
  <r>
    <n v="2023"/>
    <x v="2"/>
    <x v="2"/>
    <s v="USD"/>
    <n v="130000"/>
    <n v="130000"/>
    <s v="United States"/>
    <x v="1"/>
    <s v="Full-time"/>
    <s v="In-person"/>
    <s v="United States"/>
    <s v="M"/>
  </r>
  <r>
    <n v="2023"/>
    <x v="2"/>
    <x v="2"/>
    <s v="USD"/>
    <n v="359170"/>
    <n v="359170"/>
    <s v="United States"/>
    <x v="1"/>
    <s v="Full-time"/>
    <s v="In-person"/>
    <s v="United States"/>
    <s v="M"/>
  </r>
  <r>
    <n v="2023"/>
    <x v="2"/>
    <x v="2"/>
    <s v="USD"/>
    <n v="295490"/>
    <n v="295490"/>
    <s v="United States"/>
    <x v="1"/>
    <s v="Full-time"/>
    <s v="In-person"/>
    <s v="United States"/>
    <s v="M"/>
  </r>
  <r>
    <n v="2023"/>
    <x v="23"/>
    <x v="2"/>
    <s v="USD"/>
    <n v="145900"/>
    <n v="145900"/>
    <s v="United States"/>
    <x v="1"/>
    <s v="Full-time"/>
    <s v="In-person"/>
    <s v="United States"/>
    <s v="M"/>
  </r>
  <r>
    <n v="2023"/>
    <x v="23"/>
    <x v="2"/>
    <s v="USD"/>
    <n v="128100"/>
    <n v="128100"/>
    <s v="United States"/>
    <x v="1"/>
    <s v="Full-time"/>
    <s v="In-person"/>
    <s v="United States"/>
    <s v="M"/>
  </r>
  <r>
    <n v="2023"/>
    <x v="24"/>
    <x v="6"/>
    <s v="USD"/>
    <n v="127000"/>
    <n v="127000"/>
    <s v="United States"/>
    <x v="1"/>
    <s v="Full-time"/>
    <s v="Remote"/>
    <s v="United States"/>
    <s v="M"/>
  </r>
  <r>
    <n v="2023"/>
    <x v="24"/>
    <x v="6"/>
    <s v="USD"/>
    <n v="95000"/>
    <n v="95000"/>
    <s v="United States"/>
    <x v="1"/>
    <s v="Full-time"/>
    <s v="Remote"/>
    <s v="United States"/>
    <s v="M"/>
  </r>
  <r>
    <n v="2023"/>
    <x v="6"/>
    <x v="4"/>
    <s v="USD"/>
    <n v="94600"/>
    <n v="94600"/>
    <s v="United States"/>
    <x v="3"/>
    <s v="Full-time"/>
    <s v="In-person"/>
    <s v="United States"/>
    <s v="M"/>
  </r>
  <r>
    <n v="2023"/>
    <x v="6"/>
    <x v="4"/>
    <s v="USD"/>
    <n v="86000"/>
    <n v="86000"/>
    <s v="United States"/>
    <x v="3"/>
    <s v="Full-time"/>
    <s v="In-person"/>
    <s v="United States"/>
    <s v="M"/>
  </r>
  <r>
    <n v="2023"/>
    <x v="4"/>
    <x v="0"/>
    <s v="USD"/>
    <n v="72000"/>
    <n v="72000"/>
    <s v="Brazil"/>
    <x v="1"/>
    <s v="Full-time"/>
    <s v="Remote"/>
    <s v="Brazil"/>
    <s v="M"/>
  </r>
  <r>
    <n v="2023"/>
    <x v="4"/>
    <x v="0"/>
    <s v="USD"/>
    <n v="60000"/>
    <n v="60000"/>
    <s v="Brazil"/>
    <x v="1"/>
    <s v="Full-time"/>
    <s v="Remote"/>
    <s v="Brazil"/>
    <s v="M"/>
  </r>
  <r>
    <n v="2023"/>
    <x v="2"/>
    <x v="2"/>
    <s v="USD"/>
    <n v="136000"/>
    <n v="136000"/>
    <s v="United States"/>
    <x v="1"/>
    <s v="Full-time"/>
    <s v="In-person"/>
    <s v="United States"/>
    <s v="M"/>
  </r>
  <r>
    <n v="2023"/>
    <x v="2"/>
    <x v="2"/>
    <s v="USD"/>
    <n v="104000"/>
    <n v="104000"/>
    <s v="United States"/>
    <x v="1"/>
    <s v="Full-time"/>
    <s v="In-person"/>
    <s v="United States"/>
    <s v="M"/>
  </r>
  <r>
    <n v="2023"/>
    <x v="5"/>
    <x v="3"/>
    <s v="USD"/>
    <n v="323300"/>
    <n v="323300"/>
    <s v="United States"/>
    <x v="1"/>
    <s v="Full-time"/>
    <s v="In-person"/>
    <s v="United States"/>
    <s v="M"/>
  </r>
  <r>
    <n v="2023"/>
    <x v="5"/>
    <x v="3"/>
    <s v="USD"/>
    <n v="184700"/>
    <n v="184700"/>
    <s v="United States"/>
    <x v="1"/>
    <s v="Full-time"/>
    <s v="In-person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4"/>
    <x v="0"/>
    <s v="USD"/>
    <n v="101570"/>
    <n v="101570"/>
    <s v="United States"/>
    <x v="1"/>
    <s v="Full-time"/>
    <s v="Remote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38"/>
    <x v="2"/>
    <s v="USD"/>
    <n v="198800"/>
    <n v="198800"/>
    <s v="United States"/>
    <x v="1"/>
    <s v="Full-time"/>
    <s v="In-person"/>
    <s v="United States"/>
    <s v="M"/>
  </r>
  <r>
    <n v="2023"/>
    <x v="38"/>
    <x v="2"/>
    <s v="USD"/>
    <n v="122600"/>
    <n v="122600"/>
    <s v="United States"/>
    <x v="1"/>
    <s v="Full-time"/>
    <s v="In-person"/>
    <s v="United States"/>
    <s v="M"/>
  </r>
  <r>
    <n v="2023"/>
    <x v="4"/>
    <x v="0"/>
    <s v="USD"/>
    <n v="173650"/>
    <n v="173650"/>
    <s v="United States"/>
    <x v="1"/>
    <s v="Full-time"/>
    <s v="In-person"/>
    <s v="United States"/>
    <s v="M"/>
  </r>
  <r>
    <n v="2023"/>
    <x v="4"/>
    <x v="0"/>
    <s v="USD"/>
    <n v="113900"/>
    <n v="113900"/>
    <s v="United States"/>
    <x v="1"/>
    <s v="Full-time"/>
    <s v="In-person"/>
    <s v="United States"/>
    <s v="M"/>
  </r>
  <r>
    <n v="2023"/>
    <x v="2"/>
    <x v="2"/>
    <s v="USD"/>
    <n v="185000"/>
    <n v="185000"/>
    <s v="United States"/>
    <x v="1"/>
    <s v="Full-time"/>
    <s v="Remote"/>
    <s v="United States"/>
    <s v="M"/>
  </r>
  <r>
    <n v="2023"/>
    <x v="2"/>
    <x v="2"/>
    <s v="USD"/>
    <n v="126000"/>
    <n v="126000"/>
    <s v="United States"/>
    <x v="1"/>
    <s v="Full-time"/>
    <s v="Remote"/>
    <s v="United States"/>
    <s v="M"/>
  </r>
  <r>
    <n v="2023"/>
    <x v="42"/>
    <x v="8"/>
    <s v="USD"/>
    <n v="139500"/>
    <n v="139500"/>
    <s v="United States"/>
    <x v="1"/>
    <s v="Full-time"/>
    <s v="In-person"/>
    <s v="United States"/>
    <s v="M"/>
  </r>
  <r>
    <n v="2023"/>
    <x v="42"/>
    <x v="8"/>
    <s v="USD"/>
    <n v="110000"/>
    <n v="110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2"/>
    <x v="2"/>
    <s v="USD"/>
    <n v="130000"/>
    <n v="130000"/>
    <s v="United States"/>
    <x v="1"/>
    <s v="Full-time"/>
    <s v="In-person"/>
    <s v="United States"/>
    <s v="M"/>
  </r>
  <r>
    <n v="2023"/>
    <x v="5"/>
    <x v="3"/>
    <s v="USD"/>
    <n v="280000"/>
    <n v="2800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2"/>
    <x v="2"/>
    <s v="GBP"/>
    <n v="100000"/>
    <n v="123040"/>
    <s v="United Kingdom"/>
    <x v="0"/>
    <s v="Full-time"/>
    <s v="In-person"/>
    <s v="United Kingdom"/>
    <s v="M"/>
  </r>
  <r>
    <n v="2023"/>
    <x v="2"/>
    <x v="2"/>
    <s v="GBP"/>
    <n v="60000"/>
    <n v="73824"/>
    <s v="United Kingdom"/>
    <x v="0"/>
    <s v="Full-time"/>
    <s v="In-person"/>
    <s v="United Kingdom"/>
    <s v="M"/>
  </r>
  <r>
    <n v="2023"/>
    <x v="2"/>
    <x v="2"/>
    <s v="USD"/>
    <n v="248100"/>
    <n v="248100"/>
    <s v="United States"/>
    <x v="1"/>
    <s v="Full-time"/>
    <s v="In-person"/>
    <s v="United States"/>
    <s v="M"/>
  </r>
  <r>
    <n v="2023"/>
    <x v="2"/>
    <x v="2"/>
    <s v="USD"/>
    <n v="145900"/>
    <n v="145900"/>
    <s v="United States"/>
    <x v="1"/>
    <s v="Full-time"/>
    <s v="In-person"/>
    <s v="United States"/>
    <s v="M"/>
  </r>
  <r>
    <n v="2023"/>
    <x v="10"/>
    <x v="6"/>
    <s v="USD"/>
    <n v="220000"/>
    <n v="220000"/>
    <s v="United States"/>
    <x v="1"/>
    <s v="Full-time"/>
    <s v="In-person"/>
    <s v="United States"/>
    <s v="M"/>
  </r>
  <r>
    <n v="2023"/>
    <x v="10"/>
    <x v="6"/>
    <s v="USD"/>
    <n v="175000"/>
    <n v="175000"/>
    <s v="United States"/>
    <x v="1"/>
    <s v="Full-time"/>
    <s v="In-person"/>
    <s v="United States"/>
    <s v="M"/>
  </r>
  <r>
    <n v="2023"/>
    <x v="2"/>
    <x v="2"/>
    <s v="USD"/>
    <n v="175000"/>
    <n v="175000"/>
    <s v="United States"/>
    <x v="1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In-person"/>
    <s v="United States"/>
    <s v="M"/>
  </r>
  <r>
    <n v="2023"/>
    <x v="6"/>
    <x v="4"/>
    <s v="USD"/>
    <n v="135000"/>
    <n v="1350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Remote"/>
    <s v="United States"/>
    <s v="M"/>
  </r>
  <r>
    <n v="2023"/>
    <x v="6"/>
    <x v="4"/>
    <s v="USD"/>
    <n v="85000"/>
    <n v="85000"/>
    <s v="United States"/>
    <x v="1"/>
    <s v="Full-time"/>
    <s v="Remote"/>
    <s v="United States"/>
    <s v="M"/>
  </r>
  <r>
    <n v="2023"/>
    <x v="4"/>
    <x v="0"/>
    <s v="USD"/>
    <n v="210000"/>
    <n v="210000"/>
    <s v="United States"/>
    <x v="1"/>
    <s v="Full-time"/>
    <s v="Remote"/>
    <s v="United States"/>
    <s v="M"/>
  </r>
  <r>
    <n v="2023"/>
    <x v="4"/>
    <x v="0"/>
    <s v="USD"/>
    <n v="170000"/>
    <n v="170000"/>
    <s v="United States"/>
    <x v="1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108000"/>
    <n v="108000"/>
    <s v="United States"/>
    <x v="1"/>
    <s v="Full-time"/>
    <s v="Remote"/>
    <s v="United States"/>
    <s v="M"/>
  </r>
  <r>
    <n v="2023"/>
    <x v="29"/>
    <x v="5"/>
    <s v="USD"/>
    <n v="115000"/>
    <n v="115000"/>
    <s v="Brazil"/>
    <x v="2"/>
    <s v="Full-time"/>
    <s v="Remote"/>
    <s v="Brazil"/>
    <s v="M"/>
  </r>
  <r>
    <n v="2023"/>
    <x v="29"/>
    <x v="5"/>
    <s v="USD"/>
    <n v="110000"/>
    <n v="110000"/>
    <s v="Brazil"/>
    <x v="2"/>
    <s v="Full-time"/>
    <s v="Remote"/>
    <s v="Brazil"/>
    <s v="M"/>
  </r>
  <r>
    <n v="2023"/>
    <x v="5"/>
    <x v="3"/>
    <s v="USD"/>
    <n v="220000"/>
    <n v="220000"/>
    <s v="United States"/>
    <x v="1"/>
    <s v="Full-time"/>
    <s v="In-person"/>
    <s v="United States"/>
    <s v="M"/>
  </r>
  <r>
    <n v="2023"/>
    <x v="5"/>
    <x v="3"/>
    <s v="USD"/>
    <n v="185000"/>
    <n v="185000"/>
    <s v="United States"/>
    <x v="1"/>
    <s v="Full-time"/>
    <s v="In-person"/>
    <s v="United States"/>
    <s v="M"/>
  </r>
  <r>
    <n v="2023"/>
    <x v="51"/>
    <x v="2"/>
    <s v="USD"/>
    <n v="182500"/>
    <n v="182500"/>
    <s v="United States"/>
    <x v="1"/>
    <s v="Full-time"/>
    <s v="Remote"/>
    <s v="United States"/>
    <s v="M"/>
  </r>
  <r>
    <n v="2023"/>
    <x v="51"/>
    <x v="2"/>
    <s v="USD"/>
    <n v="135000"/>
    <n v="135000"/>
    <s v="United States"/>
    <x v="1"/>
    <s v="Full-time"/>
    <s v="Remote"/>
    <s v="United States"/>
    <s v="M"/>
  </r>
  <r>
    <n v="2023"/>
    <x v="2"/>
    <x v="2"/>
    <s v="USD"/>
    <n v="208500"/>
    <n v="208500"/>
    <s v="United States"/>
    <x v="1"/>
    <s v="Full-time"/>
    <s v="In-person"/>
    <s v="United States"/>
    <s v="M"/>
  </r>
  <r>
    <n v="2023"/>
    <x v="2"/>
    <x v="2"/>
    <s v="USD"/>
    <n v="165000"/>
    <n v="165000"/>
    <s v="United States"/>
    <x v="1"/>
    <s v="Full-time"/>
    <s v="In-person"/>
    <s v="United States"/>
    <s v="M"/>
  </r>
  <r>
    <n v="2023"/>
    <x v="50"/>
    <x v="4"/>
    <s v="USD"/>
    <n v="35000"/>
    <n v="35000"/>
    <s v="Philippines"/>
    <x v="0"/>
    <s v="Contract"/>
    <s v="Remote"/>
    <s v="United States"/>
    <s v="M"/>
  </r>
  <r>
    <n v="2023"/>
    <x v="4"/>
    <x v="0"/>
    <s v="USD"/>
    <n v="146000"/>
    <n v="146000"/>
    <s v="United States"/>
    <x v="2"/>
    <s v="Full-time"/>
    <s v="In-person"/>
    <s v="United States"/>
    <s v="M"/>
  </r>
  <r>
    <n v="2023"/>
    <x v="4"/>
    <x v="0"/>
    <s v="USD"/>
    <n v="94000"/>
    <n v="94000"/>
    <s v="United States"/>
    <x v="2"/>
    <s v="Full-time"/>
    <s v="In-person"/>
    <s v="United States"/>
    <s v="M"/>
  </r>
  <r>
    <n v="2023"/>
    <x v="10"/>
    <x v="6"/>
    <s v="USD"/>
    <n v="225000"/>
    <n v="225000"/>
    <s v="United States"/>
    <x v="1"/>
    <s v="Full-time"/>
    <s v="In-person"/>
    <s v="United States"/>
    <s v="M"/>
  </r>
  <r>
    <n v="2023"/>
    <x v="10"/>
    <x v="6"/>
    <s v="USD"/>
    <n v="156400"/>
    <n v="156400"/>
    <s v="United States"/>
    <x v="1"/>
    <s v="Full-time"/>
    <s v="In-person"/>
    <s v="United States"/>
    <s v="M"/>
  </r>
  <r>
    <n v="2023"/>
    <x v="18"/>
    <x v="3"/>
    <s v="USD"/>
    <n v="300000"/>
    <n v="300000"/>
    <s v="Qatar"/>
    <x v="0"/>
    <s v="Full-time"/>
    <s v="Remote"/>
    <s v="Qatar"/>
    <s v="M"/>
  </r>
  <r>
    <n v="2023"/>
    <x v="45"/>
    <x v="1"/>
    <s v="USD"/>
    <n v="91000"/>
    <n v="91000"/>
    <s v="United States"/>
    <x v="1"/>
    <s v="Full-time"/>
    <s v="In-person"/>
    <s v="United States"/>
    <s v="M"/>
  </r>
  <r>
    <n v="2023"/>
    <x v="45"/>
    <x v="1"/>
    <s v="USD"/>
    <n v="86000"/>
    <n v="86000"/>
    <s v="United States"/>
    <x v="1"/>
    <s v="Full-time"/>
    <s v="In-person"/>
    <s v="United States"/>
    <s v="M"/>
  </r>
  <r>
    <n v="2023"/>
    <x v="2"/>
    <x v="2"/>
    <s v="USD"/>
    <n v="205500"/>
    <n v="205500"/>
    <s v="United States"/>
    <x v="1"/>
    <s v="Full-time"/>
    <s v="In-person"/>
    <s v="United States"/>
    <s v="M"/>
  </r>
  <r>
    <n v="2023"/>
    <x v="2"/>
    <x v="2"/>
    <s v="USD"/>
    <n v="132500"/>
    <n v="132500"/>
    <s v="United States"/>
    <x v="1"/>
    <s v="Full-time"/>
    <s v="In-person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50"/>
    <x v="4"/>
    <s v="USD"/>
    <n v="180000"/>
    <n v="180000"/>
    <s v="United States"/>
    <x v="1"/>
    <s v="Full-time"/>
    <s v="Remote"/>
    <s v="United States"/>
    <s v="L"/>
  </r>
  <r>
    <n v="2023"/>
    <x v="51"/>
    <x v="2"/>
    <s v="USD"/>
    <n v="204500"/>
    <n v="204500"/>
    <s v="United States"/>
    <x v="1"/>
    <s v="Full-time"/>
    <s v="In-person"/>
    <s v="United States"/>
    <s v="M"/>
  </r>
  <r>
    <n v="2023"/>
    <x v="51"/>
    <x v="2"/>
    <s v="USD"/>
    <n v="142200"/>
    <n v="142200"/>
    <s v="United States"/>
    <x v="1"/>
    <s v="Full-time"/>
    <s v="In-person"/>
    <s v="United States"/>
    <s v="M"/>
  </r>
  <r>
    <n v="2023"/>
    <x v="7"/>
    <x v="5"/>
    <s v="USD"/>
    <n v="97750"/>
    <n v="97750"/>
    <s v="United States"/>
    <x v="1"/>
    <s v="Full-time"/>
    <s v="In-person"/>
    <s v="United States"/>
    <s v="M"/>
  </r>
  <r>
    <n v="2023"/>
    <x v="7"/>
    <x v="5"/>
    <s v="USD"/>
    <n v="75000"/>
    <n v="75000"/>
    <s v="United States"/>
    <x v="1"/>
    <s v="Full-time"/>
    <s v="In-person"/>
    <s v="United States"/>
    <s v="M"/>
  </r>
  <r>
    <n v="2023"/>
    <x v="11"/>
    <x v="2"/>
    <s v="USD"/>
    <n v="252990"/>
    <n v="252990"/>
    <s v="United States"/>
    <x v="3"/>
    <s v="Full-time"/>
    <s v="Remote"/>
    <s v="United States"/>
    <s v="M"/>
  </r>
  <r>
    <n v="2023"/>
    <x v="11"/>
    <x v="2"/>
    <s v="USD"/>
    <n v="162170"/>
    <n v="162170"/>
    <s v="United States"/>
    <x v="3"/>
    <s v="Full-time"/>
    <s v="Remote"/>
    <s v="United States"/>
    <s v="M"/>
  </r>
  <r>
    <n v="2023"/>
    <x v="8"/>
    <x v="2"/>
    <s v="USD"/>
    <n v="216000"/>
    <n v="216000"/>
    <s v="United States"/>
    <x v="1"/>
    <s v="Full-time"/>
    <s v="In-person"/>
    <s v="United States"/>
    <s v="M"/>
  </r>
  <r>
    <n v="2023"/>
    <x v="8"/>
    <x v="2"/>
    <s v="USD"/>
    <n v="184000"/>
    <n v="1840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Remote"/>
    <s v="United States"/>
    <s v="M"/>
  </r>
  <r>
    <n v="2023"/>
    <x v="4"/>
    <x v="0"/>
    <s v="USD"/>
    <n v="120000"/>
    <n v="120000"/>
    <s v="United States"/>
    <x v="1"/>
    <s v="Full-time"/>
    <s v="Remote"/>
    <s v="United States"/>
    <s v="M"/>
  </r>
  <r>
    <n v="2023"/>
    <x v="4"/>
    <x v="0"/>
    <s v="USD"/>
    <n v="133200"/>
    <n v="133200"/>
    <s v="United States"/>
    <x v="1"/>
    <s v="Full-time"/>
    <s v="Remote"/>
    <s v="United States"/>
    <s v="M"/>
  </r>
  <r>
    <n v="2023"/>
    <x v="4"/>
    <x v="0"/>
    <s v="USD"/>
    <n v="84000"/>
    <n v="84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3"/>
    <s v="Full-time"/>
    <s v="In-person"/>
    <s v="United States"/>
    <s v="M"/>
  </r>
  <r>
    <n v="2023"/>
    <x v="6"/>
    <x v="4"/>
    <s v="USD"/>
    <n v="67500"/>
    <n v="67500"/>
    <s v="United States"/>
    <x v="3"/>
    <s v="Full-time"/>
    <s v="In-person"/>
    <s v="United States"/>
    <s v="M"/>
  </r>
  <r>
    <n v="2023"/>
    <x v="4"/>
    <x v="0"/>
    <s v="GBP"/>
    <n v="70000"/>
    <n v="86128"/>
    <s v="Canada"/>
    <x v="0"/>
    <s v="Full-time"/>
    <s v="Remote"/>
    <s v="Canada"/>
    <s v="M"/>
  </r>
  <r>
    <n v="2023"/>
    <x v="4"/>
    <x v="0"/>
    <s v="GBP"/>
    <n v="50000"/>
    <n v="61520"/>
    <s v="Canada"/>
    <x v="0"/>
    <s v="Full-time"/>
    <s v="Remote"/>
    <s v="Canada"/>
    <s v="M"/>
  </r>
  <r>
    <n v="2023"/>
    <x v="2"/>
    <x v="2"/>
    <s v="USD"/>
    <n v="300000"/>
    <n v="300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6"/>
    <x v="4"/>
    <s v="USD"/>
    <n v="142000"/>
    <n v="142000"/>
    <s v="United States"/>
    <x v="1"/>
    <s v="Full-time"/>
    <s v="In-person"/>
    <s v="United States"/>
    <s v="M"/>
  </r>
  <r>
    <n v="2023"/>
    <x v="6"/>
    <x v="4"/>
    <s v="USD"/>
    <n v="128000"/>
    <n v="128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0"/>
    <s v="Full-time"/>
    <s v="Remote"/>
    <s v="United States"/>
    <s v="M"/>
  </r>
  <r>
    <n v="2023"/>
    <x v="2"/>
    <x v="2"/>
    <s v="USD"/>
    <n v="140000"/>
    <n v="140000"/>
    <s v="United States"/>
    <x v="0"/>
    <s v="Full-time"/>
    <s v="Remote"/>
    <s v="United States"/>
    <s v="M"/>
  </r>
  <r>
    <n v="2023"/>
    <x v="2"/>
    <x v="2"/>
    <s v="USD"/>
    <n v="265000"/>
    <n v="265000"/>
    <s v="United States"/>
    <x v="1"/>
    <s v="Full-time"/>
    <s v="Remote"/>
    <s v="United States"/>
    <s v="M"/>
  </r>
  <r>
    <n v="2023"/>
    <x v="2"/>
    <x v="2"/>
    <s v="USD"/>
    <n v="153000"/>
    <n v="153000"/>
    <s v="United States"/>
    <x v="1"/>
    <s v="Full-time"/>
    <s v="Remote"/>
    <s v="United States"/>
    <s v="M"/>
  </r>
  <r>
    <n v="2023"/>
    <x v="6"/>
    <x v="4"/>
    <s v="USD"/>
    <n v="143000"/>
    <n v="143000"/>
    <s v="United States"/>
    <x v="1"/>
    <s v="Full-time"/>
    <s v="Remote"/>
    <s v="United States"/>
    <s v="M"/>
  </r>
  <r>
    <n v="2023"/>
    <x v="6"/>
    <x v="4"/>
    <s v="USD"/>
    <n v="126277"/>
    <n v="126277"/>
    <s v="United States"/>
    <x v="1"/>
    <s v="Full-time"/>
    <s v="Remote"/>
    <s v="United States"/>
    <s v="M"/>
  </r>
  <r>
    <n v="2023"/>
    <x v="2"/>
    <x v="2"/>
    <s v="USD"/>
    <n v="230000"/>
    <n v="230000"/>
    <s v="United States"/>
    <x v="1"/>
    <s v="Full-time"/>
    <s v="Remote"/>
    <s v="United States"/>
    <s v="M"/>
  </r>
  <r>
    <n v="2023"/>
    <x v="2"/>
    <x v="2"/>
    <s v="USD"/>
    <n v="153000"/>
    <n v="153000"/>
    <s v="United States"/>
    <x v="1"/>
    <s v="Full-time"/>
    <s v="Remote"/>
    <s v="United States"/>
    <s v="M"/>
  </r>
  <r>
    <n v="2023"/>
    <x v="4"/>
    <x v="0"/>
    <s v="USD"/>
    <n v="224500"/>
    <n v="224500"/>
    <s v="United States"/>
    <x v="1"/>
    <s v="Full-time"/>
    <s v="In-person"/>
    <s v="United States"/>
    <s v="M"/>
  </r>
  <r>
    <n v="2023"/>
    <x v="4"/>
    <x v="0"/>
    <s v="USD"/>
    <n v="126900"/>
    <n v="126900"/>
    <s v="United States"/>
    <x v="1"/>
    <s v="Full-time"/>
    <s v="In-person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2"/>
    <x v="2"/>
    <s v="USD"/>
    <n v="145000"/>
    <n v="145000"/>
    <s v="United States"/>
    <x v="0"/>
    <s v="Full-time"/>
    <s v="Remote"/>
    <s v="United States"/>
    <s v="M"/>
  </r>
  <r>
    <n v="2023"/>
    <x v="2"/>
    <x v="2"/>
    <s v="USD"/>
    <n v="115000"/>
    <n v="115000"/>
    <s v="United States"/>
    <x v="0"/>
    <s v="Full-time"/>
    <s v="Remote"/>
    <s v="United States"/>
    <s v="M"/>
  </r>
  <r>
    <n v="2023"/>
    <x v="8"/>
    <x v="2"/>
    <s v="USD"/>
    <n v="227700"/>
    <n v="227700"/>
    <s v="United States"/>
    <x v="1"/>
    <s v="Full-time"/>
    <s v="Remote"/>
    <s v="United States"/>
    <s v="M"/>
  </r>
  <r>
    <n v="2023"/>
    <x v="8"/>
    <x v="2"/>
    <s v="USD"/>
    <n v="154836"/>
    <n v="154836"/>
    <s v="United States"/>
    <x v="1"/>
    <s v="Full-time"/>
    <s v="Remote"/>
    <s v="United States"/>
    <s v="M"/>
  </r>
  <r>
    <n v="2023"/>
    <x v="6"/>
    <x v="4"/>
    <s v="USD"/>
    <n v="140000"/>
    <n v="140000"/>
    <s v="United States"/>
    <x v="1"/>
    <s v="Full-time"/>
    <s v="In-person"/>
    <s v="United States"/>
    <s v="M"/>
  </r>
  <r>
    <n v="2023"/>
    <x v="6"/>
    <x v="4"/>
    <s v="USD"/>
    <n v="126000"/>
    <n v="126000"/>
    <s v="United States"/>
    <x v="1"/>
    <s v="Full-time"/>
    <s v="In-person"/>
    <s v="United States"/>
    <s v="M"/>
  </r>
  <r>
    <n v="2023"/>
    <x v="5"/>
    <x v="3"/>
    <s v="USD"/>
    <n v="165000"/>
    <n v="165000"/>
    <s v="United States"/>
    <x v="1"/>
    <s v="Full-time"/>
    <s v="In-person"/>
    <s v="United States"/>
    <s v="M"/>
  </r>
  <r>
    <n v="2023"/>
    <x v="5"/>
    <x v="3"/>
    <s v="USD"/>
    <n v="127000"/>
    <n v="127000"/>
    <s v="United States"/>
    <x v="1"/>
    <s v="Full-time"/>
    <s v="In-person"/>
    <s v="United States"/>
    <s v="M"/>
  </r>
  <r>
    <n v="2023"/>
    <x v="7"/>
    <x v="5"/>
    <s v="USD"/>
    <n v="209000"/>
    <n v="209000"/>
    <s v="United States"/>
    <x v="1"/>
    <s v="Full-time"/>
    <s v="In-person"/>
    <s v="United States"/>
    <s v="M"/>
  </r>
  <r>
    <n v="2023"/>
    <x v="7"/>
    <x v="5"/>
    <s v="USD"/>
    <n v="112500"/>
    <n v="112500"/>
    <s v="United States"/>
    <x v="1"/>
    <s v="Full-time"/>
    <s v="In-person"/>
    <s v="United States"/>
    <s v="M"/>
  </r>
  <r>
    <n v="2023"/>
    <x v="1"/>
    <x v="1"/>
    <s v="USD"/>
    <n v="140000"/>
    <n v="140000"/>
    <s v="United States"/>
    <x v="0"/>
    <s v="Full-time"/>
    <s v="Remote"/>
    <s v="United States"/>
    <s v="M"/>
  </r>
  <r>
    <n v="2023"/>
    <x v="1"/>
    <x v="1"/>
    <s v="USD"/>
    <n v="110000"/>
    <n v="110000"/>
    <s v="United States"/>
    <x v="0"/>
    <s v="Full-time"/>
    <s v="Remote"/>
    <s v="United States"/>
    <s v="M"/>
  </r>
  <r>
    <n v="2023"/>
    <x v="4"/>
    <x v="0"/>
    <s v="USD"/>
    <n v="185900"/>
    <n v="185900"/>
    <s v="United States"/>
    <x v="0"/>
    <s v="Full-time"/>
    <s v="In-person"/>
    <s v="United States"/>
    <s v="M"/>
  </r>
  <r>
    <n v="2023"/>
    <x v="4"/>
    <x v="0"/>
    <s v="USD"/>
    <n v="129300"/>
    <n v="129300"/>
    <s v="United States"/>
    <x v="0"/>
    <s v="Full-time"/>
    <s v="In-person"/>
    <s v="United States"/>
    <s v="M"/>
  </r>
  <r>
    <n v="2023"/>
    <x v="2"/>
    <x v="2"/>
    <s v="USD"/>
    <n v="370000"/>
    <n v="370000"/>
    <s v="United States"/>
    <x v="1"/>
    <s v="Full-time"/>
    <s v="In-person"/>
    <s v="United States"/>
    <s v="M"/>
  </r>
  <r>
    <n v="2023"/>
    <x v="2"/>
    <x v="2"/>
    <s v="USD"/>
    <n v="300000"/>
    <n v="300000"/>
    <s v="United States"/>
    <x v="1"/>
    <s v="Full-time"/>
    <s v="In-person"/>
    <s v="United States"/>
    <s v="M"/>
  </r>
  <r>
    <n v="2023"/>
    <x v="6"/>
    <x v="4"/>
    <s v="USD"/>
    <n v="136000"/>
    <n v="136000"/>
    <s v="United States"/>
    <x v="1"/>
    <s v="Full-time"/>
    <s v="Remote"/>
    <s v="United States"/>
    <s v="M"/>
  </r>
  <r>
    <n v="2023"/>
    <x v="6"/>
    <x v="4"/>
    <s v="USD"/>
    <n v="104000"/>
    <n v="104000"/>
    <s v="United States"/>
    <x v="1"/>
    <s v="Full-time"/>
    <s v="Remote"/>
    <s v="United States"/>
    <s v="M"/>
  </r>
  <r>
    <n v="2023"/>
    <x v="8"/>
    <x v="2"/>
    <s v="USD"/>
    <n v="214000"/>
    <n v="214000"/>
    <s v="United States"/>
    <x v="1"/>
    <s v="Full-time"/>
    <s v="In-person"/>
    <s v="United States"/>
    <s v="M"/>
  </r>
  <r>
    <n v="2023"/>
    <x v="8"/>
    <x v="2"/>
    <s v="USD"/>
    <n v="154000"/>
    <n v="154000"/>
    <s v="United States"/>
    <x v="1"/>
    <s v="Full-time"/>
    <s v="In-person"/>
    <s v="United States"/>
    <s v="M"/>
  </r>
  <r>
    <n v="2023"/>
    <x v="2"/>
    <x v="2"/>
    <s v="USD"/>
    <n v="205000"/>
    <n v="205000"/>
    <s v="United States"/>
    <x v="1"/>
    <s v="Full-time"/>
    <s v="Remote"/>
    <s v="United States"/>
    <s v="M"/>
  </r>
  <r>
    <n v="2023"/>
    <x v="2"/>
    <x v="2"/>
    <s v="USD"/>
    <n v="157500"/>
    <n v="157500"/>
    <s v="United States"/>
    <x v="1"/>
    <s v="Full-time"/>
    <s v="Remote"/>
    <s v="United States"/>
    <s v="M"/>
  </r>
  <r>
    <n v="2023"/>
    <x v="4"/>
    <x v="0"/>
    <s v="USD"/>
    <n v="255000"/>
    <n v="255000"/>
    <s v="United States"/>
    <x v="1"/>
    <s v="Full-time"/>
    <s v="In-person"/>
    <s v="United States"/>
    <s v="M"/>
  </r>
  <r>
    <n v="2023"/>
    <x v="4"/>
    <x v="0"/>
    <s v="USD"/>
    <n v="178000"/>
    <n v="178000"/>
    <s v="United States"/>
    <x v="1"/>
    <s v="Full-time"/>
    <s v="In-person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4"/>
    <x v="0"/>
    <s v="USD"/>
    <n v="109283"/>
    <n v="109283"/>
    <s v="United States"/>
    <x v="1"/>
    <s v="Full-time"/>
    <s v="In-person"/>
    <s v="United States"/>
    <s v="M"/>
  </r>
  <r>
    <n v="2023"/>
    <x v="11"/>
    <x v="2"/>
    <s v="USD"/>
    <n v="189000"/>
    <n v="189000"/>
    <s v="United States"/>
    <x v="1"/>
    <s v="Full-time"/>
    <s v="In-person"/>
    <s v="United States"/>
    <s v="M"/>
  </r>
  <r>
    <n v="2023"/>
    <x v="11"/>
    <x v="2"/>
    <s v="USD"/>
    <n v="137000"/>
    <n v="1370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0"/>
    <s v="Full-time"/>
    <s v="Remote"/>
    <s v="United States"/>
    <s v="M"/>
  </r>
  <r>
    <n v="2023"/>
    <x v="6"/>
    <x v="4"/>
    <s v="USD"/>
    <n v="110000"/>
    <n v="110000"/>
    <s v="United States"/>
    <x v="0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6"/>
    <x v="4"/>
    <s v="USD"/>
    <n v="100000"/>
    <n v="100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1"/>
    <s v="Full-time"/>
    <s v="In-person"/>
    <s v="United States"/>
    <s v="M"/>
  </r>
  <r>
    <n v="2023"/>
    <x v="4"/>
    <x v="0"/>
    <s v="USD"/>
    <n v="181500"/>
    <n v="181500"/>
    <s v="United States"/>
    <x v="1"/>
    <s v="Full-time"/>
    <s v="In-person"/>
    <s v="United States"/>
    <s v="M"/>
  </r>
  <r>
    <n v="2023"/>
    <x v="4"/>
    <x v="0"/>
    <s v="USD"/>
    <n v="112200"/>
    <n v="112200"/>
    <s v="United States"/>
    <x v="1"/>
    <s v="Full-time"/>
    <s v="In-person"/>
    <s v="United States"/>
    <s v="M"/>
  </r>
  <r>
    <n v="2023"/>
    <x v="4"/>
    <x v="0"/>
    <s v="GBP"/>
    <n v="40000"/>
    <n v="49216"/>
    <s v="United Kingdom"/>
    <x v="0"/>
    <s v="Full-time"/>
    <s v="Remote"/>
    <s v="United Kingdom"/>
    <s v="M"/>
  </r>
  <r>
    <n v="2023"/>
    <x v="4"/>
    <x v="0"/>
    <s v="GBP"/>
    <n v="35000"/>
    <n v="43064"/>
    <s v="United Kingdom"/>
    <x v="0"/>
    <s v="Full-time"/>
    <s v="Remote"/>
    <s v="United Kingdom"/>
    <s v="M"/>
  </r>
  <r>
    <n v="2023"/>
    <x v="2"/>
    <x v="2"/>
    <s v="USD"/>
    <n v="170500"/>
    <n v="170500"/>
    <s v="Canada"/>
    <x v="1"/>
    <s v="Full-time"/>
    <s v="Remote"/>
    <s v="Canada"/>
    <s v="M"/>
  </r>
  <r>
    <n v="2023"/>
    <x v="2"/>
    <x v="2"/>
    <s v="USD"/>
    <n v="118575"/>
    <n v="118575"/>
    <s v="Canada"/>
    <x v="1"/>
    <s v="Full-time"/>
    <s v="Remote"/>
    <s v="Canada"/>
    <s v="M"/>
  </r>
  <r>
    <n v="2023"/>
    <x v="6"/>
    <x v="4"/>
    <s v="USD"/>
    <n v="130000"/>
    <n v="130000"/>
    <s v="United States"/>
    <x v="1"/>
    <s v="Full-time"/>
    <s v="Remote"/>
    <s v="United States"/>
    <s v="M"/>
  </r>
  <r>
    <n v="2023"/>
    <x v="6"/>
    <x v="4"/>
    <s v="USD"/>
    <n v="100000"/>
    <n v="100000"/>
    <s v="United States"/>
    <x v="1"/>
    <s v="Full-time"/>
    <s v="Remote"/>
    <s v="United States"/>
    <s v="M"/>
  </r>
  <r>
    <n v="2022"/>
    <x v="73"/>
    <x v="3"/>
    <s v="EUR"/>
    <n v="93000"/>
    <n v="97712"/>
    <s v="Italy"/>
    <x v="0"/>
    <s v="Contract"/>
    <s v="Remote"/>
    <s v="Netherlands"/>
    <s v="L"/>
  </r>
  <r>
    <n v="2023"/>
    <x v="40"/>
    <x v="2"/>
    <s v="EUR"/>
    <n v="23100"/>
    <n v="24940"/>
    <s v="Portugal"/>
    <x v="3"/>
    <s v="Full-time"/>
    <s v="Remote"/>
    <s v="Portugal"/>
    <s v="M"/>
  </r>
  <r>
    <n v="2023"/>
    <x v="7"/>
    <x v="5"/>
    <s v="USD"/>
    <n v="172200"/>
    <n v="172200"/>
    <s v="United States"/>
    <x v="0"/>
    <s v="Full-time"/>
    <s v="Remote"/>
    <s v="United States"/>
    <s v="M"/>
  </r>
  <r>
    <n v="2023"/>
    <x v="7"/>
    <x v="5"/>
    <s v="USD"/>
    <n v="131200"/>
    <n v="131200"/>
    <s v="United States"/>
    <x v="0"/>
    <s v="Full-time"/>
    <s v="Remote"/>
    <s v="United States"/>
    <s v="M"/>
  </r>
  <r>
    <n v="2023"/>
    <x v="6"/>
    <x v="4"/>
    <s v="USD"/>
    <n v="154500"/>
    <n v="154500"/>
    <s v="United States"/>
    <x v="1"/>
    <s v="Full-time"/>
    <s v="Remote"/>
    <s v="United States"/>
    <s v="M"/>
  </r>
  <r>
    <n v="2023"/>
    <x v="6"/>
    <x v="4"/>
    <s v="USD"/>
    <n v="131325"/>
    <n v="131325"/>
    <s v="United States"/>
    <x v="1"/>
    <s v="Full-time"/>
    <s v="Remote"/>
    <s v="United States"/>
    <s v="M"/>
  </r>
  <r>
    <n v="2023"/>
    <x v="26"/>
    <x v="5"/>
    <s v="USD"/>
    <n v="110400"/>
    <n v="110400"/>
    <s v="United States"/>
    <x v="1"/>
    <s v="Full-time"/>
    <s v="In-person"/>
    <s v="United States"/>
    <s v="M"/>
  </r>
  <r>
    <n v="2023"/>
    <x v="26"/>
    <x v="5"/>
    <s v="USD"/>
    <n v="68000"/>
    <n v="68000"/>
    <s v="United States"/>
    <x v="1"/>
    <s v="Full-time"/>
    <s v="In-person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10"/>
    <x v="6"/>
    <s v="USD"/>
    <n v="140000"/>
    <n v="140000"/>
    <s v="United States"/>
    <x v="1"/>
    <s v="Full-time"/>
    <s v="In-person"/>
    <s v="United States"/>
    <s v="M"/>
  </r>
  <r>
    <n v="2023"/>
    <x v="10"/>
    <x v="6"/>
    <s v="USD"/>
    <n v="100000"/>
    <n v="100000"/>
    <s v="United States"/>
    <x v="1"/>
    <s v="Full-time"/>
    <s v="In-person"/>
    <s v="United States"/>
    <s v="M"/>
  </r>
  <r>
    <n v="2023"/>
    <x v="6"/>
    <x v="4"/>
    <s v="USD"/>
    <n v="192000"/>
    <n v="192000"/>
    <s v="United States"/>
    <x v="1"/>
    <s v="Full-time"/>
    <s v="Remote"/>
    <s v="United States"/>
    <s v="M"/>
  </r>
  <r>
    <n v="2023"/>
    <x v="6"/>
    <x v="4"/>
    <s v="USD"/>
    <n v="138240"/>
    <n v="138240"/>
    <s v="United States"/>
    <x v="1"/>
    <s v="Full-time"/>
    <s v="Remote"/>
    <s v="United States"/>
    <s v="M"/>
  </r>
  <r>
    <n v="2023"/>
    <x v="5"/>
    <x v="3"/>
    <s v="USD"/>
    <n v="225000"/>
    <n v="225000"/>
    <s v="United States"/>
    <x v="1"/>
    <s v="Full-time"/>
    <s v="In-person"/>
    <s v="United States"/>
    <s v="M"/>
  </r>
  <r>
    <n v="2023"/>
    <x v="5"/>
    <x v="3"/>
    <s v="USD"/>
    <n v="190000"/>
    <n v="190000"/>
    <s v="United States"/>
    <x v="1"/>
    <s v="Full-time"/>
    <s v="In-person"/>
    <s v="United States"/>
    <s v="M"/>
  </r>
  <r>
    <n v="2023"/>
    <x v="2"/>
    <x v="2"/>
    <s v="USD"/>
    <n v="207500"/>
    <n v="207500"/>
    <s v="United States"/>
    <x v="1"/>
    <s v="Full-time"/>
    <s v="Remote"/>
    <s v="United States"/>
    <s v="M"/>
  </r>
  <r>
    <n v="2023"/>
    <x v="2"/>
    <x v="2"/>
    <s v="USD"/>
    <n v="172900"/>
    <n v="172900"/>
    <s v="United States"/>
    <x v="1"/>
    <s v="Full-time"/>
    <s v="Remote"/>
    <s v="United States"/>
    <s v="M"/>
  </r>
  <r>
    <n v="2023"/>
    <x v="2"/>
    <x v="2"/>
    <s v="USD"/>
    <n v="135000"/>
    <n v="135000"/>
    <s v="United States"/>
    <x v="0"/>
    <s v="Full-time"/>
    <s v="In-person"/>
    <s v="United States"/>
    <s v="M"/>
  </r>
  <r>
    <n v="2023"/>
    <x v="2"/>
    <x v="2"/>
    <s v="USD"/>
    <n v="70000"/>
    <n v="70000"/>
    <s v="United States"/>
    <x v="0"/>
    <s v="Full-time"/>
    <s v="In-person"/>
    <s v="United States"/>
    <s v="M"/>
  </r>
  <r>
    <n v="2023"/>
    <x v="2"/>
    <x v="2"/>
    <s v="USD"/>
    <n v="254000"/>
    <n v="254000"/>
    <s v="United States"/>
    <x v="1"/>
    <s v="Full-time"/>
    <s v="In-person"/>
    <s v="United States"/>
    <s v="M"/>
  </r>
  <r>
    <n v="2023"/>
    <x v="2"/>
    <x v="2"/>
    <s v="USD"/>
    <n v="185000"/>
    <n v="185000"/>
    <s v="United States"/>
    <x v="1"/>
    <s v="Full-time"/>
    <s v="In-person"/>
    <s v="United States"/>
    <s v="M"/>
  </r>
  <r>
    <n v="2023"/>
    <x v="4"/>
    <x v="0"/>
    <s v="USD"/>
    <n v="162000"/>
    <n v="162000"/>
    <s v="United States"/>
    <x v="1"/>
    <s v="Full-time"/>
    <s v="Remote"/>
    <s v="United States"/>
    <s v="M"/>
  </r>
  <r>
    <n v="2023"/>
    <x v="4"/>
    <x v="0"/>
    <s v="USD"/>
    <n v="111000"/>
    <n v="111000"/>
    <s v="United States"/>
    <x v="1"/>
    <s v="Full-time"/>
    <s v="Remote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21"/>
    <x v="1"/>
    <s v="USD"/>
    <n v="147100"/>
    <n v="147100"/>
    <s v="United States"/>
    <x v="1"/>
    <s v="Full-time"/>
    <s v="In-person"/>
    <s v="United States"/>
    <s v="M"/>
  </r>
  <r>
    <n v="2023"/>
    <x v="21"/>
    <x v="1"/>
    <s v="USD"/>
    <n v="90700"/>
    <n v="90700"/>
    <s v="United States"/>
    <x v="1"/>
    <s v="Full-time"/>
    <s v="In-person"/>
    <s v="United States"/>
    <s v="M"/>
  </r>
  <r>
    <n v="2023"/>
    <x v="6"/>
    <x v="4"/>
    <s v="USD"/>
    <n v="90000"/>
    <n v="90000"/>
    <s v="United States"/>
    <x v="0"/>
    <s v="Full-time"/>
    <s v="In-person"/>
    <s v="United States"/>
    <s v="M"/>
  </r>
  <r>
    <n v="2023"/>
    <x v="6"/>
    <x v="4"/>
    <s v="USD"/>
    <n v="70000"/>
    <n v="70000"/>
    <s v="United States"/>
    <x v="0"/>
    <s v="Full-time"/>
    <s v="In-person"/>
    <s v="United States"/>
    <s v="M"/>
  </r>
  <r>
    <n v="2023"/>
    <x v="4"/>
    <x v="0"/>
    <s v="USD"/>
    <n v="168400"/>
    <n v="168400"/>
    <s v="United States"/>
    <x v="1"/>
    <s v="Full-time"/>
    <s v="In-person"/>
    <s v="United States"/>
    <s v="M"/>
  </r>
  <r>
    <n v="2023"/>
    <x v="4"/>
    <x v="0"/>
    <s v="USD"/>
    <n v="105200"/>
    <n v="105200"/>
    <s v="United States"/>
    <x v="1"/>
    <s v="Full-time"/>
    <s v="In-person"/>
    <s v="United States"/>
    <s v="M"/>
  </r>
  <r>
    <n v="2023"/>
    <x v="13"/>
    <x v="2"/>
    <s v="USD"/>
    <n v="237000"/>
    <n v="237000"/>
    <s v="United States"/>
    <x v="1"/>
    <s v="Full-time"/>
    <s v="In-person"/>
    <s v="United States"/>
    <s v="M"/>
  </r>
  <r>
    <n v="2023"/>
    <x v="13"/>
    <x v="2"/>
    <s v="USD"/>
    <n v="170112"/>
    <n v="170112"/>
    <s v="United States"/>
    <x v="1"/>
    <s v="Full-time"/>
    <s v="In-person"/>
    <s v="United States"/>
    <s v="M"/>
  </r>
  <r>
    <n v="2023"/>
    <x v="2"/>
    <x v="2"/>
    <s v="EUR"/>
    <n v="24000"/>
    <n v="25912"/>
    <s v="Italy"/>
    <x v="0"/>
    <s v="Full-time"/>
    <s v="Remote"/>
    <s v="Italy"/>
    <s v="S"/>
  </r>
  <r>
    <n v="2023"/>
    <x v="2"/>
    <x v="2"/>
    <s v="EUR"/>
    <n v="125000"/>
    <n v="134960"/>
    <s v="Netherlands"/>
    <x v="1"/>
    <s v="Full-time"/>
    <s v="Hybrid"/>
    <s v="Netherlands"/>
    <s v="M"/>
  </r>
  <r>
    <n v="2023"/>
    <x v="10"/>
    <x v="6"/>
    <s v="USD"/>
    <n v="155000"/>
    <n v="155000"/>
    <s v="United States"/>
    <x v="1"/>
    <s v="Full-time"/>
    <s v="Remote"/>
    <s v="United States"/>
    <s v="M"/>
  </r>
  <r>
    <n v="2023"/>
    <x v="10"/>
    <x v="6"/>
    <s v="USD"/>
    <n v="130000"/>
    <n v="130000"/>
    <s v="United States"/>
    <x v="1"/>
    <s v="Full-time"/>
    <s v="Remote"/>
    <s v="United States"/>
    <s v="M"/>
  </r>
  <r>
    <n v="2023"/>
    <x v="9"/>
    <x v="6"/>
    <s v="USD"/>
    <n v="105000"/>
    <n v="105000"/>
    <s v="United States"/>
    <x v="1"/>
    <s v="Full-time"/>
    <s v="In-person"/>
    <s v="United States"/>
    <s v="M"/>
  </r>
  <r>
    <n v="2023"/>
    <x v="9"/>
    <x v="6"/>
    <s v="USD"/>
    <n v="70000"/>
    <n v="70000"/>
    <s v="United States"/>
    <x v="1"/>
    <s v="Full-time"/>
    <s v="In-person"/>
    <s v="United States"/>
    <s v="M"/>
  </r>
  <r>
    <n v="2023"/>
    <x v="6"/>
    <x v="4"/>
    <s v="USD"/>
    <n v="140000"/>
    <n v="1400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In-person"/>
    <s v="United States"/>
    <s v="M"/>
  </r>
  <r>
    <n v="2023"/>
    <x v="37"/>
    <x v="8"/>
    <s v="USD"/>
    <n v="115000"/>
    <n v="115000"/>
    <s v="Canada"/>
    <x v="3"/>
    <s v="Full-time"/>
    <s v="In-person"/>
    <s v="Canada"/>
    <s v="M"/>
  </r>
  <r>
    <n v="2023"/>
    <x v="37"/>
    <x v="8"/>
    <s v="USD"/>
    <n v="85000"/>
    <n v="85000"/>
    <s v="Canada"/>
    <x v="3"/>
    <s v="Full-time"/>
    <s v="In-person"/>
    <s v="Canada"/>
    <s v="M"/>
  </r>
  <r>
    <n v="2023"/>
    <x v="27"/>
    <x v="3"/>
    <s v="USD"/>
    <n v="260000"/>
    <n v="260000"/>
    <s v="United States"/>
    <x v="1"/>
    <s v="Full-time"/>
    <s v="Remote"/>
    <s v="United States"/>
    <s v="M"/>
  </r>
  <r>
    <n v="2023"/>
    <x v="27"/>
    <x v="3"/>
    <s v="USD"/>
    <n v="234000"/>
    <n v="234000"/>
    <s v="United States"/>
    <x v="1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43"/>
    <x v="3"/>
    <s v="USD"/>
    <n v="330000"/>
    <n v="330000"/>
    <s v="United States"/>
    <x v="1"/>
    <s v="Full-time"/>
    <s v="In-person"/>
    <s v="United States"/>
    <s v="M"/>
  </r>
  <r>
    <n v="2023"/>
    <x v="43"/>
    <x v="3"/>
    <s v="USD"/>
    <n v="204000"/>
    <n v="204000"/>
    <s v="United States"/>
    <x v="1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Remote"/>
    <s v="United States"/>
    <s v="M"/>
  </r>
  <r>
    <n v="2023"/>
    <x v="4"/>
    <x v="0"/>
    <s v="USD"/>
    <n v="165000"/>
    <n v="165000"/>
    <s v="United States"/>
    <x v="1"/>
    <s v="Full-time"/>
    <s v="Remote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67310"/>
    <n v="167310"/>
    <s v="United States"/>
    <x v="1"/>
    <s v="Full-time"/>
    <s v="In-person"/>
    <s v="United States"/>
    <s v="M"/>
  </r>
  <r>
    <n v="2023"/>
    <x v="6"/>
    <x v="4"/>
    <s v="USD"/>
    <n v="94600"/>
    <n v="94600"/>
    <s v="United States"/>
    <x v="3"/>
    <s v="Full-time"/>
    <s v="In-person"/>
    <s v="United States"/>
    <s v="M"/>
  </r>
  <r>
    <n v="2023"/>
    <x v="6"/>
    <x v="4"/>
    <s v="USD"/>
    <n v="86000"/>
    <n v="86000"/>
    <s v="United States"/>
    <x v="3"/>
    <s v="Full-time"/>
    <s v="In-person"/>
    <s v="United States"/>
    <s v="M"/>
  </r>
  <r>
    <n v="2023"/>
    <x v="2"/>
    <x v="2"/>
    <s v="USD"/>
    <n v="297300"/>
    <n v="297300"/>
    <s v="United States"/>
    <x v="1"/>
    <s v="Full-time"/>
    <s v="Remote"/>
    <s v="United States"/>
    <s v="M"/>
  </r>
  <r>
    <n v="2023"/>
    <x v="2"/>
    <x v="2"/>
    <s v="USD"/>
    <n v="198200"/>
    <n v="198200"/>
    <s v="United States"/>
    <x v="1"/>
    <s v="Full-time"/>
    <s v="Remote"/>
    <s v="United States"/>
    <s v="M"/>
  </r>
  <r>
    <n v="2023"/>
    <x v="6"/>
    <x v="4"/>
    <s v="USD"/>
    <n v="167000"/>
    <n v="1670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21000"/>
    <n v="121000"/>
    <s v="United States"/>
    <x v="1"/>
    <s v="Full-time"/>
    <s v="Remote"/>
    <s v="United States"/>
    <s v="M"/>
  </r>
  <r>
    <n v="2023"/>
    <x v="4"/>
    <x v="0"/>
    <s v="USD"/>
    <n v="101570"/>
    <n v="101570"/>
    <s v="United States"/>
    <x v="1"/>
    <s v="Full-time"/>
    <s v="Remote"/>
    <s v="United States"/>
    <s v="M"/>
  </r>
  <r>
    <n v="2023"/>
    <x v="45"/>
    <x v="1"/>
    <s v="USD"/>
    <n v="175000"/>
    <n v="175000"/>
    <s v="United States"/>
    <x v="1"/>
    <s v="Full-time"/>
    <s v="Remote"/>
    <s v="United States"/>
    <s v="M"/>
  </r>
  <r>
    <n v="2023"/>
    <x v="45"/>
    <x v="1"/>
    <s v="USD"/>
    <n v="125000"/>
    <n v="125000"/>
    <s v="United States"/>
    <x v="1"/>
    <s v="Full-time"/>
    <s v="Remote"/>
    <s v="United States"/>
    <s v="M"/>
  </r>
  <r>
    <n v="2023"/>
    <x v="17"/>
    <x v="3"/>
    <s v="USD"/>
    <n v="325000"/>
    <n v="325000"/>
    <s v="United States"/>
    <x v="1"/>
    <s v="Full-time"/>
    <s v="Remote"/>
    <s v="United States"/>
    <s v="M"/>
  </r>
  <r>
    <n v="2023"/>
    <x v="17"/>
    <x v="3"/>
    <s v="USD"/>
    <n v="171000"/>
    <n v="171000"/>
    <s v="United States"/>
    <x v="1"/>
    <s v="Full-time"/>
    <s v="Remote"/>
    <s v="United States"/>
    <s v="M"/>
  </r>
  <r>
    <n v="2023"/>
    <x v="23"/>
    <x v="2"/>
    <s v="USD"/>
    <n v="180000"/>
    <n v="180000"/>
    <s v="United States"/>
    <x v="1"/>
    <s v="Full-time"/>
    <s v="In-person"/>
    <s v="United States"/>
    <s v="M"/>
  </r>
  <r>
    <n v="2023"/>
    <x v="23"/>
    <x v="2"/>
    <s v="USD"/>
    <n v="137000"/>
    <n v="137000"/>
    <s v="United States"/>
    <x v="1"/>
    <s v="Full-time"/>
    <s v="In-person"/>
    <s v="United States"/>
    <s v="M"/>
  </r>
  <r>
    <n v="2023"/>
    <x v="2"/>
    <x v="2"/>
    <s v="USD"/>
    <n v="265000"/>
    <n v="265000"/>
    <s v="United States"/>
    <x v="1"/>
    <s v="Full-time"/>
    <s v="Remote"/>
    <s v="United States"/>
    <s v="M"/>
  </r>
  <r>
    <n v="2023"/>
    <x v="2"/>
    <x v="2"/>
    <s v="USD"/>
    <n v="172000"/>
    <n v="172000"/>
    <s v="United States"/>
    <x v="1"/>
    <s v="Full-time"/>
    <s v="Remote"/>
    <s v="United States"/>
    <s v="M"/>
  </r>
  <r>
    <n v="2023"/>
    <x v="5"/>
    <x v="3"/>
    <s v="USD"/>
    <n v="155810"/>
    <n v="155810"/>
    <s v="United States"/>
    <x v="0"/>
    <s v="Full-time"/>
    <s v="In-person"/>
    <s v="United States"/>
    <s v="M"/>
  </r>
  <r>
    <n v="2023"/>
    <x v="5"/>
    <x v="3"/>
    <s v="USD"/>
    <n v="106720"/>
    <n v="106720"/>
    <s v="United States"/>
    <x v="0"/>
    <s v="Full-time"/>
    <s v="In-person"/>
    <s v="United States"/>
    <s v="M"/>
  </r>
  <r>
    <n v="2023"/>
    <x v="2"/>
    <x v="2"/>
    <s v="USD"/>
    <n v="160800"/>
    <n v="160800"/>
    <s v="United Kingdom"/>
    <x v="3"/>
    <s v="Full-time"/>
    <s v="In-person"/>
    <s v="United Kingdom"/>
    <s v="M"/>
  </r>
  <r>
    <n v="2023"/>
    <x v="2"/>
    <x v="2"/>
    <s v="USD"/>
    <n v="132200"/>
    <n v="132200"/>
    <s v="United Kingdom"/>
    <x v="3"/>
    <s v="Full-time"/>
    <s v="In-person"/>
    <s v="United Kingdom"/>
    <s v="M"/>
  </r>
  <r>
    <n v="2023"/>
    <x v="6"/>
    <x v="4"/>
    <s v="USD"/>
    <n v="133000"/>
    <n v="133000"/>
    <s v="United States"/>
    <x v="1"/>
    <s v="Full-time"/>
    <s v="Remote"/>
    <s v="United States"/>
    <s v="M"/>
  </r>
  <r>
    <n v="2023"/>
    <x v="6"/>
    <x v="4"/>
    <s v="USD"/>
    <n v="113000"/>
    <n v="113000"/>
    <s v="United States"/>
    <x v="1"/>
    <s v="Full-time"/>
    <s v="Remote"/>
    <s v="United States"/>
    <s v="M"/>
  </r>
  <r>
    <n v="2023"/>
    <x v="6"/>
    <x v="4"/>
    <s v="USD"/>
    <n v="105000"/>
    <n v="105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1"/>
    <s v="Full-time"/>
    <s v="In-person"/>
    <s v="United States"/>
    <s v="M"/>
  </r>
  <r>
    <n v="2023"/>
    <x v="2"/>
    <x v="2"/>
    <s v="USD"/>
    <n v="208400"/>
    <n v="208400"/>
    <s v="United States"/>
    <x v="1"/>
    <s v="Full-time"/>
    <s v="Remote"/>
    <s v="United States"/>
    <s v="M"/>
  </r>
  <r>
    <n v="2023"/>
    <x v="2"/>
    <x v="2"/>
    <s v="USD"/>
    <n v="139000"/>
    <n v="139000"/>
    <s v="United States"/>
    <x v="1"/>
    <s v="Full-time"/>
    <s v="Remote"/>
    <s v="United States"/>
    <s v="M"/>
  </r>
  <r>
    <n v="2023"/>
    <x v="4"/>
    <x v="0"/>
    <s v="USD"/>
    <n v="157550"/>
    <n v="157550"/>
    <s v="United States"/>
    <x v="1"/>
    <s v="Full-time"/>
    <s v="In-person"/>
    <s v="United States"/>
    <s v="M"/>
  </r>
  <r>
    <n v="2023"/>
    <x v="4"/>
    <x v="0"/>
    <s v="USD"/>
    <n v="104650"/>
    <n v="104650"/>
    <s v="United States"/>
    <x v="1"/>
    <s v="Full-time"/>
    <s v="In-person"/>
    <s v="United States"/>
    <s v="M"/>
  </r>
  <r>
    <n v="2023"/>
    <x v="4"/>
    <x v="0"/>
    <s v="USD"/>
    <n v="240500"/>
    <n v="240500"/>
    <s v="United States"/>
    <x v="1"/>
    <s v="Full-time"/>
    <s v="In-person"/>
    <s v="United States"/>
    <s v="L"/>
  </r>
  <r>
    <n v="2023"/>
    <x v="4"/>
    <x v="0"/>
    <s v="USD"/>
    <n v="123700"/>
    <n v="123700"/>
    <s v="United States"/>
    <x v="1"/>
    <s v="Full-time"/>
    <s v="In-person"/>
    <s v="United States"/>
    <s v="L"/>
  </r>
  <r>
    <n v="2023"/>
    <x v="4"/>
    <x v="0"/>
    <s v="USD"/>
    <n v="205600"/>
    <n v="205600"/>
    <s v="United States"/>
    <x v="1"/>
    <s v="Full-time"/>
    <s v="In-person"/>
    <s v="United States"/>
    <s v="L"/>
  </r>
  <r>
    <n v="2023"/>
    <x v="4"/>
    <x v="0"/>
    <s v="USD"/>
    <n v="105700"/>
    <n v="105700"/>
    <s v="United States"/>
    <x v="1"/>
    <s v="Full-time"/>
    <s v="In-person"/>
    <s v="United States"/>
    <s v="L"/>
  </r>
  <r>
    <n v="2023"/>
    <x v="50"/>
    <x v="4"/>
    <s v="USD"/>
    <n v="78000"/>
    <n v="78000"/>
    <s v="United States"/>
    <x v="1"/>
    <s v="Full-time"/>
    <s v="Remote"/>
    <s v="United States"/>
    <s v="L"/>
  </r>
  <r>
    <n v="2023"/>
    <x v="4"/>
    <x v="0"/>
    <s v="USD"/>
    <n v="121000"/>
    <n v="121000"/>
    <s v="United States"/>
    <x v="0"/>
    <s v="Full-time"/>
    <s v="In-person"/>
    <s v="United States"/>
    <s v="M"/>
  </r>
  <r>
    <n v="2023"/>
    <x v="4"/>
    <x v="0"/>
    <s v="USD"/>
    <n v="78000"/>
    <n v="78000"/>
    <s v="United States"/>
    <x v="0"/>
    <s v="Full-time"/>
    <s v="In-person"/>
    <s v="United States"/>
    <s v="M"/>
  </r>
  <r>
    <n v="2023"/>
    <x v="2"/>
    <x v="2"/>
    <s v="USD"/>
    <n v="85600"/>
    <n v="85600"/>
    <s v="United States"/>
    <x v="3"/>
    <s v="Full-time"/>
    <s v="In-person"/>
    <s v="United States"/>
    <s v="M"/>
  </r>
  <r>
    <n v="2023"/>
    <x v="2"/>
    <x v="2"/>
    <s v="USD"/>
    <n v="48915"/>
    <n v="48915"/>
    <s v="United States"/>
    <x v="3"/>
    <s v="Full-time"/>
    <s v="In-person"/>
    <s v="United States"/>
    <s v="M"/>
  </r>
  <r>
    <n v="2023"/>
    <x v="6"/>
    <x v="4"/>
    <s v="USD"/>
    <n v="78000"/>
    <n v="78000"/>
    <s v="United States"/>
    <x v="0"/>
    <s v="Full-time"/>
    <s v="In-person"/>
    <s v="United States"/>
    <s v="M"/>
  </r>
  <r>
    <n v="2023"/>
    <x v="6"/>
    <x v="4"/>
    <s v="USD"/>
    <n v="68000"/>
    <n v="68000"/>
    <s v="United States"/>
    <x v="0"/>
    <s v="Full-time"/>
    <s v="In-person"/>
    <s v="United States"/>
    <s v="M"/>
  </r>
  <r>
    <n v="2023"/>
    <x v="12"/>
    <x v="2"/>
    <s v="EUR"/>
    <n v="49500"/>
    <n v="53444"/>
    <s v="Spain"/>
    <x v="1"/>
    <s v="Full-time"/>
    <s v="Remote"/>
    <s v="Spain"/>
    <s v="M"/>
  </r>
  <r>
    <n v="2023"/>
    <x v="12"/>
    <x v="2"/>
    <s v="EUR"/>
    <n v="41818"/>
    <n v="45150"/>
    <s v="Spain"/>
    <x v="1"/>
    <s v="Full-time"/>
    <s v="Remote"/>
    <s v="Spain"/>
    <s v="M"/>
  </r>
  <r>
    <n v="2023"/>
    <x v="2"/>
    <x v="2"/>
    <s v="USD"/>
    <n v="275500"/>
    <n v="275500"/>
    <s v="United States"/>
    <x v="1"/>
    <s v="Full-time"/>
    <s v="In-person"/>
    <s v="United States"/>
    <s v="M"/>
  </r>
  <r>
    <n v="2023"/>
    <x v="2"/>
    <x v="2"/>
    <s v="USD"/>
    <n v="206000"/>
    <n v="206000"/>
    <s v="United States"/>
    <x v="1"/>
    <s v="Full-time"/>
    <s v="In-person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12"/>
    <x v="2"/>
    <s v="EUR"/>
    <n v="52200"/>
    <n v="56359"/>
    <s v="Italy"/>
    <x v="1"/>
    <s v="Full-time"/>
    <s v="Remote"/>
    <s v="Italy"/>
    <s v="M"/>
  </r>
  <r>
    <n v="2023"/>
    <x v="12"/>
    <x v="2"/>
    <s v="EUR"/>
    <n v="44272"/>
    <n v="47799"/>
    <s v="Italy"/>
    <x v="1"/>
    <s v="Full-time"/>
    <s v="Remote"/>
    <s v="Italy"/>
    <s v="M"/>
  </r>
  <r>
    <n v="2023"/>
    <x v="4"/>
    <x v="0"/>
    <s v="USD"/>
    <n v="154000"/>
    <n v="154000"/>
    <s v="United States"/>
    <x v="1"/>
    <s v="Full-time"/>
    <s v="In-person"/>
    <s v="United States"/>
    <s v="M"/>
  </r>
  <r>
    <n v="2023"/>
    <x v="4"/>
    <x v="0"/>
    <s v="USD"/>
    <n v="102000"/>
    <n v="102000"/>
    <s v="United States"/>
    <x v="1"/>
    <s v="Full-time"/>
    <s v="In-person"/>
    <s v="United States"/>
    <s v="M"/>
  </r>
  <r>
    <n v="2023"/>
    <x v="21"/>
    <x v="1"/>
    <s v="USD"/>
    <n v="140000"/>
    <n v="140000"/>
    <s v="United States"/>
    <x v="1"/>
    <s v="Full-time"/>
    <s v="In-person"/>
    <s v="United States"/>
    <s v="M"/>
  </r>
  <r>
    <n v="2023"/>
    <x v="21"/>
    <x v="1"/>
    <s v="USD"/>
    <n v="100000"/>
    <n v="100000"/>
    <s v="United States"/>
    <x v="1"/>
    <s v="Full-time"/>
    <s v="In-person"/>
    <s v="United States"/>
    <s v="M"/>
  </r>
  <r>
    <n v="2023"/>
    <x v="45"/>
    <x v="1"/>
    <s v="USD"/>
    <n v="91000"/>
    <n v="91000"/>
    <s v="United States"/>
    <x v="1"/>
    <s v="Full-time"/>
    <s v="In-person"/>
    <s v="United States"/>
    <s v="M"/>
  </r>
  <r>
    <n v="2023"/>
    <x v="45"/>
    <x v="1"/>
    <s v="USD"/>
    <n v="86000"/>
    <n v="86000"/>
    <s v="United States"/>
    <x v="1"/>
    <s v="Full-time"/>
    <s v="In-person"/>
    <s v="United States"/>
    <s v="M"/>
  </r>
  <r>
    <n v="2023"/>
    <x v="2"/>
    <x v="2"/>
    <s v="USD"/>
    <n v="228000"/>
    <n v="22800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In-person"/>
    <s v="United States"/>
    <s v="M"/>
  </r>
  <r>
    <n v="2023"/>
    <x v="6"/>
    <x v="4"/>
    <s v="USD"/>
    <n v="180000"/>
    <n v="180000"/>
    <s v="United States"/>
    <x v="1"/>
    <s v="Full-time"/>
    <s v="Remote"/>
    <s v="United States"/>
    <s v="M"/>
  </r>
  <r>
    <n v="2023"/>
    <x v="6"/>
    <x v="4"/>
    <s v="USD"/>
    <n v="140000"/>
    <n v="140000"/>
    <s v="United States"/>
    <x v="1"/>
    <s v="Full-time"/>
    <s v="Remote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2"/>
    <x v="2"/>
    <s v="USD"/>
    <n v="155000"/>
    <n v="155000"/>
    <s v="United States"/>
    <x v="1"/>
    <s v="Full-time"/>
    <s v="Remote"/>
    <s v="United States"/>
    <s v="M"/>
  </r>
  <r>
    <n v="2022"/>
    <x v="13"/>
    <x v="2"/>
    <s v="EUR"/>
    <n v="15662"/>
    <n v="16455"/>
    <s v="Russia"/>
    <x v="3"/>
    <s v="Full-time"/>
    <s v="Remote"/>
    <s v="Russia"/>
    <s v="M"/>
  </r>
  <r>
    <n v="2023"/>
    <x v="6"/>
    <x v="4"/>
    <s v="USD"/>
    <n v="207611"/>
    <n v="207611"/>
    <s v="United States"/>
    <x v="1"/>
    <s v="Full-time"/>
    <s v="Remote"/>
    <s v="United States"/>
    <s v="M"/>
  </r>
  <r>
    <n v="2023"/>
    <x v="6"/>
    <x v="4"/>
    <s v="USD"/>
    <n v="127876"/>
    <n v="127876"/>
    <s v="United States"/>
    <x v="1"/>
    <s v="Full-time"/>
    <s v="Remote"/>
    <s v="United States"/>
    <s v="M"/>
  </r>
  <r>
    <n v="2023"/>
    <x v="6"/>
    <x v="4"/>
    <s v="USD"/>
    <n v="111000"/>
    <n v="111000"/>
    <s v="United States"/>
    <x v="3"/>
    <s v="Full-time"/>
    <s v="In-person"/>
    <s v="United States"/>
    <s v="M"/>
  </r>
  <r>
    <n v="2023"/>
    <x v="6"/>
    <x v="4"/>
    <s v="USD"/>
    <n v="104000"/>
    <n v="104000"/>
    <s v="United States"/>
    <x v="3"/>
    <s v="Full-time"/>
    <s v="In-person"/>
    <s v="United States"/>
    <s v="M"/>
  </r>
  <r>
    <n v="2023"/>
    <x v="9"/>
    <x v="6"/>
    <s v="USD"/>
    <n v="128000"/>
    <n v="128000"/>
    <s v="United States"/>
    <x v="0"/>
    <s v="Full-time"/>
    <s v="In-person"/>
    <s v="United States"/>
    <s v="M"/>
  </r>
  <r>
    <n v="2023"/>
    <x v="9"/>
    <x v="6"/>
    <s v="USD"/>
    <n v="81500"/>
    <n v="81500"/>
    <s v="United States"/>
    <x v="0"/>
    <s v="Full-time"/>
    <s v="In-person"/>
    <s v="United States"/>
    <s v="M"/>
  </r>
  <r>
    <n v="2023"/>
    <x v="6"/>
    <x v="4"/>
    <s v="GBP"/>
    <n v="50000"/>
    <n v="61520"/>
    <s v="United Kingdom"/>
    <x v="3"/>
    <s v="Full-time"/>
    <s v="In-person"/>
    <s v="United Kingdom"/>
    <s v="M"/>
  </r>
  <r>
    <n v="2023"/>
    <x v="6"/>
    <x v="4"/>
    <s v="GBP"/>
    <n v="35000"/>
    <n v="43064"/>
    <s v="United Kingdom"/>
    <x v="3"/>
    <s v="Full-time"/>
    <s v="In-person"/>
    <s v="United Kingdom"/>
    <s v="M"/>
  </r>
  <r>
    <n v="2023"/>
    <x v="6"/>
    <x v="4"/>
    <s v="USD"/>
    <n v="97750"/>
    <n v="97750"/>
    <s v="United States"/>
    <x v="0"/>
    <s v="Full-time"/>
    <s v="In-person"/>
    <s v="United States"/>
    <s v="M"/>
  </r>
  <r>
    <n v="2023"/>
    <x v="6"/>
    <x v="4"/>
    <s v="USD"/>
    <n v="75000"/>
    <n v="75000"/>
    <s v="United States"/>
    <x v="0"/>
    <s v="Full-time"/>
    <s v="In-person"/>
    <s v="United States"/>
    <s v="M"/>
  </r>
  <r>
    <n v="2023"/>
    <x v="5"/>
    <x v="3"/>
    <s v="USD"/>
    <n v="238000"/>
    <n v="238000"/>
    <s v="United States"/>
    <x v="1"/>
    <s v="Full-time"/>
    <s v="In-person"/>
    <s v="United States"/>
    <s v="M"/>
  </r>
  <r>
    <n v="2023"/>
    <x v="5"/>
    <x v="3"/>
    <s v="USD"/>
    <n v="176000"/>
    <n v="176000"/>
    <s v="United States"/>
    <x v="1"/>
    <s v="Full-time"/>
    <s v="In-person"/>
    <s v="United States"/>
    <s v="M"/>
  </r>
  <r>
    <n v="2023"/>
    <x v="6"/>
    <x v="4"/>
    <s v="USD"/>
    <n v="192000"/>
    <n v="192000"/>
    <s v="Canada"/>
    <x v="1"/>
    <s v="Full-time"/>
    <s v="In-person"/>
    <s v="Canada"/>
    <s v="M"/>
  </r>
  <r>
    <n v="2023"/>
    <x v="6"/>
    <x v="4"/>
    <s v="USD"/>
    <n v="92000"/>
    <n v="92000"/>
    <s v="Canada"/>
    <x v="1"/>
    <s v="Full-time"/>
    <s v="In-person"/>
    <s v="Canada"/>
    <s v="M"/>
  </r>
  <r>
    <n v="2023"/>
    <x v="4"/>
    <x v="0"/>
    <s v="USD"/>
    <n v="195000"/>
    <n v="195000"/>
    <s v="United States"/>
    <x v="1"/>
    <s v="Full-time"/>
    <s v="In-person"/>
    <s v="United States"/>
    <s v="M"/>
  </r>
  <r>
    <n v="2023"/>
    <x v="4"/>
    <x v="0"/>
    <s v="USD"/>
    <n v="125000"/>
    <n v="125000"/>
    <s v="United States"/>
    <x v="1"/>
    <s v="Full-time"/>
    <s v="In-person"/>
    <s v="United States"/>
    <s v="M"/>
  </r>
  <r>
    <n v="2023"/>
    <x v="51"/>
    <x v="2"/>
    <s v="USD"/>
    <n v="204500"/>
    <n v="204500"/>
    <s v="United States"/>
    <x v="1"/>
    <s v="Full-time"/>
    <s v="In-person"/>
    <s v="United States"/>
    <s v="M"/>
  </r>
  <r>
    <n v="2023"/>
    <x v="51"/>
    <x v="2"/>
    <s v="USD"/>
    <n v="142200"/>
    <n v="142200"/>
    <s v="United States"/>
    <x v="1"/>
    <s v="Full-time"/>
    <s v="In-person"/>
    <s v="United States"/>
    <s v="M"/>
  </r>
  <r>
    <n v="2023"/>
    <x v="6"/>
    <x v="4"/>
    <s v="USD"/>
    <n v="132600"/>
    <n v="132600"/>
    <s v="United States"/>
    <x v="3"/>
    <s v="Full-time"/>
    <s v="Remote"/>
    <s v="United States"/>
    <s v="M"/>
  </r>
  <r>
    <n v="2023"/>
    <x v="6"/>
    <x v="4"/>
    <s v="USD"/>
    <n v="81500"/>
    <n v="81500"/>
    <s v="United States"/>
    <x v="3"/>
    <s v="Full-time"/>
    <s v="Remote"/>
    <s v="United States"/>
    <s v="M"/>
  </r>
  <r>
    <n v="2023"/>
    <x v="4"/>
    <x v="0"/>
    <s v="USD"/>
    <n v="202400"/>
    <n v="202400"/>
    <s v="United States"/>
    <x v="0"/>
    <s v="Full-time"/>
    <s v="In-person"/>
    <s v="United States"/>
    <s v="M"/>
  </r>
  <r>
    <n v="2023"/>
    <x v="4"/>
    <x v="0"/>
    <s v="USD"/>
    <n v="147200"/>
    <n v="147200"/>
    <s v="United States"/>
    <x v="0"/>
    <s v="Full-time"/>
    <s v="In-person"/>
    <s v="United States"/>
    <s v="M"/>
  </r>
  <r>
    <n v="2023"/>
    <x v="6"/>
    <x v="4"/>
    <s v="USD"/>
    <n v="175000"/>
    <n v="175000"/>
    <s v="United States"/>
    <x v="1"/>
    <s v="Full-time"/>
    <s v="Remote"/>
    <s v="United States"/>
    <s v="M"/>
  </r>
  <r>
    <n v="2023"/>
    <x v="6"/>
    <x v="4"/>
    <s v="USD"/>
    <n v="135000"/>
    <n v="135000"/>
    <s v="United States"/>
    <x v="1"/>
    <s v="Full-time"/>
    <s v="Remote"/>
    <s v="United States"/>
    <s v="M"/>
  </r>
  <r>
    <n v="2023"/>
    <x v="5"/>
    <x v="3"/>
    <s v="USD"/>
    <n v="238000"/>
    <n v="238000"/>
    <s v="United States"/>
    <x v="1"/>
    <s v="Full-time"/>
    <s v="In-person"/>
    <s v="United States"/>
    <s v="M"/>
  </r>
  <r>
    <n v="2023"/>
    <x v="5"/>
    <x v="3"/>
    <s v="USD"/>
    <n v="176000"/>
    <n v="176000"/>
    <s v="United States"/>
    <x v="1"/>
    <s v="Full-time"/>
    <s v="In-person"/>
    <s v="United States"/>
    <s v="M"/>
  </r>
  <r>
    <n v="2023"/>
    <x v="2"/>
    <x v="2"/>
    <s v="USD"/>
    <n v="239000"/>
    <n v="23900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In-person"/>
    <s v="United States"/>
    <s v="M"/>
  </r>
  <r>
    <n v="2023"/>
    <x v="6"/>
    <x v="4"/>
    <s v="USD"/>
    <n v="54000"/>
    <n v="54000"/>
    <s v="United States"/>
    <x v="0"/>
    <s v="Full-time"/>
    <s v="Remote"/>
    <s v="United States"/>
    <s v="M"/>
  </r>
  <r>
    <n v="2023"/>
    <x v="6"/>
    <x v="4"/>
    <s v="USD"/>
    <n v="36000"/>
    <n v="36000"/>
    <s v="United States"/>
    <x v="0"/>
    <s v="Full-time"/>
    <s v="Remote"/>
    <s v="United States"/>
    <s v="M"/>
  </r>
  <r>
    <n v="2023"/>
    <x v="2"/>
    <x v="2"/>
    <s v="USD"/>
    <n v="176000"/>
    <n v="176000"/>
    <s v="United States"/>
    <x v="1"/>
    <s v="Full-time"/>
    <s v="Remote"/>
    <s v="United States"/>
    <s v="M"/>
  </r>
  <r>
    <n v="2023"/>
    <x v="2"/>
    <x v="2"/>
    <s v="USD"/>
    <n v="118720"/>
    <n v="118720"/>
    <s v="United States"/>
    <x v="1"/>
    <s v="Full-time"/>
    <s v="Remote"/>
    <s v="United States"/>
    <s v="M"/>
  </r>
  <r>
    <n v="2023"/>
    <x v="2"/>
    <x v="2"/>
    <s v="USD"/>
    <n v="204500"/>
    <n v="204500"/>
    <s v="United States"/>
    <x v="1"/>
    <s v="Full-time"/>
    <s v="In-person"/>
    <s v="United States"/>
    <s v="M"/>
  </r>
  <r>
    <n v="2023"/>
    <x v="2"/>
    <x v="2"/>
    <s v="USD"/>
    <n v="138900"/>
    <n v="1389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0"/>
    <s v="Full-time"/>
    <s v="Remote"/>
    <s v="United States"/>
    <s v="M"/>
  </r>
  <r>
    <n v="2023"/>
    <x v="4"/>
    <x v="0"/>
    <s v="USD"/>
    <n v="95000"/>
    <n v="95000"/>
    <s v="United States"/>
    <x v="0"/>
    <s v="Full-time"/>
    <s v="Remote"/>
    <s v="United States"/>
    <s v="M"/>
  </r>
  <r>
    <n v="2023"/>
    <x v="13"/>
    <x v="2"/>
    <s v="USD"/>
    <n v="240000"/>
    <n v="240000"/>
    <s v="United States"/>
    <x v="1"/>
    <s v="Full-time"/>
    <s v="In-person"/>
    <s v="United States"/>
    <s v="M"/>
  </r>
  <r>
    <n v="2023"/>
    <x v="13"/>
    <x v="2"/>
    <s v="USD"/>
    <n v="157000"/>
    <n v="157000"/>
    <s v="United States"/>
    <x v="1"/>
    <s v="Full-time"/>
    <s v="In-person"/>
    <s v="United States"/>
    <s v="M"/>
  </r>
  <r>
    <n v="2023"/>
    <x v="4"/>
    <x v="0"/>
    <s v="USD"/>
    <n v="165000"/>
    <n v="165000"/>
    <s v="United States"/>
    <x v="0"/>
    <s v="Full-time"/>
    <s v="Remote"/>
    <s v="United States"/>
    <s v="M"/>
  </r>
  <r>
    <n v="2023"/>
    <x v="4"/>
    <x v="0"/>
    <s v="USD"/>
    <n v="136000"/>
    <n v="136000"/>
    <s v="United States"/>
    <x v="0"/>
    <s v="Full-time"/>
    <s v="Remote"/>
    <s v="United States"/>
    <s v="M"/>
  </r>
  <r>
    <n v="2023"/>
    <x v="8"/>
    <x v="2"/>
    <s v="USD"/>
    <n v="230000"/>
    <n v="230000"/>
    <s v="United States"/>
    <x v="1"/>
    <s v="Full-time"/>
    <s v="Remote"/>
    <s v="United States"/>
    <s v="M"/>
  </r>
  <r>
    <n v="2023"/>
    <x v="8"/>
    <x v="2"/>
    <s v="USD"/>
    <n v="196000"/>
    <n v="196000"/>
    <s v="United States"/>
    <x v="1"/>
    <s v="Full-time"/>
    <s v="Remote"/>
    <s v="United States"/>
    <s v="M"/>
  </r>
  <r>
    <n v="2023"/>
    <x v="2"/>
    <x v="2"/>
    <s v="USD"/>
    <n v="272300"/>
    <n v="272300"/>
    <s v="United States"/>
    <x v="1"/>
    <s v="Full-time"/>
    <s v="In-person"/>
    <s v="United States"/>
    <s v="M"/>
  </r>
  <r>
    <n v="2023"/>
    <x v="2"/>
    <x v="2"/>
    <s v="USD"/>
    <n v="222800"/>
    <n v="222800"/>
    <s v="United States"/>
    <x v="1"/>
    <s v="Full-time"/>
    <s v="In-person"/>
    <s v="United States"/>
    <s v="M"/>
  </r>
  <r>
    <n v="2023"/>
    <x v="4"/>
    <x v="0"/>
    <s v="USD"/>
    <n v="167500"/>
    <n v="167500"/>
    <s v="United States"/>
    <x v="0"/>
    <s v="Full-time"/>
    <s v="In-person"/>
    <s v="United States"/>
    <s v="M"/>
  </r>
  <r>
    <n v="2023"/>
    <x v="4"/>
    <x v="0"/>
    <s v="USD"/>
    <n v="106500"/>
    <n v="106500"/>
    <s v="United States"/>
    <x v="0"/>
    <s v="Full-time"/>
    <s v="In-person"/>
    <s v="United States"/>
    <s v="M"/>
  </r>
  <r>
    <n v="2023"/>
    <x v="26"/>
    <x v="5"/>
    <s v="USD"/>
    <n v="172750"/>
    <n v="172750"/>
    <s v="United States"/>
    <x v="1"/>
    <s v="Full-time"/>
    <s v="Remote"/>
    <s v="United States"/>
    <s v="M"/>
  </r>
  <r>
    <n v="2023"/>
    <x v="26"/>
    <x v="5"/>
    <s v="USD"/>
    <n v="82500"/>
    <n v="82500"/>
    <s v="United States"/>
    <x v="1"/>
    <s v="Full-time"/>
    <s v="Remote"/>
    <s v="United States"/>
    <s v="M"/>
  </r>
  <r>
    <n v="2023"/>
    <x v="10"/>
    <x v="6"/>
    <s v="USD"/>
    <n v="165600"/>
    <n v="165600"/>
    <s v="United States"/>
    <x v="0"/>
    <s v="Full-time"/>
    <s v="In-person"/>
    <s v="United States"/>
    <s v="L"/>
  </r>
  <r>
    <n v="2023"/>
    <x v="10"/>
    <x v="6"/>
    <s v="USD"/>
    <n v="65800"/>
    <n v="65800"/>
    <s v="United States"/>
    <x v="0"/>
    <s v="Full-time"/>
    <s v="In-person"/>
    <s v="United States"/>
    <s v="L"/>
  </r>
  <r>
    <n v="2023"/>
    <x v="8"/>
    <x v="2"/>
    <s v="USD"/>
    <n v="192000"/>
    <n v="192000"/>
    <s v="United States"/>
    <x v="1"/>
    <s v="Full-time"/>
    <s v="Remote"/>
    <s v="United States"/>
    <s v="M"/>
  </r>
  <r>
    <n v="2023"/>
    <x v="8"/>
    <x v="2"/>
    <s v="USD"/>
    <n v="164000"/>
    <n v="164000"/>
    <s v="United States"/>
    <x v="1"/>
    <s v="Full-time"/>
    <s v="Remote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5"/>
    <x v="3"/>
    <s v="USD"/>
    <n v="331640"/>
    <n v="331640"/>
    <s v="United States"/>
    <x v="1"/>
    <s v="Full-time"/>
    <s v="In-person"/>
    <s v="United States"/>
    <s v="M"/>
  </r>
  <r>
    <n v="2023"/>
    <x v="5"/>
    <x v="3"/>
    <s v="USD"/>
    <n v="267720"/>
    <n v="267720"/>
    <s v="United States"/>
    <x v="1"/>
    <s v="Full-time"/>
    <s v="In-person"/>
    <s v="United States"/>
    <s v="M"/>
  </r>
  <r>
    <n v="2023"/>
    <x v="2"/>
    <x v="2"/>
    <s v="USD"/>
    <n v="281000"/>
    <n v="281000"/>
    <s v="Canada"/>
    <x v="1"/>
    <s v="Full-time"/>
    <s v="In-person"/>
    <s v="Canada"/>
    <s v="M"/>
  </r>
  <r>
    <n v="2023"/>
    <x v="2"/>
    <x v="2"/>
    <s v="USD"/>
    <n v="181000"/>
    <n v="181000"/>
    <s v="Canada"/>
    <x v="1"/>
    <s v="Full-time"/>
    <s v="In-person"/>
    <s v="Canada"/>
    <s v="M"/>
  </r>
  <r>
    <n v="2023"/>
    <x v="7"/>
    <x v="5"/>
    <s v="USD"/>
    <n v="207611"/>
    <n v="207611"/>
    <s v="United States"/>
    <x v="1"/>
    <s v="Full-time"/>
    <s v="Remote"/>
    <s v="United States"/>
    <s v="M"/>
  </r>
  <r>
    <n v="2023"/>
    <x v="7"/>
    <x v="5"/>
    <s v="USD"/>
    <n v="127876"/>
    <n v="127876"/>
    <s v="United States"/>
    <x v="1"/>
    <s v="Full-time"/>
    <s v="Remote"/>
    <s v="United States"/>
    <s v="M"/>
  </r>
  <r>
    <n v="2023"/>
    <x v="13"/>
    <x v="2"/>
    <s v="USD"/>
    <n v="225000"/>
    <n v="225000"/>
    <s v="United States"/>
    <x v="1"/>
    <s v="Full-time"/>
    <s v="In-person"/>
    <s v="United States"/>
    <s v="M"/>
  </r>
  <r>
    <n v="2023"/>
    <x v="13"/>
    <x v="2"/>
    <s v="USD"/>
    <n v="168000"/>
    <n v="168000"/>
    <s v="United States"/>
    <x v="1"/>
    <s v="Full-time"/>
    <s v="In-person"/>
    <s v="United States"/>
    <s v="M"/>
  </r>
  <r>
    <n v="2023"/>
    <x v="4"/>
    <x v="0"/>
    <s v="USD"/>
    <n v="280600"/>
    <n v="280600"/>
    <s v="United States"/>
    <x v="1"/>
    <s v="Full-time"/>
    <s v="In-person"/>
    <s v="United States"/>
    <s v="M"/>
  </r>
  <r>
    <n v="2023"/>
    <x v="4"/>
    <x v="0"/>
    <s v="USD"/>
    <n v="158600"/>
    <n v="1586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5"/>
    <x v="3"/>
    <s v="USD"/>
    <n v="140000"/>
    <n v="140000"/>
    <s v="United States"/>
    <x v="1"/>
    <s v="Full-time"/>
    <s v="In-person"/>
    <s v="United States"/>
    <s v="M"/>
  </r>
  <r>
    <n v="2023"/>
    <x v="5"/>
    <x v="3"/>
    <s v="USD"/>
    <n v="283780"/>
    <n v="283780"/>
    <s v="United States"/>
    <x v="1"/>
    <s v="Full-time"/>
    <s v="In-person"/>
    <s v="United States"/>
    <s v="M"/>
  </r>
  <r>
    <n v="2023"/>
    <x v="5"/>
    <x v="3"/>
    <s v="USD"/>
    <n v="218540"/>
    <n v="218540"/>
    <s v="United States"/>
    <x v="1"/>
    <s v="Full-time"/>
    <s v="In-person"/>
    <s v="United States"/>
    <s v="M"/>
  </r>
  <r>
    <n v="2023"/>
    <x v="4"/>
    <x v="0"/>
    <s v="USD"/>
    <n v="178500"/>
    <n v="178500"/>
    <s v="United States"/>
    <x v="1"/>
    <s v="Full-time"/>
    <s v="In-person"/>
    <s v="United States"/>
    <s v="M"/>
  </r>
  <r>
    <n v="2023"/>
    <x v="4"/>
    <x v="0"/>
    <s v="USD"/>
    <n v="100000"/>
    <n v="100000"/>
    <s v="United States"/>
    <x v="1"/>
    <s v="Full-time"/>
    <s v="In-person"/>
    <s v="United States"/>
    <s v="M"/>
  </r>
  <r>
    <n v="2023"/>
    <x v="2"/>
    <x v="2"/>
    <s v="USD"/>
    <n v="323300"/>
    <n v="323300"/>
    <s v="United States"/>
    <x v="1"/>
    <s v="Full-time"/>
    <s v="In-person"/>
    <s v="United States"/>
    <s v="M"/>
  </r>
  <r>
    <n v="2023"/>
    <x v="2"/>
    <x v="2"/>
    <s v="USD"/>
    <n v="184700"/>
    <n v="184700"/>
    <s v="United States"/>
    <x v="1"/>
    <s v="Full-time"/>
    <s v="In-person"/>
    <s v="United States"/>
    <s v="M"/>
  </r>
  <r>
    <n v="2023"/>
    <x v="11"/>
    <x v="2"/>
    <s v="USD"/>
    <n v="248100"/>
    <n v="248100"/>
    <s v="United States"/>
    <x v="1"/>
    <s v="Full-time"/>
    <s v="In-person"/>
    <s v="United States"/>
    <s v="M"/>
  </r>
  <r>
    <n v="2023"/>
    <x v="11"/>
    <x v="2"/>
    <s v="USD"/>
    <n v="145900"/>
    <n v="145900"/>
    <s v="United States"/>
    <x v="1"/>
    <s v="Full-time"/>
    <s v="In-person"/>
    <s v="United States"/>
    <s v="M"/>
  </r>
  <r>
    <n v="2023"/>
    <x v="74"/>
    <x v="5"/>
    <s v="GBP"/>
    <n v="100000"/>
    <n v="123040"/>
    <s v="United Kingdom"/>
    <x v="0"/>
    <s v="Full-time"/>
    <s v="In-person"/>
    <s v="United Kingdom"/>
    <s v="M"/>
  </r>
  <r>
    <n v="2023"/>
    <x v="74"/>
    <x v="5"/>
    <s v="GBP"/>
    <n v="85000"/>
    <n v="104584"/>
    <s v="United Kingdom"/>
    <x v="0"/>
    <s v="Full-time"/>
    <s v="In-person"/>
    <s v="United Kingdom"/>
    <s v="M"/>
  </r>
  <r>
    <n v="2023"/>
    <x v="11"/>
    <x v="2"/>
    <s v="USD"/>
    <n v="185000"/>
    <n v="185000"/>
    <s v="United States"/>
    <x v="0"/>
    <s v="Full-time"/>
    <s v="Remote"/>
    <s v="United States"/>
    <s v="M"/>
  </r>
  <r>
    <n v="2023"/>
    <x v="11"/>
    <x v="2"/>
    <s v="USD"/>
    <n v="137700"/>
    <n v="137700"/>
    <s v="United States"/>
    <x v="0"/>
    <s v="Full-time"/>
    <s v="Remote"/>
    <s v="United States"/>
    <s v="M"/>
  </r>
  <r>
    <n v="2023"/>
    <x v="11"/>
    <x v="2"/>
    <s v="USD"/>
    <n v="205500"/>
    <n v="205500"/>
    <s v="United States"/>
    <x v="1"/>
    <s v="Full-time"/>
    <s v="In-person"/>
    <s v="United States"/>
    <s v="M"/>
  </r>
  <r>
    <n v="2023"/>
    <x v="11"/>
    <x v="2"/>
    <s v="USD"/>
    <n v="132500"/>
    <n v="132500"/>
    <s v="United States"/>
    <x v="1"/>
    <s v="Full-time"/>
    <s v="In-person"/>
    <s v="United States"/>
    <s v="M"/>
  </r>
  <r>
    <n v="2023"/>
    <x v="72"/>
    <x v="7"/>
    <s v="USD"/>
    <n v="65100"/>
    <n v="65100"/>
    <s v="United States"/>
    <x v="0"/>
    <s v="Full-time"/>
    <s v="Remote"/>
    <s v="United States"/>
    <s v="M"/>
  </r>
  <r>
    <n v="2023"/>
    <x v="72"/>
    <x v="7"/>
    <s v="USD"/>
    <n v="44640"/>
    <n v="44640"/>
    <s v="United States"/>
    <x v="0"/>
    <s v="Full-time"/>
    <s v="Remote"/>
    <s v="United States"/>
    <s v="M"/>
  </r>
  <r>
    <n v="2023"/>
    <x v="4"/>
    <x v="0"/>
    <s v="USD"/>
    <n v="181500"/>
    <n v="181500"/>
    <s v="United States"/>
    <x v="1"/>
    <s v="Full-time"/>
    <s v="In-person"/>
    <s v="United States"/>
    <s v="M"/>
  </r>
  <r>
    <n v="2023"/>
    <x v="4"/>
    <x v="0"/>
    <s v="USD"/>
    <n v="112200"/>
    <n v="112200"/>
    <s v="United States"/>
    <x v="1"/>
    <s v="Full-time"/>
    <s v="In-person"/>
    <s v="United States"/>
    <s v="M"/>
  </r>
  <r>
    <n v="2023"/>
    <x v="5"/>
    <x v="3"/>
    <s v="USD"/>
    <n v="192000"/>
    <n v="192000"/>
    <s v="United States"/>
    <x v="1"/>
    <s v="Full-time"/>
    <s v="Remote"/>
    <s v="United States"/>
    <s v="M"/>
  </r>
  <r>
    <n v="2023"/>
    <x v="5"/>
    <x v="3"/>
    <s v="USD"/>
    <n v="164000"/>
    <n v="164000"/>
    <s v="United States"/>
    <x v="1"/>
    <s v="Full-time"/>
    <s v="Remote"/>
    <s v="United States"/>
    <s v="M"/>
  </r>
  <r>
    <n v="2023"/>
    <x v="6"/>
    <x v="4"/>
    <s v="USD"/>
    <n v="161000"/>
    <n v="161000"/>
    <s v="United States"/>
    <x v="0"/>
    <s v="Full-time"/>
    <s v="Remote"/>
    <s v="United States"/>
    <s v="M"/>
  </r>
  <r>
    <n v="2023"/>
    <x v="6"/>
    <x v="4"/>
    <s v="USD"/>
    <n v="123000"/>
    <n v="123000"/>
    <s v="United States"/>
    <x v="0"/>
    <s v="Full-time"/>
    <s v="Remote"/>
    <s v="United States"/>
    <s v="M"/>
  </r>
  <r>
    <n v="2023"/>
    <x v="4"/>
    <x v="0"/>
    <s v="USD"/>
    <n v="247300"/>
    <n v="247300"/>
    <s v="United States"/>
    <x v="1"/>
    <s v="Full-time"/>
    <s v="In-person"/>
    <s v="United States"/>
    <s v="M"/>
  </r>
  <r>
    <n v="2023"/>
    <x v="4"/>
    <x v="0"/>
    <s v="USD"/>
    <n v="139700"/>
    <n v="139700"/>
    <s v="United States"/>
    <x v="1"/>
    <s v="Full-time"/>
    <s v="In-person"/>
    <s v="United States"/>
    <s v="M"/>
  </r>
  <r>
    <n v="2023"/>
    <x v="6"/>
    <x v="4"/>
    <s v="USD"/>
    <n v="145000"/>
    <n v="145000"/>
    <s v="United States"/>
    <x v="1"/>
    <s v="Full-time"/>
    <s v="Remote"/>
    <s v="United States"/>
    <s v="M"/>
  </r>
  <r>
    <n v="2023"/>
    <x v="6"/>
    <x v="4"/>
    <s v="USD"/>
    <n v="106000"/>
    <n v="106000"/>
    <s v="United States"/>
    <x v="1"/>
    <s v="Full-time"/>
    <s v="Remote"/>
    <s v="United States"/>
    <s v="M"/>
  </r>
  <r>
    <n v="2023"/>
    <x v="4"/>
    <x v="0"/>
    <s v="USD"/>
    <n v="200000"/>
    <n v="200000"/>
    <s v="Canada"/>
    <x v="1"/>
    <s v="Full-time"/>
    <s v="Remote"/>
    <s v="Canada"/>
    <s v="M"/>
  </r>
  <r>
    <n v="2023"/>
    <x v="4"/>
    <x v="0"/>
    <s v="USD"/>
    <n v="160000"/>
    <n v="160000"/>
    <s v="Canada"/>
    <x v="1"/>
    <s v="Full-time"/>
    <s v="Remote"/>
    <s v="Canada"/>
    <s v="M"/>
  </r>
  <r>
    <n v="2023"/>
    <x v="5"/>
    <x v="3"/>
    <s v="USD"/>
    <n v="204600"/>
    <n v="204600"/>
    <s v="United States"/>
    <x v="1"/>
    <s v="Full-time"/>
    <s v="In-person"/>
    <s v="United States"/>
    <s v="M"/>
  </r>
  <r>
    <n v="2023"/>
    <x v="5"/>
    <x v="3"/>
    <s v="USD"/>
    <n v="126500"/>
    <n v="126500"/>
    <s v="United States"/>
    <x v="1"/>
    <s v="Full-time"/>
    <s v="In-person"/>
    <s v="United States"/>
    <s v="M"/>
  </r>
  <r>
    <n v="2023"/>
    <x v="2"/>
    <x v="2"/>
    <s v="USD"/>
    <n v="278700"/>
    <n v="278700"/>
    <s v="United States"/>
    <x v="1"/>
    <s v="Full-time"/>
    <s v="In-person"/>
    <s v="United States"/>
    <s v="M"/>
  </r>
  <r>
    <n v="2023"/>
    <x v="2"/>
    <x v="2"/>
    <s v="USD"/>
    <n v="159300"/>
    <n v="159300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0"/>
    <s v="Full-time"/>
    <s v="In-person"/>
    <s v="United States"/>
    <s v="M"/>
  </r>
  <r>
    <n v="2023"/>
    <x v="2"/>
    <x v="2"/>
    <s v="USD"/>
    <n v="140000"/>
    <n v="140000"/>
    <s v="United States"/>
    <x v="0"/>
    <s v="Full-time"/>
    <s v="In-person"/>
    <s v="United States"/>
    <s v="M"/>
  </r>
  <r>
    <n v="2023"/>
    <x v="5"/>
    <x v="3"/>
    <s v="USD"/>
    <n v="238000"/>
    <n v="238000"/>
    <s v="United States"/>
    <x v="1"/>
    <s v="Full-time"/>
    <s v="In-person"/>
    <s v="United States"/>
    <s v="M"/>
  </r>
  <r>
    <n v="2023"/>
    <x v="5"/>
    <x v="3"/>
    <s v="USD"/>
    <n v="176000"/>
    <n v="176000"/>
    <s v="United States"/>
    <x v="1"/>
    <s v="Full-time"/>
    <s v="In-person"/>
    <s v="United States"/>
    <s v="M"/>
  </r>
  <r>
    <n v="2023"/>
    <x v="75"/>
    <x v="7"/>
    <s v="USD"/>
    <n v="125000"/>
    <n v="125000"/>
    <s v="United States"/>
    <x v="1"/>
    <s v="Full-time"/>
    <s v="In-person"/>
    <s v="United States"/>
    <s v="M"/>
  </r>
  <r>
    <n v="2023"/>
    <x v="75"/>
    <x v="7"/>
    <s v="USD"/>
    <n v="65000"/>
    <n v="65000"/>
    <s v="United States"/>
    <x v="1"/>
    <s v="Full-time"/>
    <s v="In-person"/>
    <s v="United States"/>
    <s v="M"/>
  </r>
  <r>
    <n v="2023"/>
    <x v="2"/>
    <x v="2"/>
    <s v="USD"/>
    <n v="230000"/>
    <n v="230000"/>
    <s v="United States"/>
    <x v="0"/>
    <s v="Full-time"/>
    <s v="In-person"/>
    <s v="United States"/>
    <s v="M"/>
  </r>
  <r>
    <n v="2023"/>
    <x v="2"/>
    <x v="2"/>
    <s v="USD"/>
    <n v="175000"/>
    <n v="1750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Remote"/>
    <s v="United States"/>
    <s v="M"/>
  </r>
  <r>
    <n v="2023"/>
    <x v="4"/>
    <x v="0"/>
    <s v="USD"/>
    <n v="100000"/>
    <n v="100000"/>
    <s v="United States"/>
    <x v="0"/>
    <s v="Full-time"/>
    <s v="Remote"/>
    <s v="United States"/>
    <s v="M"/>
  </r>
  <r>
    <n v="2023"/>
    <x v="8"/>
    <x v="2"/>
    <s v="USD"/>
    <n v="252990"/>
    <n v="252990"/>
    <s v="United States"/>
    <x v="1"/>
    <s v="Full-time"/>
    <s v="Remote"/>
    <s v="United States"/>
    <s v="M"/>
  </r>
  <r>
    <n v="2023"/>
    <x v="8"/>
    <x v="2"/>
    <s v="USD"/>
    <n v="162170"/>
    <n v="162170"/>
    <s v="United States"/>
    <x v="1"/>
    <s v="Full-time"/>
    <s v="Remote"/>
    <s v="United States"/>
    <s v="M"/>
  </r>
  <r>
    <n v="2023"/>
    <x v="4"/>
    <x v="0"/>
    <s v="USD"/>
    <n v="183000"/>
    <n v="183000"/>
    <s v="Canada"/>
    <x v="0"/>
    <s v="Full-time"/>
    <s v="Remote"/>
    <s v="Canada"/>
    <s v="M"/>
  </r>
  <r>
    <n v="2023"/>
    <x v="4"/>
    <x v="0"/>
    <s v="USD"/>
    <n v="122000"/>
    <n v="122000"/>
    <s v="Canada"/>
    <x v="0"/>
    <s v="Full-time"/>
    <s v="Remote"/>
    <s v="Canada"/>
    <s v="M"/>
  </r>
  <r>
    <n v="2023"/>
    <x v="5"/>
    <x v="3"/>
    <s v="USD"/>
    <n v="253000"/>
    <n v="253000"/>
    <s v="United States"/>
    <x v="1"/>
    <s v="Full-time"/>
    <s v="Remote"/>
    <s v="United States"/>
    <s v="M"/>
  </r>
  <r>
    <n v="2023"/>
    <x v="5"/>
    <x v="3"/>
    <s v="USD"/>
    <n v="172040"/>
    <n v="172040"/>
    <s v="United States"/>
    <x v="1"/>
    <s v="Full-time"/>
    <s v="Remote"/>
    <s v="United States"/>
    <s v="M"/>
  </r>
  <r>
    <n v="2023"/>
    <x v="2"/>
    <x v="2"/>
    <s v="USD"/>
    <n v="310270"/>
    <n v="310270"/>
    <s v="United States"/>
    <x v="1"/>
    <s v="Full-time"/>
    <s v="In-person"/>
    <s v="United States"/>
    <s v="M"/>
  </r>
  <r>
    <n v="2023"/>
    <x v="2"/>
    <x v="2"/>
    <s v="USD"/>
    <n v="239080"/>
    <n v="239080"/>
    <s v="United States"/>
    <x v="1"/>
    <s v="Full-time"/>
    <s v="In-person"/>
    <s v="United States"/>
    <s v="M"/>
  </r>
  <r>
    <n v="2023"/>
    <x v="6"/>
    <x v="4"/>
    <s v="USD"/>
    <n v="85000"/>
    <n v="85000"/>
    <s v="United States"/>
    <x v="1"/>
    <s v="Full-time"/>
    <s v="Remote"/>
    <s v="United States"/>
    <s v="M"/>
  </r>
  <r>
    <n v="2023"/>
    <x v="6"/>
    <x v="4"/>
    <s v="USD"/>
    <n v="70000"/>
    <n v="70000"/>
    <s v="United States"/>
    <x v="1"/>
    <s v="Full-time"/>
    <s v="Remote"/>
    <s v="United States"/>
    <s v="M"/>
  </r>
  <r>
    <n v="2023"/>
    <x v="4"/>
    <x v="0"/>
    <s v="USD"/>
    <n v="135000"/>
    <n v="135000"/>
    <s v="United States"/>
    <x v="0"/>
    <s v="Full-time"/>
    <s v="Remote"/>
    <s v="United States"/>
    <s v="M"/>
  </r>
  <r>
    <n v="2023"/>
    <x v="4"/>
    <x v="0"/>
    <s v="USD"/>
    <n v="125000"/>
    <n v="125000"/>
    <s v="United States"/>
    <x v="0"/>
    <s v="Full-time"/>
    <s v="Remote"/>
    <s v="United States"/>
    <s v="M"/>
  </r>
  <r>
    <n v="2023"/>
    <x v="8"/>
    <x v="2"/>
    <s v="USD"/>
    <n v="253000"/>
    <n v="253000"/>
    <s v="United States"/>
    <x v="1"/>
    <s v="Full-time"/>
    <s v="Remote"/>
    <s v="United States"/>
    <s v="M"/>
  </r>
  <r>
    <n v="2023"/>
    <x v="8"/>
    <x v="2"/>
    <s v="USD"/>
    <n v="172040"/>
    <n v="172040"/>
    <s v="United States"/>
    <x v="1"/>
    <s v="Full-time"/>
    <s v="Remote"/>
    <s v="United States"/>
    <s v="M"/>
  </r>
  <r>
    <n v="2023"/>
    <x v="4"/>
    <x v="0"/>
    <s v="USD"/>
    <n v="135000"/>
    <n v="135000"/>
    <s v="United States"/>
    <x v="0"/>
    <s v="Full-time"/>
    <s v="In-person"/>
    <s v="United States"/>
    <s v="M"/>
  </r>
  <r>
    <n v="2023"/>
    <x v="4"/>
    <x v="0"/>
    <s v="USD"/>
    <n v="108000"/>
    <n v="108000"/>
    <s v="United States"/>
    <x v="0"/>
    <s v="Full-time"/>
    <s v="In-person"/>
    <s v="United States"/>
    <s v="M"/>
  </r>
  <r>
    <n v="2023"/>
    <x v="4"/>
    <x v="0"/>
    <s v="USD"/>
    <n v="225500"/>
    <n v="225500"/>
    <s v="United States"/>
    <x v="1"/>
    <s v="Full-time"/>
    <s v="In-person"/>
    <s v="United States"/>
    <s v="M"/>
  </r>
  <r>
    <n v="2023"/>
    <x v="4"/>
    <x v="0"/>
    <s v="USD"/>
    <n v="139400"/>
    <n v="139400"/>
    <s v="United States"/>
    <x v="1"/>
    <s v="Full-time"/>
    <s v="In-person"/>
    <s v="United States"/>
    <s v="M"/>
  </r>
  <r>
    <n v="2023"/>
    <x v="76"/>
    <x v="3"/>
    <s v="EUR"/>
    <n v="120000"/>
    <n v="129562"/>
    <s v="Germany"/>
    <x v="1"/>
    <s v="Full-time"/>
    <s v="Remote"/>
    <s v="United States"/>
    <s v="L"/>
  </r>
  <r>
    <n v="2023"/>
    <x v="34"/>
    <x v="4"/>
    <s v="USD"/>
    <n v="50000"/>
    <n v="50000"/>
    <s v="Kenya"/>
    <x v="3"/>
    <s v="Full-time"/>
    <s v="Remote"/>
    <s v="Kenya"/>
    <s v="S"/>
  </r>
  <r>
    <n v="2023"/>
    <x v="18"/>
    <x v="3"/>
    <s v="USD"/>
    <n v="227850"/>
    <n v="227850"/>
    <s v="United States"/>
    <x v="1"/>
    <s v="Full-time"/>
    <s v="Remote"/>
    <s v="United States"/>
    <s v="M"/>
  </r>
  <r>
    <n v="2023"/>
    <x v="18"/>
    <x v="3"/>
    <s v="USD"/>
    <n v="180500"/>
    <n v="180500"/>
    <s v="United States"/>
    <x v="1"/>
    <s v="Full-time"/>
    <s v="Remote"/>
    <s v="United States"/>
    <s v="M"/>
  </r>
  <r>
    <n v="2023"/>
    <x v="6"/>
    <x v="4"/>
    <s v="USD"/>
    <n v="90000"/>
    <n v="90000"/>
    <s v="United States"/>
    <x v="0"/>
    <s v="Full-time"/>
    <s v="In-person"/>
    <s v="United States"/>
    <s v="M"/>
  </r>
  <r>
    <n v="2023"/>
    <x v="6"/>
    <x v="4"/>
    <s v="USD"/>
    <n v="70000"/>
    <n v="70000"/>
    <s v="United States"/>
    <x v="0"/>
    <s v="Full-time"/>
    <s v="In-person"/>
    <s v="United States"/>
    <s v="M"/>
  </r>
  <r>
    <n v="2023"/>
    <x v="4"/>
    <x v="0"/>
    <s v="USD"/>
    <n v="199000"/>
    <n v="199000"/>
    <s v="United States"/>
    <x v="1"/>
    <s v="Full-time"/>
    <s v="Remote"/>
    <s v="United States"/>
    <s v="M"/>
  </r>
  <r>
    <n v="2023"/>
    <x v="4"/>
    <x v="0"/>
    <s v="USD"/>
    <n v="159000"/>
    <n v="159000"/>
    <s v="United States"/>
    <x v="1"/>
    <s v="Full-time"/>
    <s v="Remote"/>
    <s v="United States"/>
    <s v="M"/>
  </r>
  <r>
    <n v="2023"/>
    <x v="41"/>
    <x v="5"/>
    <s v="USD"/>
    <n v="350000"/>
    <n v="350000"/>
    <s v="United States"/>
    <x v="1"/>
    <s v="Full-time"/>
    <s v="In-person"/>
    <s v="United States"/>
    <s v="M"/>
  </r>
  <r>
    <n v="2023"/>
    <x v="41"/>
    <x v="5"/>
    <s v="USD"/>
    <n v="80000"/>
    <n v="80000"/>
    <s v="United States"/>
    <x v="1"/>
    <s v="Full-time"/>
    <s v="In-person"/>
    <s v="United States"/>
    <s v="M"/>
  </r>
  <r>
    <n v="2023"/>
    <x v="5"/>
    <x v="3"/>
    <s v="USD"/>
    <n v="240000"/>
    <n v="240000"/>
    <s v="United Kingdom"/>
    <x v="1"/>
    <s v="Full-time"/>
    <s v="In-person"/>
    <s v="United Kingdom"/>
    <s v="M"/>
  </r>
  <r>
    <n v="2023"/>
    <x v="5"/>
    <x v="3"/>
    <s v="USD"/>
    <n v="160000"/>
    <n v="160000"/>
    <s v="United Kingdom"/>
    <x v="1"/>
    <s v="Full-time"/>
    <s v="In-person"/>
    <s v="United Kingdom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6"/>
    <x v="4"/>
    <s v="USD"/>
    <n v="107500"/>
    <n v="107500"/>
    <s v="United States"/>
    <x v="0"/>
    <s v="Full-time"/>
    <s v="In-person"/>
    <s v="United States"/>
    <s v="M"/>
  </r>
  <r>
    <n v="2023"/>
    <x v="6"/>
    <x v="4"/>
    <s v="USD"/>
    <n v="96750"/>
    <n v="96750"/>
    <s v="United States"/>
    <x v="0"/>
    <s v="Full-time"/>
    <s v="In-person"/>
    <s v="United States"/>
    <s v="M"/>
  </r>
  <r>
    <n v="2023"/>
    <x v="5"/>
    <x v="3"/>
    <s v="USD"/>
    <n v="174000"/>
    <n v="174000"/>
    <s v="United States"/>
    <x v="1"/>
    <s v="Full-time"/>
    <s v="In-person"/>
    <s v="United States"/>
    <s v="M"/>
  </r>
  <r>
    <n v="2023"/>
    <x v="5"/>
    <x v="3"/>
    <s v="USD"/>
    <n v="104000"/>
    <n v="104000"/>
    <s v="United States"/>
    <x v="1"/>
    <s v="Full-time"/>
    <s v="In-person"/>
    <s v="United States"/>
    <s v="M"/>
  </r>
  <r>
    <n v="2023"/>
    <x v="27"/>
    <x v="3"/>
    <s v="USD"/>
    <n v="275300"/>
    <n v="275300"/>
    <s v="United States"/>
    <x v="1"/>
    <s v="Full-time"/>
    <s v="Remote"/>
    <s v="United States"/>
    <s v="M"/>
  </r>
  <r>
    <n v="2023"/>
    <x v="27"/>
    <x v="3"/>
    <s v="USD"/>
    <n v="183500"/>
    <n v="183500"/>
    <s v="United States"/>
    <x v="1"/>
    <s v="Full-time"/>
    <s v="Remote"/>
    <s v="United States"/>
    <s v="M"/>
  </r>
  <r>
    <n v="2023"/>
    <x v="2"/>
    <x v="2"/>
    <s v="USD"/>
    <n v="250000"/>
    <n v="2500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4"/>
    <x v="0"/>
    <s v="USD"/>
    <n v="174350"/>
    <n v="174350"/>
    <s v="United States"/>
    <x v="1"/>
    <s v="Full-time"/>
    <s v="In-person"/>
    <s v="United States"/>
    <s v="M"/>
  </r>
  <r>
    <n v="2023"/>
    <x v="4"/>
    <x v="0"/>
    <s v="USD"/>
    <n v="126800"/>
    <n v="126800"/>
    <s v="United States"/>
    <x v="1"/>
    <s v="Full-time"/>
    <s v="In-person"/>
    <s v="United States"/>
    <s v="M"/>
  </r>
  <r>
    <n v="2023"/>
    <x v="5"/>
    <x v="3"/>
    <s v="USD"/>
    <n v="284050"/>
    <n v="284050"/>
    <s v="United States"/>
    <x v="1"/>
    <s v="Full-time"/>
    <s v="In-person"/>
    <s v="United States"/>
    <s v="M"/>
  </r>
  <r>
    <n v="2023"/>
    <x v="5"/>
    <x v="3"/>
    <s v="USD"/>
    <n v="193800"/>
    <n v="193800"/>
    <s v="United States"/>
    <x v="1"/>
    <s v="Full-time"/>
    <s v="In-person"/>
    <s v="United States"/>
    <s v="M"/>
  </r>
  <r>
    <n v="2023"/>
    <x v="4"/>
    <x v="0"/>
    <s v="USD"/>
    <n v="300000"/>
    <n v="300000"/>
    <s v="United States"/>
    <x v="1"/>
    <s v="Full-time"/>
    <s v="In-person"/>
    <s v="United States"/>
    <s v="M"/>
  </r>
  <r>
    <n v="2023"/>
    <x v="4"/>
    <x v="0"/>
    <s v="USD"/>
    <n v="200000"/>
    <n v="200000"/>
    <s v="United States"/>
    <x v="1"/>
    <s v="Full-time"/>
    <s v="In-person"/>
    <s v="United States"/>
    <s v="M"/>
  </r>
  <r>
    <n v="2023"/>
    <x v="4"/>
    <x v="0"/>
    <s v="USD"/>
    <n v="232989"/>
    <n v="232989"/>
    <s v="United States"/>
    <x v="1"/>
    <s v="Full-time"/>
    <s v="Remote"/>
    <s v="United States"/>
    <s v="M"/>
  </r>
  <r>
    <n v="2023"/>
    <x v="4"/>
    <x v="0"/>
    <s v="USD"/>
    <n v="140000"/>
    <n v="140000"/>
    <s v="United States"/>
    <x v="1"/>
    <s v="Full-time"/>
    <s v="Remote"/>
    <s v="United States"/>
    <s v="M"/>
  </r>
  <r>
    <n v="2023"/>
    <x v="34"/>
    <x v="4"/>
    <s v="USD"/>
    <n v="85000"/>
    <n v="85000"/>
    <s v="Canada"/>
    <x v="3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4"/>
    <x v="0"/>
    <s v="USD"/>
    <n v="147100"/>
    <n v="147100"/>
    <s v="United States"/>
    <x v="1"/>
    <s v="Full-time"/>
    <s v="In-person"/>
    <s v="United States"/>
    <s v="M"/>
  </r>
  <r>
    <n v="2023"/>
    <x v="4"/>
    <x v="0"/>
    <s v="USD"/>
    <n v="90700"/>
    <n v="90700"/>
    <s v="United States"/>
    <x v="1"/>
    <s v="Full-time"/>
    <s v="In-person"/>
    <s v="United States"/>
    <s v="M"/>
  </r>
  <r>
    <n v="2023"/>
    <x v="6"/>
    <x v="4"/>
    <s v="USD"/>
    <n v="140000"/>
    <n v="140000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1"/>
    <s v="Full-time"/>
    <s v="Remote"/>
    <s v="United States"/>
    <s v="M"/>
  </r>
  <r>
    <n v="2023"/>
    <x v="6"/>
    <x v="4"/>
    <s v="USD"/>
    <n v="204500"/>
    <n v="204500"/>
    <s v="United States"/>
    <x v="1"/>
    <s v="Full-time"/>
    <s v="In-person"/>
    <s v="United States"/>
    <s v="M"/>
  </r>
  <r>
    <n v="2023"/>
    <x v="6"/>
    <x v="4"/>
    <s v="USD"/>
    <n v="138900"/>
    <n v="138900"/>
    <s v="United States"/>
    <x v="1"/>
    <s v="Full-time"/>
    <s v="In-person"/>
    <s v="United States"/>
    <s v="M"/>
  </r>
  <r>
    <n v="2023"/>
    <x v="21"/>
    <x v="1"/>
    <s v="USD"/>
    <n v="168400"/>
    <n v="168400"/>
    <s v="United States"/>
    <x v="1"/>
    <s v="Full-time"/>
    <s v="In-person"/>
    <s v="United States"/>
    <s v="M"/>
  </r>
  <r>
    <n v="2023"/>
    <x v="21"/>
    <x v="1"/>
    <s v="USD"/>
    <n v="105200"/>
    <n v="105200"/>
    <s v="United States"/>
    <x v="1"/>
    <s v="Full-time"/>
    <s v="In-person"/>
    <s v="United States"/>
    <s v="M"/>
  </r>
  <r>
    <n v="2023"/>
    <x v="11"/>
    <x v="2"/>
    <s v="USD"/>
    <n v="205500"/>
    <n v="205500"/>
    <s v="United States"/>
    <x v="1"/>
    <s v="Full-time"/>
    <s v="In-person"/>
    <s v="United States"/>
    <s v="M"/>
  </r>
  <r>
    <n v="2023"/>
    <x v="11"/>
    <x v="2"/>
    <s v="USD"/>
    <n v="132500"/>
    <n v="132500"/>
    <s v="United States"/>
    <x v="1"/>
    <s v="Full-time"/>
    <s v="In-person"/>
    <s v="United States"/>
    <s v="M"/>
  </r>
  <r>
    <n v="2023"/>
    <x v="2"/>
    <x v="2"/>
    <s v="USD"/>
    <n v="147100"/>
    <n v="147100"/>
    <s v="United States"/>
    <x v="1"/>
    <s v="Full-time"/>
    <s v="In-person"/>
    <s v="United States"/>
    <s v="M"/>
  </r>
  <r>
    <n v="2023"/>
    <x v="2"/>
    <x v="2"/>
    <s v="USD"/>
    <n v="90700"/>
    <n v="90700"/>
    <s v="United States"/>
    <x v="1"/>
    <s v="Full-time"/>
    <s v="In-person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6"/>
    <x v="4"/>
    <s v="USD"/>
    <n v="192000"/>
    <n v="192000"/>
    <s v="United States"/>
    <x v="1"/>
    <s v="Full-time"/>
    <s v="Remote"/>
    <s v="United States"/>
    <s v="M"/>
  </r>
  <r>
    <n v="2023"/>
    <x v="6"/>
    <x v="4"/>
    <s v="USD"/>
    <n v="138240"/>
    <n v="138240"/>
    <s v="United States"/>
    <x v="1"/>
    <s v="Full-time"/>
    <s v="Remote"/>
    <s v="United States"/>
    <s v="M"/>
  </r>
  <r>
    <n v="2023"/>
    <x v="4"/>
    <x v="0"/>
    <s v="USD"/>
    <n v="168400"/>
    <n v="168400"/>
    <s v="United States"/>
    <x v="1"/>
    <s v="Full-time"/>
    <s v="In-person"/>
    <s v="United States"/>
    <s v="M"/>
  </r>
  <r>
    <n v="2023"/>
    <x v="4"/>
    <x v="0"/>
    <s v="USD"/>
    <n v="105200"/>
    <n v="105200"/>
    <s v="United States"/>
    <x v="1"/>
    <s v="Full-time"/>
    <s v="In-person"/>
    <s v="United States"/>
    <s v="M"/>
  </r>
  <r>
    <n v="2023"/>
    <x v="7"/>
    <x v="5"/>
    <s v="USD"/>
    <n v="150550"/>
    <n v="150550"/>
    <s v="United States"/>
    <x v="1"/>
    <s v="Full-time"/>
    <s v="Remote"/>
    <s v="United States"/>
    <s v="M"/>
  </r>
  <r>
    <n v="2023"/>
    <x v="7"/>
    <x v="5"/>
    <s v="USD"/>
    <n v="116710"/>
    <n v="116710"/>
    <s v="United States"/>
    <x v="1"/>
    <s v="Full-time"/>
    <s v="Remote"/>
    <s v="United States"/>
    <s v="M"/>
  </r>
  <r>
    <n v="2023"/>
    <x v="2"/>
    <x v="2"/>
    <s v="USD"/>
    <n v="180000"/>
    <n v="180000"/>
    <s v="United States"/>
    <x v="1"/>
    <s v="Full-time"/>
    <s v="In-person"/>
    <s v="United States"/>
    <s v="M"/>
  </r>
  <r>
    <n v="2023"/>
    <x v="2"/>
    <x v="2"/>
    <s v="USD"/>
    <n v="162000"/>
    <n v="162000"/>
    <s v="United States"/>
    <x v="1"/>
    <s v="Full-time"/>
    <s v="In-person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57"/>
    <x v="6"/>
    <s v="USD"/>
    <n v="147100"/>
    <n v="147100"/>
    <s v="United States"/>
    <x v="1"/>
    <s v="Full-time"/>
    <s v="In-person"/>
    <s v="United States"/>
    <s v="M"/>
  </r>
  <r>
    <n v="2023"/>
    <x v="57"/>
    <x v="6"/>
    <s v="USD"/>
    <n v="90700"/>
    <n v="90700"/>
    <s v="United States"/>
    <x v="1"/>
    <s v="Full-time"/>
    <s v="In-person"/>
    <s v="United States"/>
    <s v="M"/>
  </r>
  <r>
    <n v="2023"/>
    <x v="11"/>
    <x v="2"/>
    <s v="USD"/>
    <n v="175000"/>
    <n v="175000"/>
    <s v="United States"/>
    <x v="1"/>
    <s v="Full-time"/>
    <s v="In-person"/>
    <s v="United States"/>
    <s v="M"/>
  </r>
  <r>
    <n v="2023"/>
    <x v="11"/>
    <x v="2"/>
    <s v="USD"/>
    <n v="120000"/>
    <n v="120000"/>
    <s v="United States"/>
    <x v="1"/>
    <s v="Full-time"/>
    <s v="In-person"/>
    <s v="United States"/>
    <s v="M"/>
  </r>
  <r>
    <n v="2023"/>
    <x v="1"/>
    <x v="1"/>
    <s v="USD"/>
    <n v="147100"/>
    <n v="147100"/>
    <s v="United States"/>
    <x v="1"/>
    <s v="Full-time"/>
    <s v="In-person"/>
    <s v="United States"/>
    <s v="M"/>
  </r>
  <r>
    <n v="2023"/>
    <x v="1"/>
    <x v="1"/>
    <s v="USD"/>
    <n v="90700"/>
    <n v="90700"/>
    <s v="United States"/>
    <x v="1"/>
    <s v="Full-time"/>
    <s v="In-person"/>
    <s v="United States"/>
    <s v="M"/>
  </r>
  <r>
    <n v="2023"/>
    <x v="21"/>
    <x v="1"/>
    <s v="USD"/>
    <n v="168400"/>
    <n v="168400"/>
    <s v="United States"/>
    <x v="1"/>
    <s v="Full-time"/>
    <s v="In-person"/>
    <s v="United States"/>
    <s v="M"/>
  </r>
  <r>
    <n v="2023"/>
    <x v="21"/>
    <x v="1"/>
    <s v="USD"/>
    <n v="105200"/>
    <n v="105200"/>
    <s v="United States"/>
    <x v="1"/>
    <s v="Full-time"/>
    <s v="In-person"/>
    <s v="United States"/>
    <s v="M"/>
  </r>
  <r>
    <n v="2023"/>
    <x v="7"/>
    <x v="5"/>
    <s v="USD"/>
    <n v="125000"/>
    <n v="125000"/>
    <s v="United States"/>
    <x v="1"/>
    <s v="Full-time"/>
    <s v="Remote"/>
    <s v="United States"/>
    <s v="M"/>
  </r>
  <r>
    <n v="2023"/>
    <x v="7"/>
    <x v="5"/>
    <s v="USD"/>
    <n v="100000"/>
    <n v="100000"/>
    <s v="United States"/>
    <x v="1"/>
    <s v="Full-time"/>
    <s v="Remote"/>
    <s v="United States"/>
    <s v="M"/>
  </r>
  <r>
    <n v="2023"/>
    <x v="11"/>
    <x v="2"/>
    <s v="USD"/>
    <n v="198800"/>
    <n v="198800"/>
    <s v="United States"/>
    <x v="1"/>
    <s v="Full-time"/>
    <s v="In-person"/>
    <s v="United States"/>
    <s v="M"/>
  </r>
  <r>
    <n v="2023"/>
    <x v="11"/>
    <x v="2"/>
    <s v="USD"/>
    <n v="105200"/>
    <n v="105200"/>
    <s v="United States"/>
    <x v="1"/>
    <s v="Full-time"/>
    <s v="In-person"/>
    <s v="United States"/>
    <s v="M"/>
  </r>
  <r>
    <n v="2023"/>
    <x v="26"/>
    <x v="5"/>
    <s v="USD"/>
    <n v="115500"/>
    <n v="115500"/>
    <s v="United States"/>
    <x v="0"/>
    <s v="Full-time"/>
    <s v="In-person"/>
    <s v="United States"/>
    <s v="M"/>
  </r>
  <r>
    <n v="2023"/>
    <x v="26"/>
    <x v="5"/>
    <s v="USD"/>
    <n v="73500"/>
    <n v="73500"/>
    <s v="United States"/>
    <x v="0"/>
    <s v="Full-time"/>
    <s v="In-person"/>
    <s v="United States"/>
    <s v="M"/>
  </r>
  <r>
    <n v="2023"/>
    <x v="4"/>
    <x v="0"/>
    <s v="USD"/>
    <n v="150600"/>
    <n v="150600"/>
    <s v="United Kingdom"/>
    <x v="1"/>
    <s v="Full-time"/>
    <s v="Remote"/>
    <s v="United Kingdom"/>
    <s v="M"/>
  </r>
  <r>
    <n v="2023"/>
    <x v="4"/>
    <x v="0"/>
    <s v="USD"/>
    <n v="120500"/>
    <n v="120500"/>
    <s v="United Kingdom"/>
    <x v="1"/>
    <s v="Full-time"/>
    <s v="Remote"/>
    <s v="United Kingdom"/>
    <s v="M"/>
  </r>
  <r>
    <n v="2023"/>
    <x v="4"/>
    <x v="0"/>
    <s v="USD"/>
    <n v="183000"/>
    <n v="183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39"/>
    <x v="6"/>
    <s v="USD"/>
    <n v="167500"/>
    <n v="167500"/>
    <s v="United States"/>
    <x v="2"/>
    <s v="Full-time"/>
    <s v="In-person"/>
    <s v="United States"/>
    <s v="M"/>
  </r>
  <r>
    <n v="2023"/>
    <x v="39"/>
    <x v="6"/>
    <s v="USD"/>
    <n v="106500"/>
    <n v="106500"/>
    <s v="United States"/>
    <x v="2"/>
    <s v="Full-time"/>
    <s v="In-person"/>
    <s v="United States"/>
    <s v="M"/>
  </r>
  <r>
    <n v="2023"/>
    <x v="7"/>
    <x v="5"/>
    <s v="USD"/>
    <n v="175000"/>
    <n v="175000"/>
    <s v="United States"/>
    <x v="1"/>
    <s v="Full-time"/>
    <s v="Remote"/>
    <s v="United States"/>
    <s v="M"/>
  </r>
  <r>
    <n v="2023"/>
    <x v="7"/>
    <x v="5"/>
    <s v="USD"/>
    <n v="125000"/>
    <n v="125000"/>
    <s v="United States"/>
    <x v="1"/>
    <s v="Full-time"/>
    <s v="Remote"/>
    <s v="United States"/>
    <s v="M"/>
  </r>
  <r>
    <n v="2023"/>
    <x v="5"/>
    <x v="3"/>
    <s v="USD"/>
    <n v="239000"/>
    <n v="239000"/>
    <s v="Canada"/>
    <x v="1"/>
    <s v="Full-time"/>
    <s v="Remote"/>
    <s v="Canada"/>
    <s v="M"/>
  </r>
  <r>
    <n v="2023"/>
    <x v="5"/>
    <x v="3"/>
    <s v="USD"/>
    <n v="149000"/>
    <n v="149000"/>
    <s v="Canada"/>
    <x v="1"/>
    <s v="Full-time"/>
    <s v="Remote"/>
    <s v="Canada"/>
    <s v="M"/>
  </r>
  <r>
    <n v="2023"/>
    <x v="9"/>
    <x v="6"/>
    <s v="USD"/>
    <n v="128000"/>
    <n v="128000"/>
    <s v="United States"/>
    <x v="0"/>
    <s v="Full-time"/>
    <s v="In-person"/>
    <s v="United States"/>
    <s v="M"/>
  </r>
  <r>
    <n v="2023"/>
    <x v="9"/>
    <x v="6"/>
    <s v="USD"/>
    <n v="81500"/>
    <n v="81500"/>
    <s v="United States"/>
    <x v="0"/>
    <s v="Full-time"/>
    <s v="In-person"/>
    <s v="United States"/>
    <s v="M"/>
  </r>
  <r>
    <n v="2023"/>
    <x v="2"/>
    <x v="2"/>
    <s v="USD"/>
    <n v="185000"/>
    <n v="185000"/>
    <s v="United States"/>
    <x v="1"/>
    <s v="Full-time"/>
    <s v="In-person"/>
    <s v="United States"/>
    <s v="M"/>
  </r>
  <r>
    <n v="2023"/>
    <x v="2"/>
    <x v="2"/>
    <s v="USD"/>
    <n v="122000"/>
    <n v="122000"/>
    <s v="United States"/>
    <x v="1"/>
    <s v="Full-time"/>
    <s v="In-person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4"/>
    <x v="0"/>
    <s v="USD"/>
    <n v="181500"/>
    <n v="181500"/>
    <s v="United States"/>
    <x v="0"/>
    <s v="Full-time"/>
    <s v="In-person"/>
    <s v="United States"/>
    <s v="M"/>
  </r>
  <r>
    <n v="2023"/>
    <x v="4"/>
    <x v="0"/>
    <s v="USD"/>
    <n v="127000"/>
    <n v="127000"/>
    <s v="United States"/>
    <x v="0"/>
    <s v="Full-time"/>
    <s v="In-person"/>
    <s v="United States"/>
    <s v="M"/>
  </r>
  <r>
    <n v="2023"/>
    <x v="33"/>
    <x v="8"/>
    <s v="USD"/>
    <n v="186000"/>
    <n v="186000"/>
    <s v="United States"/>
    <x v="0"/>
    <s v="Full-time"/>
    <s v="In-person"/>
    <s v="United States"/>
    <s v="M"/>
  </r>
  <r>
    <n v="2023"/>
    <x v="33"/>
    <x v="8"/>
    <s v="USD"/>
    <n v="138000"/>
    <n v="138000"/>
    <s v="United States"/>
    <x v="0"/>
    <s v="Full-time"/>
    <s v="In-person"/>
    <s v="United States"/>
    <s v="M"/>
  </r>
  <r>
    <n v="2023"/>
    <x v="2"/>
    <x v="2"/>
    <s v="USD"/>
    <n v="185000"/>
    <n v="185000"/>
    <s v="United States"/>
    <x v="0"/>
    <s v="Full-time"/>
    <s v="In-person"/>
    <s v="United States"/>
    <s v="M"/>
  </r>
  <r>
    <n v="2023"/>
    <x v="2"/>
    <x v="2"/>
    <s v="USD"/>
    <n v="122000"/>
    <n v="122000"/>
    <s v="United States"/>
    <x v="0"/>
    <s v="Full-time"/>
    <s v="In-person"/>
    <s v="United States"/>
    <s v="M"/>
  </r>
  <r>
    <n v="2023"/>
    <x v="13"/>
    <x v="2"/>
    <s v="USD"/>
    <n v="196000"/>
    <n v="196000"/>
    <s v="United States"/>
    <x v="1"/>
    <s v="Full-time"/>
    <s v="In-person"/>
    <s v="United States"/>
    <s v="M"/>
  </r>
  <r>
    <n v="2023"/>
    <x v="13"/>
    <x v="2"/>
    <s v="USD"/>
    <n v="142600"/>
    <n v="142600"/>
    <s v="United States"/>
    <x v="1"/>
    <s v="Full-time"/>
    <s v="In-person"/>
    <s v="United States"/>
    <s v="M"/>
  </r>
  <r>
    <n v="2023"/>
    <x v="2"/>
    <x v="2"/>
    <s v="USD"/>
    <n v="205000"/>
    <n v="205000"/>
    <s v="United States"/>
    <x v="1"/>
    <s v="Full-time"/>
    <s v="Remote"/>
    <s v="United States"/>
    <s v="M"/>
  </r>
  <r>
    <n v="2023"/>
    <x v="2"/>
    <x v="2"/>
    <s v="USD"/>
    <n v="150000"/>
    <n v="150000"/>
    <s v="United States"/>
    <x v="1"/>
    <s v="Full-time"/>
    <s v="Remote"/>
    <s v="United States"/>
    <s v="M"/>
  </r>
  <r>
    <n v="2023"/>
    <x v="24"/>
    <x v="6"/>
    <s v="USD"/>
    <n v="140000"/>
    <n v="140000"/>
    <s v="Canada"/>
    <x v="1"/>
    <s v="Full-time"/>
    <s v="In-person"/>
    <s v="Canada"/>
    <s v="M"/>
  </r>
  <r>
    <n v="2023"/>
    <x v="24"/>
    <x v="6"/>
    <s v="USD"/>
    <n v="112000"/>
    <n v="112000"/>
    <s v="Canada"/>
    <x v="1"/>
    <s v="Full-time"/>
    <s v="In-person"/>
    <s v="Canada"/>
    <s v="M"/>
  </r>
  <r>
    <n v="2023"/>
    <x v="6"/>
    <x v="4"/>
    <s v="USD"/>
    <n v="139000"/>
    <n v="139000"/>
    <s v="United States"/>
    <x v="1"/>
    <s v="Full-time"/>
    <s v="In-person"/>
    <s v="United States"/>
    <s v="M"/>
  </r>
  <r>
    <n v="2023"/>
    <x v="6"/>
    <x v="4"/>
    <s v="USD"/>
    <n v="85700"/>
    <n v="85700"/>
    <s v="United States"/>
    <x v="1"/>
    <s v="Full-time"/>
    <s v="In-person"/>
    <s v="United States"/>
    <s v="M"/>
  </r>
  <r>
    <n v="2023"/>
    <x v="77"/>
    <x v="2"/>
    <s v="USD"/>
    <n v="36000"/>
    <n v="36000"/>
    <s v="Russia"/>
    <x v="1"/>
    <s v="Full-time"/>
    <s v="Remote"/>
    <s v="Russia"/>
    <s v="L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4"/>
    <x v="0"/>
    <s v="USD"/>
    <n v="91270"/>
    <n v="91270"/>
    <s v="United States"/>
    <x v="1"/>
    <s v="Full-time"/>
    <s v="In-person"/>
    <s v="United States"/>
    <s v="M"/>
  </r>
  <r>
    <n v="2023"/>
    <x v="2"/>
    <x v="2"/>
    <s v="USD"/>
    <n v="226600"/>
    <n v="226600"/>
    <s v="United States"/>
    <x v="1"/>
    <s v="Full-time"/>
    <s v="In-person"/>
    <s v="United States"/>
    <s v="M"/>
  </r>
  <r>
    <n v="2023"/>
    <x v="2"/>
    <x v="2"/>
    <s v="USD"/>
    <n v="140100"/>
    <n v="140100"/>
    <s v="United States"/>
    <x v="1"/>
    <s v="Full-time"/>
    <s v="In-person"/>
    <s v="United States"/>
    <s v="M"/>
  </r>
  <r>
    <n v="2023"/>
    <x v="10"/>
    <x v="6"/>
    <s v="USD"/>
    <n v="225000"/>
    <n v="225000"/>
    <s v="United States"/>
    <x v="1"/>
    <s v="Full-time"/>
    <s v="In-person"/>
    <s v="United States"/>
    <s v="M"/>
  </r>
  <r>
    <n v="2023"/>
    <x v="10"/>
    <x v="6"/>
    <s v="USD"/>
    <n v="156400"/>
    <n v="1564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0"/>
    <s v="Full-time"/>
    <s v="In-person"/>
    <s v="United States"/>
    <s v="L"/>
  </r>
  <r>
    <n v="2023"/>
    <x v="8"/>
    <x v="2"/>
    <s v="USD"/>
    <n v="136000"/>
    <n v="136000"/>
    <s v="United States"/>
    <x v="0"/>
    <s v="Full-time"/>
    <s v="In-person"/>
    <s v="United States"/>
    <s v="L"/>
  </r>
  <r>
    <n v="2023"/>
    <x v="1"/>
    <x v="1"/>
    <s v="USD"/>
    <n v="180000"/>
    <n v="180000"/>
    <s v="United States"/>
    <x v="1"/>
    <s v="Full-time"/>
    <s v="In-person"/>
    <s v="United States"/>
    <s v="M"/>
  </r>
  <r>
    <n v="2023"/>
    <x v="1"/>
    <x v="1"/>
    <s v="USD"/>
    <n v="165000"/>
    <n v="165000"/>
    <s v="United States"/>
    <x v="1"/>
    <s v="Full-time"/>
    <s v="In-person"/>
    <s v="United States"/>
    <s v="M"/>
  </r>
  <r>
    <n v="2023"/>
    <x v="49"/>
    <x v="2"/>
    <s v="USD"/>
    <n v="247000"/>
    <n v="247000"/>
    <s v="United States"/>
    <x v="2"/>
    <s v="Full-time"/>
    <s v="Remote"/>
    <s v="United States"/>
    <s v="M"/>
  </r>
  <r>
    <n v="2023"/>
    <x v="49"/>
    <x v="2"/>
    <s v="USD"/>
    <n v="118440"/>
    <n v="118440"/>
    <s v="United States"/>
    <x v="2"/>
    <s v="Full-time"/>
    <s v="Remote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2"/>
    <x v="2"/>
    <s v="USD"/>
    <n v="204500"/>
    <n v="204500"/>
    <s v="United States"/>
    <x v="0"/>
    <s v="Full-time"/>
    <s v="In-person"/>
    <s v="United States"/>
    <s v="M"/>
  </r>
  <r>
    <n v="2023"/>
    <x v="2"/>
    <x v="2"/>
    <s v="USD"/>
    <n v="138900"/>
    <n v="138900"/>
    <s v="United States"/>
    <x v="0"/>
    <s v="Full-time"/>
    <s v="In-person"/>
    <s v="United States"/>
    <s v="M"/>
  </r>
  <r>
    <n v="2023"/>
    <x v="27"/>
    <x v="3"/>
    <s v="USD"/>
    <n v="297300"/>
    <n v="297300"/>
    <s v="United States"/>
    <x v="1"/>
    <s v="Full-time"/>
    <s v="Remote"/>
    <s v="United States"/>
    <s v="M"/>
  </r>
  <r>
    <n v="2023"/>
    <x v="27"/>
    <x v="3"/>
    <s v="USD"/>
    <n v="198200"/>
    <n v="198200"/>
    <s v="United States"/>
    <x v="1"/>
    <s v="Full-time"/>
    <s v="Remote"/>
    <s v="United States"/>
    <s v="M"/>
  </r>
  <r>
    <n v="2023"/>
    <x v="2"/>
    <x v="2"/>
    <s v="USD"/>
    <n v="172200"/>
    <n v="172200"/>
    <s v="United States"/>
    <x v="0"/>
    <s v="Full-time"/>
    <s v="Remote"/>
    <s v="United States"/>
    <s v="M"/>
  </r>
  <r>
    <n v="2023"/>
    <x v="2"/>
    <x v="2"/>
    <s v="USD"/>
    <n v="131200"/>
    <n v="131200"/>
    <s v="United States"/>
    <x v="0"/>
    <s v="Full-time"/>
    <s v="Remote"/>
    <s v="United States"/>
    <s v="M"/>
  </r>
  <r>
    <n v="2023"/>
    <x v="2"/>
    <x v="2"/>
    <s v="GBP"/>
    <n v="90000"/>
    <n v="110736"/>
    <s v="United Kingdom"/>
    <x v="0"/>
    <s v="Full-time"/>
    <s v="Remote"/>
    <s v="United Kingdom"/>
    <s v="M"/>
  </r>
  <r>
    <n v="2023"/>
    <x v="2"/>
    <x v="2"/>
    <s v="GBP"/>
    <n v="70000"/>
    <n v="86128"/>
    <s v="United Kingdom"/>
    <x v="0"/>
    <s v="Full-time"/>
    <s v="Remote"/>
    <s v="United Kingdom"/>
    <s v="M"/>
  </r>
  <r>
    <n v="2023"/>
    <x v="10"/>
    <x v="6"/>
    <s v="USD"/>
    <n v="204500"/>
    <n v="204500"/>
    <s v="United States"/>
    <x v="1"/>
    <s v="Full-time"/>
    <s v="Remote"/>
    <s v="United States"/>
    <s v="M"/>
  </r>
  <r>
    <n v="2023"/>
    <x v="10"/>
    <x v="6"/>
    <s v="USD"/>
    <n v="138900"/>
    <n v="138900"/>
    <s v="United States"/>
    <x v="1"/>
    <s v="Full-time"/>
    <s v="Remote"/>
    <s v="United States"/>
    <s v="M"/>
  </r>
  <r>
    <n v="2023"/>
    <x v="33"/>
    <x v="8"/>
    <s v="USD"/>
    <n v="87500"/>
    <n v="87500"/>
    <s v="United States"/>
    <x v="0"/>
    <s v="Full-time"/>
    <s v="Remote"/>
    <s v="United States"/>
    <s v="M"/>
  </r>
  <r>
    <n v="2023"/>
    <x v="33"/>
    <x v="8"/>
    <s v="USD"/>
    <n v="62500"/>
    <n v="62500"/>
    <s v="United States"/>
    <x v="0"/>
    <s v="Full-time"/>
    <s v="Remote"/>
    <s v="United States"/>
    <s v="M"/>
  </r>
  <r>
    <n v="2023"/>
    <x v="2"/>
    <x v="2"/>
    <s v="USD"/>
    <n v="244000"/>
    <n v="244000"/>
    <s v="Canada"/>
    <x v="1"/>
    <s v="Full-time"/>
    <s v="In-person"/>
    <s v="Canada"/>
    <s v="M"/>
  </r>
  <r>
    <n v="2023"/>
    <x v="2"/>
    <x v="2"/>
    <s v="USD"/>
    <n v="157000"/>
    <n v="157000"/>
    <s v="Canada"/>
    <x v="1"/>
    <s v="Full-time"/>
    <s v="In-person"/>
    <s v="Canada"/>
    <s v="M"/>
  </r>
  <r>
    <n v="2023"/>
    <x v="4"/>
    <x v="0"/>
    <s v="USD"/>
    <n v="157550"/>
    <n v="157550"/>
    <s v="United States"/>
    <x v="1"/>
    <s v="Full-time"/>
    <s v="In-person"/>
    <s v="United States"/>
    <s v="M"/>
  </r>
  <r>
    <n v="2023"/>
    <x v="4"/>
    <x v="0"/>
    <s v="USD"/>
    <n v="104650"/>
    <n v="104650"/>
    <s v="United States"/>
    <x v="1"/>
    <s v="Full-time"/>
    <s v="In-person"/>
    <s v="United States"/>
    <s v="M"/>
  </r>
  <r>
    <n v="2023"/>
    <x v="11"/>
    <x v="2"/>
    <s v="USD"/>
    <n v="136000"/>
    <n v="136000"/>
    <s v="United States"/>
    <x v="1"/>
    <s v="Full-time"/>
    <s v="Remote"/>
    <s v="United States"/>
    <s v="M"/>
  </r>
  <r>
    <n v="2023"/>
    <x v="11"/>
    <x v="2"/>
    <s v="USD"/>
    <n v="90600"/>
    <n v="90600"/>
    <s v="United States"/>
    <x v="1"/>
    <s v="Full-time"/>
    <s v="Remote"/>
    <s v="United States"/>
    <s v="M"/>
  </r>
  <r>
    <n v="2023"/>
    <x v="4"/>
    <x v="0"/>
    <s v="GBP"/>
    <n v="40000"/>
    <n v="49216"/>
    <s v="United Kingdom"/>
    <x v="3"/>
    <s v="Full-time"/>
    <s v="Remote"/>
    <s v="United Kingdom"/>
    <s v="M"/>
  </r>
  <r>
    <n v="2023"/>
    <x v="4"/>
    <x v="0"/>
    <s v="GBP"/>
    <n v="35000"/>
    <n v="43064"/>
    <s v="United Kingdom"/>
    <x v="3"/>
    <s v="Full-time"/>
    <s v="Remote"/>
    <s v="United Kingdom"/>
    <s v="M"/>
  </r>
  <r>
    <n v="2023"/>
    <x v="78"/>
    <x v="3"/>
    <s v="USD"/>
    <n v="160000"/>
    <n v="160000"/>
    <s v="India"/>
    <x v="1"/>
    <s v="Full-time"/>
    <s v="Remote"/>
    <s v="India"/>
    <s v="L"/>
  </r>
  <r>
    <n v="2023"/>
    <x v="79"/>
    <x v="0"/>
    <s v="EUR"/>
    <n v="85000"/>
    <n v="91773"/>
    <s v="Spain"/>
    <x v="1"/>
    <s v="Full-time"/>
    <s v="Remote"/>
    <s v="Spain"/>
    <s v="M"/>
  </r>
  <r>
    <n v="2023"/>
    <x v="6"/>
    <x v="4"/>
    <s v="USD"/>
    <n v="120350"/>
    <n v="120350"/>
    <s v="United States"/>
    <x v="1"/>
    <s v="Full-time"/>
    <s v="Remote"/>
    <s v="United States"/>
    <s v="M"/>
  </r>
  <r>
    <n v="2023"/>
    <x v="6"/>
    <x v="4"/>
    <s v="USD"/>
    <n v="74400"/>
    <n v="74400"/>
    <s v="United States"/>
    <x v="1"/>
    <s v="Full-time"/>
    <s v="Remote"/>
    <s v="United States"/>
    <s v="M"/>
  </r>
  <r>
    <n v="2023"/>
    <x v="2"/>
    <x v="2"/>
    <s v="USD"/>
    <n v="281000"/>
    <n v="281000"/>
    <s v="Canada"/>
    <x v="1"/>
    <s v="Full-time"/>
    <s v="In-person"/>
    <s v="Canada"/>
    <s v="M"/>
  </r>
  <r>
    <n v="2023"/>
    <x v="2"/>
    <x v="2"/>
    <s v="USD"/>
    <n v="181000"/>
    <n v="181000"/>
    <s v="Canada"/>
    <x v="1"/>
    <s v="Full-time"/>
    <s v="In-person"/>
    <s v="Canada"/>
    <s v="M"/>
  </r>
  <r>
    <n v="2023"/>
    <x v="4"/>
    <x v="0"/>
    <s v="USD"/>
    <n v="280600"/>
    <n v="280600"/>
    <s v="United States"/>
    <x v="1"/>
    <s v="Full-time"/>
    <s v="In-person"/>
    <s v="United States"/>
    <s v="M"/>
  </r>
  <r>
    <n v="2023"/>
    <x v="4"/>
    <x v="0"/>
    <s v="USD"/>
    <n v="158600"/>
    <n v="158600"/>
    <s v="United States"/>
    <x v="1"/>
    <s v="Full-time"/>
    <s v="In-person"/>
    <s v="United States"/>
    <s v="M"/>
  </r>
  <r>
    <n v="2023"/>
    <x v="5"/>
    <x v="3"/>
    <s v="USD"/>
    <n v="315300"/>
    <n v="315300"/>
    <s v="United States"/>
    <x v="1"/>
    <s v="Full-time"/>
    <s v="Remote"/>
    <s v="United States"/>
    <s v="M"/>
  </r>
  <r>
    <n v="2023"/>
    <x v="5"/>
    <x v="3"/>
    <s v="USD"/>
    <n v="210200"/>
    <n v="210200"/>
    <s v="United States"/>
    <x v="1"/>
    <s v="Full-time"/>
    <s v="Remote"/>
    <s v="United States"/>
    <s v="M"/>
  </r>
  <r>
    <n v="2023"/>
    <x v="59"/>
    <x v="5"/>
    <s v="USD"/>
    <n v="177000"/>
    <n v="177000"/>
    <s v="United States"/>
    <x v="0"/>
    <s v="Full-time"/>
    <s v="In-person"/>
    <s v="United States"/>
    <s v="M"/>
  </r>
  <r>
    <n v="2023"/>
    <x v="59"/>
    <x v="5"/>
    <s v="USD"/>
    <n v="110000"/>
    <n v="110000"/>
    <s v="United States"/>
    <x v="0"/>
    <s v="Full-time"/>
    <s v="In-person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6"/>
    <x v="4"/>
    <s v="USD"/>
    <n v="65000"/>
    <n v="65000"/>
    <s v="United States"/>
    <x v="0"/>
    <s v="Full-time"/>
    <s v="Remote"/>
    <s v="United States"/>
    <s v="M"/>
  </r>
  <r>
    <n v="2023"/>
    <x v="6"/>
    <x v="4"/>
    <s v="USD"/>
    <n v="55000"/>
    <n v="55000"/>
    <s v="United States"/>
    <x v="0"/>
    <s v="Full-time"/>
    <s v="Remote"/>
    <s v="United States"/>
    <s v="M"/>
  </r>
  <r>
    <n v="2023"/>
    <x v="2"/>
    <x v="2"/>
    <s v="USD"/>
    <n v="250000"/>
    <n v="250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2"/>
    <x v="2"/>
    <s v="USD"/>
    <n v="183200"/>
    <n v="183200"/>
    <s v="United States"/>
    <x v="0"/>
    <s v="Full-time"/>
    <s v="In-person"/>
    <s v="United States"/>
    <s v="M"/>
  </r>
  <r>
    <n v="2023"/>
    <x v="2"/>
    <x v="2"/>
    <s v="USD"/>
    <n v="122200"/>
    <n v="122200"/>
    <s v="United States"/>
    <x v="0"/>
    <s v="Full-time"/>
    <s v="In-person"/>
    <s v="United States"/>
    <s v="M"/>
  </r>
  <r>
    <n v="2023"/>
    <x v="6"/>
    <x v="4"/>
    <s v="USD"/>
    <n v="100000"/>
    <n v="100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1"/>
    <s v="Full-time"/>
    <s v="In-person"/>
    <s v="United States"/>
    <s v="M"/>
  </r>
  <r>
    <n v="2023"/>
    <x v="6"/>
    <x v="4"/>
    <s v="USD"/>
    <n v="185000"/>
    <n v="185000"/>
    <s v="United States"/>
    <x v="1"/>
    <s v="Full-time"/>
    <s v="In-person"/>
    <s v="United States"/>
    <s v="M"/>
  </r>
  <r>
    <n v="2023"/>
    <x v="6"/>
    <x v="4"/>
    <s v="USD"/>
    <n v="145000"/>
    <n v="145000"/>
    <s v="United States"/>
    <x v="1"/>
    <s v="Full-time"/>
    <s v="In-person"/>
    <s v="United States"/>
    <s v="M"/>
  </r>
  <r>
    <n v="2023"/>
    <x v="40"/>
    <x v="2"/>
    <s v="USD"/>
    <n v="150000"/>
    <n v="150000"/>
    <s v="Tunisia"/>
    <x v="0"/>
    <s v="Full-time"/>
    <s v="Remote"/>
    <s v="United States"/>
    <s v="M"/>
  </r>
  <r>
    <n v="2023"/>
    <x v="2"/>
    <x v="2"/>
    <s v="USD"/>
    <n v="131000"/>
    <n v="131000"/>
    <s v="United States"/>
    <x v="1"/>
    <s v="Full-time"/>
    <s v="Remote"/>
    <s v="United States"/>
    <s v="M"/>
  </r>
  <r>
    <n v="2023"/>
    <x v="2"/>
    <x v="2"/>
    <s v="USD"/>
    <n v="101000"/>
    <n v="101000"/>
    <s v="United States"/>
    <x v="1"/>
    <s v="Full-time"/>
    <s v="Remote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24"/>
    <x v="6"/>
    <s v="USD"/>
    <n v="171050"/>
    <n v="171050"/>
    <s v="United States"/>
    <x v="1"/>
    <s v="Full-time"/>
    <s v="Remote"/>
    <s v="United States"/>
    <s v="M"/>
  </r>
  <r>
    <n v="2023"/>
    <x v="24"/>
    <x v="6"/>
    <s v="USD"/>
    <n v="124400"/>
    <n v="124400"/>
    <s v="United States"/>
    <x v="1"/>
    <s v="Full-time"/>
    <s v="Remote"/>
    <s v="United States"/>
    <s v="M"/>
  </r>
  <r>
    <n v="2023"/>
    <x v="9"/>
    <x v="6"/>
    <s v="USD"/>
    <n v="135000"/>
    <n v="135000"/>
    <s v="United States"/>
    <x v="1"/>
    <s v="Full-time"/>
    <s v="Remote"/>
    <s v="United States"/>
    <s v="M"/>
  </r>
  <r>
    <n v="2023"/>
    <x v="9"/>
    <x v="6"/>
    <s v="USD"/>
    <n v="110000"/>
    <n v="110000"/>
    <s v="United States"/>
    <x v="1"/>
    <s v="Full-time"/>
    <s v="Remote"/>
    <s v="United States"/>
    <s v="M"/>
  </r>
  <r>
    <n v="2023"/>
    <x v="2"/>
    <x v="2"/>
    <s v="USD"/>
    <n v="187000"/>
    <n v="187000"/>
    <s v="United States"/>
    <x v="1"/>
    <s v="Full-time"/>
    <s v="Remote"/>
    <s v="United States"/>
    <s v="M"/>
  </r>
  <r>
    <n v="2023"/>
    <x v="2"/>
    <x v="2"/>
    <s v="USD"/>
    <n v="128000"/>
    <n v="128000"/>
    <s v="United States"/>
    <x v="1"/>
    <s v="Full-time"/>
    <s v="Remote"/>
    <s v="United States"/>
    <s v="M"/>
  </r>
  <r>
    <n v="2023"/>
    <x v="59"/>
    <x v="5"/>
    <s v="USD"/>
    <n v="177000"/>
    <n v="177000"/>
    <s v="United States"/>
    <x v="0"/>
    <s v="Full-time"/>
    <s v="In-person"/>
    <s v="United States"/>
    <s v="M"/>
  </r>
  <r>
    <n v="2023"/>
    <x v="59"/>
    <x v="5"/>
    <s v="USD"/>
    <n v="110000"/>
    <n v="110000"/>
    <s v="United States"/>
    <x v="0"/>
    <s v="Full-time"/>
    <s v="In-person"/>
    <s v="United States"/>
    <s v="M"/>
  </r>
  <r>
    <n v="2023"/>
    <x v="6"/>
    <x v="4"/>
    <s v="USD"/>
    <n v="138000"/>
    <n v="138000"/>
    <s v="United States"/>
    <x v="1"/>
    <s v="Full-time"/>
    <s v="In-person"/>
    <s v="United States"/>
    <s v="M"/>
  </r>
  <r>
    <n v="2023"/>
    <x v="6"/>
    <x v="4"/>
    <s v="USD"/>
    <n v="92000"/>
    <n v="92000"/>
    <s v="United States"/>
    <x v="1"/>
    <s v="Full-time"/>
    <s v="In-person"/>
    <s v="United States"/>
    <s v="M"/>
  </r>
  <r>
    <n v="2023"/>
    <x v="4"/>
    <x v="0"/>
    <s v="USD"/>
    <n v="200000"/>
    <n v="200000"/>
    <s v="United States"/>
    <x v="2"/>
    <s v="Full-time"/>
    <s v="In-person"/>
    <s v="United States"/>
    <s v="M"/>
  </r>
  <r>
    <n v="2023"/>
    <x v="4"/>
    <x v="0"/>
    <s v="USD"/>
    <n v="160000"/>
    <n v="160000"/>
    <s v="United States"/>
    <x v="2"/>
    <s v="Full-time"/>
    <s v="In-person"/>
    <s v="United States"/>
    <s v="M"/>
  </r>
  <r>
    <n v="2023"/>
    <x v="1"/>
    <x v="1"/>
    <s v="USD"/>
    <n v="138000"/>
    <n v="138000"/>
    <s v="United Kingdom"/>
    <x v="1"/>
    <s v="Full-time"/>
    <s v="Remote"/>
    <s v="United Kingdom"/>
    <s v="M"/>
  </r>
  <r>
    <n v="2023"/>
    <x v="1"/>
    <x v="1"/>
    <s v="USD"/>
    <n v="92000"/>
    <n v="92000"/>
    <s v="United Kingdom"/>
    <x v="1"/>
    <s v="Full-time"/>
    <s v="Remote"/>
    <s v="United Kingdom"/>
    <s v="M"/>
  </r>
  <r>
    <n v="2023"/>
    <x v="2"/>
    <x v="2"/>
    <s v="USD"/>
    <n v="140000"/>
    <n v="140000"/>
    <s v="United States"/>
    <x v="1"/>
    <s v="Full-time"/>
    <s v="Remote"/>
    <s v="United States"/>
    <s v="M"/>
  </r>
  <r>
    <n v="2023"/>
    <x v="2"/>
    <x v="2"/>
    <s v="USD"/>
    <n v="120000"/>
    <n v="120000"/>
    <s v="United States"/>
    <x v="1"/>
    <s v="Full-time"/>
    <s v="Remote"/>
    <s v="United States"/>
    <s v="M"/>
  </r>
  <r>
    <n v="2023"/>
    <x v="10"/>
    <x v="6"/>
    <s v="USD"/>
    <n v="241300"/>
    <n v="241300"/>
    <s v="United States"/>
    <x v="1"/>
    <s v="Full-time"/>
    <s v="In-person"/>
    <s v="United States"/>
    <s v="L"/>
  </r>
  <r>
    <n v="2023"/>
    <x v="10"/>
    <x v="6"/>
    <s v="USD"/>
    <n v="124100"/>
    <n v="124100"/>
    <s v="United States"/>
    <x v="1"/>
    <s v="Full-time"/>
    <s v="In-person"/>
    <s v="United States"/>
    <s v="L"/>
  </r>
  <r>
    <n v="2023"/>
    <x v="44"/>
    <x v="2"/>
    <s v="USD"/>
    <n v="185000"/>
    <n v="185000"/>
    <s v="United States"/>
    <x v="1"/>
    <s v="Full-time"/>
    <s v="Remote"/>
    <s v="United States"/>
    <s v="M"/>
  </r>
  <r>
    <n v="2023"/>
    <x v="44"/>
    <x v="2"/>
    <s v="USD"/>
    <n v="152000"/>
    <n v="152000"/>
    <s v="United States"/>
    <x v="1"/>
    <s v="Full-time"/>
    <s v="Remote"/>
    <s v="United States"/>
    <s v="M"/>
  </r>
  <r>
    <n v="2023"/>
    <x v="6"/>
    <x v="4"/>
    <s v="USD"/>
    <n v="138000"/>
    <n v="138000"/>
    <s v="United States"/>
    <x v="1"/>
    <s v="Full-time"/>
    <s v="In-person"/>
    <s v="United States"/>
    <s v="M"/>
  </r>
  <r>
    <n v="2023"/>
    <x v="6"/>
    <x v="4"/>
    <s v="USD"/>
    <n v="92000"/>
    <n v="92000"/>
    <s v="United States"/>
    <x v="1"/>
    <s v="Full-time"/>
    <s v="In-person"/>
    <s v="United States"/>
    <s v="M"/>
  </r>
  <r>
    <n v="2023"/>
    <x v="4"/>
    <x v="0"/>
    <s v="USD"/>
    <n v="288000"/>
    <n v="288000"/>
    <s v="United States"/>
    <x v="1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6"/>
    <x v="4"/>
    <s v="USD"/>
    <n v="93918"/>
    <n v="93918"/>
    <s v="United States"/>
    <x v="1"/>
    <s v="Full-time"/>
    <s v="In-person"/>
    <s v="United States"/>
    <s v="M"/>
  </r>
  <r>
    <n v="2023"/>
    <x v="6"/>
    <x v="4"/>
    <s v="USD"/>
    <n v="51962"/>
    <n v="51962"/>
    <s v="United States"/>
    <x v="1"/>
    <s v="Full-time"/>
    <s v="In-person"/>
    <s v="United States"/>
    <s v="M"/>
  </r>
  <r>
    <n v="2023"/>
    <x v="4"/>
    <x v="0"/>
    <s v="EUR"/>
    <n v="100000"/>
    <n v="107968"/>
    <s v="Germany"/>
    <x v="1"/>
    <s v="Full-time"/>
    <s v="Remote"/>
    <s v="Germany"/>
    <s v="M"/>
  </r>
  <r>
    <n v="2023"/>
    <x v="4"/>
    <x v="0"/>
    <s v="EUR"/>
    <n v="83913"/>
    <n v="90599"/>
    <s v="Germany"/>
    <x v="1"/>
    <s v="Full-time"/>
    <s v="Remote"/>
    <s v="Germany"/>
    <s v="M"/>
  </r>
  <r>
    <n v="2023"/>
    <x v="2"/>
    <x v="2"/>
    <s v="USD"/>
    <n v="189750"/>
    <n v="189750"/>
    <s v="United States"/>
    <x v="1"/>
    <s v="Full-time"/>
    <s v="In-person"/>
    <s v="United States"/>
    <s v="M"/>
  </r>
  <r>
    <n v="2023"/>
    <x v="2"/>
    <x v="2"/>
    <s v="USD"/>
    <n v="145000"/>
    <n v="145000"/>
    <s v="United States"/>
    <x v="1"/>
    <s v="Full-time"/>
    <s v="In-person"/>
    <s v="United States"/>
    <s v="M"/>
  </r>
  <r>
    <n v="2023"/>
    <x v="4"/>
    <x v="0"/>
    <s v="USD"/>
    <n v="225500"/>
    <n v="225500"/>
    <s v="United States"/>
    <x v="1"/>
    <s v="Full-time"/>
    <s v="In-person"/>
    <s v="United States"/>
    <s v="M"/>
  </r>
  <r>
    <n v="2023"/>
    <x v="4"/>
    <x v="0"/>
    <s v="USD"/>
    <n v="139400"/>
    <n v="139400"/>
    <s v="United States"/>
    <x v="1"/>
    <s v="Full-time"/>
    <s v="In-person"/>
    <s v="United States"/>
    <s v="M"/>
  </r>
  <r>
    <n v="2023"/>
    <x v="6"/>
    <x v="4"/>
    <s v="USD"/>
    <n v="130000"/>
    <n v="130000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1"/>
    <s v="Full-time"/>
    <s v="Remote"/>
    <s v="United States"/>
    <s v="M"/>
  </r>
  <r>
    <n v="2023"/>
    <x v="2"/>
    <x v="2"/>
    <s v="USD"/>
    <n v="359170"/>
    <n v="359170"/>
    <s v="United States"/>
    <x v="1"/>
    <s v="Full-time"/>
    <s v="In-person"/>
    <s v="United States"/>
    <s v="M"/>
  </r>
  <r>
    <n v="2023"/>
    <x v="2"/>
    <x v="2"/>
    <s v="USD"/>
    <n v="310270"/>
    <n v="310270"/>
    <s v="United States"/>
    <x v="1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Remote"/>
    <s v="United States"/>
    <s v="M"/>
  </r>
  <r>
    <n v="2023"/>
    <x v="4"/>
    <x v="0"/>
    <s v="USD"/>
    <n v="140000"/>
    <n v="140000"/>
    <s v="United States"/>
    <x v="1"/>
    <s v="Full-time"/>
    <s v="Remote"/>
    <s v="United States"/>
    <s v="M"/>
  </r>
  <r>
    <n v="2023"/>
    <x v="2"/>
    <x v="2"/>
    <s v="CAD"/>
    <n v="111024"/>
    <n v="82254"/>
    <s v="Canada"/>
    <x v="0"/>
    <s v="Full-time"/>
    <s v="Remote"/>
    <s v="Canada"/>
    <s v="L"/>
  </r>
  <r>
    <n v="2023"/>
    <x v="2"/>
    <x v="2"/>
    <s v="CAD"/>
    <n v="83280"/>
    <n v="61699"/>
    <s v="Canada"/>
    <x v="0"/>
    <s v="Full-time"/>
    <s v="Remote"/>
    <s v="Canada"/>
    <s v="L"/>
  </r>
  <r>
    <n v="2023"/>
    <x v="10"/>
    <x v="6"/>
    <s v="USD"/>
    <n v="247500"/>
    <n v="247500"/>
    <s v="United States"/>
    <x v="2"/>
    <s v="Full-time"/>
    <s v="In-person"/>
    <s v="United States"/>
    <s v="M"/>
  </r>
  <r>
    <n v="2023"/>
    <x v="10"/>
    <x v="6"/>
    <s v="USD"/>
    <n v="172200"/>
    <n v="172200"/>
    <s v="United States"/>
    <x v="2"/>
    <s v="Full-time"/>
    <s v="In-person"/>
    <s v="United States"/>
    <s v="M"/>
  </r>
  <r>
    <n v="2023"/>
    <x v="24"/>
    <x v="6"/>
    <s v="USD"/>
    <n v="87500"/>
    <n v="87500"/>
    <s v="United States"/>
    <x v="0"/>
    <s v="Full-time"/>
    <s v="Remote"/>
    <s v="United States"/>
    <s v="M"/>
  </r>
  <r>
    <n v="2023"/>
    <x v="24"/>
    <x v="6"/>
    <s v="USD"/>
    <n v="62500"/>
    <n v="62500"/>
    <s v="United States"/>
    <x v="0"/>
    <s v="Full-time"/>
    <s v="Remote"/>
    <s v="United States"/>
    <s v="M"/>
  </r>
  <r>
    <n v="2023"/>
    <x v="7"/>
    <x v="5"/>
    <s v="USD"/>
    <n v="146000"/>
    <n v="146000"/>
    <s v="Canada"/>
    <x v="1"/>
    <s v="Full-time"/>
    <s v="Remote"/>
    <s v="Canada"/>
    <s v="M"/>
  </r>
  <r>
    <n v="2023"/>
    <x v="7"/>
    <x v="5"/>
    <s v="USD"/>
    <n v="108000"/>
    <n v="108000"/>
    <s v="Canada"/>
    <x v="1"/>
    <s v="Full-time"/>
    <s v="Remote"/>
    <s v="Canada"/>
    <s v="M"/>
  </r>
  <r>
    <n v="2023"/>
    <x v="51"/>
    <x v="2"/>
    <s v="USD"/>
    <n v="204500"/>
    <n v="204500"/>
    <s v="United States"/>
    <x v="1"/>
    <s v="Full-time"/>
    <s v="In-person"/>
    <s v="United States"/>
    <s v="M"/>
  </r>
  <r>
    <n v="2023"/>
    <x v="51"/>
    <x v="2"/>
    <s v="USD"/>
    <n v="142200"/>
    <n v="142200"/>
    <s v="United States"/>
    <x v="1"/>
    <s v="Full-time"/>
    <s v="In-person"/>
    <s v="United States"/>
    <s v="M"/>
  </r>
  <r>
    <n v="2023"/>
    <x v="6"/>
    <x v="4"/>
    <s v="USD"/>
    <n v="138000"/>
    <n v="138000"/>
    <s v="United States"/>
    <x v="1"/>
    <s v="Full-time"/>
    <s v="In-person"/>
    <s v="United States"/>
    <s v="M"/>
  </r>
  <r>
    <n v="2023"/>
    <x v="6"/>
    <x v="4"/>
    <s v="USD"/>
    <n v="92000"/>
    <n v="92000"/>
    <s v="United States"/>
    <x v="1"/>
    <s v="Full-time"/>
    <s v="In-person"/>
    <s v="United States"/>
    <s v="M"/>
  </r>
  <r>
    <n v="2023"/>
    <x v="13"/>
    <x v="2"/>
    <s v="USD"/>
    <n v="273000"/>
    <n v="273000"/>
    <s v="United States"/>
    <x v="1"/>
    <s v="Full-time"/>
    <s v="In-person"/>
    <s v="United States"/>
    <s v="M"/>
  </r>
  <r>
    <n v="2023"/>
    <x v="13"/>
    <x v="2"/>
    <s v="USD"/>
    <n v="166500"/>
    <n v="166500"/>
    <s v="United States"/>
    <x v="1"/>
    <s v="Full-time"/>
    <s v="In-person"/>
    <s v="United States"/>
    <s v="M"/>
  </r>
  <r>
    <n v="2023"/>
    <x v="12"/>
    <x v="2"/>
    <s v="USD"/>
    <n v="65000"/>
    <n v="65000"/>
    <s v="United States"/>
    <x v="3"/>
    <s v="Full-time"/>
    <s v="In-person"/>
    <s v="United States"/>
    <s v="M"/>
  </r>
  <r>
    <n v="2023"/>
    <x v="12"/>
    <x v="2"/>
    <s v="USD"/>
    <n v="45000"/>
    <n v="45000"/>
    <s v="United States"/>
    <x v="3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2"/>
    <x v="2"/>
    <s v="USD"/>
    <n v="174000"/>
    <n v="174000"/>
    <s v="United States"/>
    <x v="1"/>
    <s v="Full-time"/>
    <s v="In-person"/>
    <s v="United States"/>
    <s v="M"/>
  </r>
  <r>
    <n v="2023"/>
    <x v="2"/>
    <x v="2"/>
    <s v="USD"/>
    <n v="139000"/>
    <n v="139000"/>
    <s v="United States"/>
    <x v="1"/>
    <s v="Full-time"/>
    <s v="In-person"/>
    <s v="United States"/>
    <s v="M"/>
  </r>
  <r>
    <n v="2023"/>
    <x v="11"/>
    <x v="2"/>
    <s v="USD"/>
    <n v="212800"/>
    <n v="212800"/>
    <s v="United States"/>
    <x v="1"/>
    <s v="Full-time"/>
    <s v="In-person"/>
    <s v="United States"/>
    <s v="L"/>
  </r>
  <r>
    <n v="2023"/>
    <x v="11"/>
    <x v="2"/>
    <s v="USD"/>
    <n v="124100"/>
    <n v="124100"/>
    <s v="United States"/>
    <x v="1"/>
    <s v="Full-time"/>
    <s v="In-person"/>
    <s v="United States"/>
    <s v="L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2"/>
    <x v="2"/>
    <s v="USD"/>
    <n v="189750"/>
    <n v="189750"/>
    <s v="Canada"/>
    <x v="1"/>
    <s v="Full-time"/>
    <s v="Remote"/>
    <s v="Canada"/>
    <s v="M"/>
  </r>
  <r>
    <n v="2023"/>
    <x v="2"/>
    <x v="2"/>
    <s v="USD"/>
    <n v="119213"/>
    <n v="119213"/>
    <s v="Canada"/>
    <x v="1"/>
    <s v="Full-time"/>
    <s v="Remote"/>
    <s v="Canada"/>
    <s v="M"/>
  </r>
  <r>
    <n v="2023"/>
    <x v="7"/>
    <x v="5"/>
    <s v="USD"/>
    <n v="190000"/>
    <n v="190000"/>
    <s v="Canada"/>
    <x v="1"/>
    <s v="Full-time"/>
    <s v="Remote"/>
    <s v="Canada"/>
    <s v="M"/>
  </r>
  <r>
    <n v="2023"/>
    <x v="7"/>
    <x v="5"/>
    <s v="USD"/>
    <n v="140000"/>
    <n v="140000"/>
    <s v="Canada"/>
    <x v="1"/>
    <s v="Full-time"/>
    <s v="Remote"/>
    <s v="Canada"/>
    <s v="M"/>
  </r>
  <r>
    <n v="2023"/>
    <x v="5"/>
    <x v="3"/>
    <s v="USD"/>
    <n v="228830"/>
    <n v="228830"/>
    <s v="United States"/>
    <x v="1"/>
    <s v="Full-time"/>
    <s v="In-person"/>
    <s v="United States"/>
    <s v="M"/>
  </r>
  <r>
    <n v="2023"/>
    <x v="5"/>
    <x v="3"/>
    <s v="USD"/>
    <n v="148590"/>
    <n v="148590"/>
    <s v="United States"/>
    <x v="1"/>
    <s v="Full-time"/>
    <s v="In-person"/>
    <s v="United States"/>
    <s v="M"/>
  </r>
  <r>
    <n v="2023"/>
    <x v="25"/>
    <x v="3"/>
    <s v="USD"/>
    <n v="140000"/>
    <n v="140000"/>
    <s v="United States"/>
    <x v="0"/>
    <s v="Full-time"/>
    <s v="Remote"/>
    <s v="United States"/>
    <s v="S"/>
  </r>
  <r>
    <n v="2023"/>
    <x v="17"/>
    <x v="3"/>
    <s v="USD"/>
    <n v="180514"/>
    <n v="180514"/>
    <s v="United Kingdom"/>
    <x v="1"/>
    <s v="Full-time"/>
    <s v="Remote"/>
    <s v="United Kingdom"/>
    <s v="M"/>
  </r>
  <r>
    <n v="2023"/>
    <x v="17"/>
    <x v="3"/>
    <s v="USD"/>
    <n v="108308"/>
    <n v="108308"/>
    <s v="United Kingdom"/>
    <x v="1"/>
    <s v="Full-time"/>
    <s v="Remote"/>
    <s v="United Kingdom"/>
    <s v="M"/>
  </r>
  <r>
    <n v="2023"/>
    <x v="17"/>
    <x v="3"/>
    <s v="USD"/>
    <n v="220000"/>
    <n v="220000"/>
    <s v="United States"/>
    <x v="1"/>
    <s v="Full-time"/>
    <s v="In-person"/>
    <s v="United States"/>
    <s v="M"/>
  </r>
  <r>
    <n v="2023"/>
    <x v="17"/>
    <x v="3"/>
    <s v="USD"/>
    <n v="170000"/>
    <n v="170000"/>
    <s v="United States"/>
    <x v="1"/>
    <s v="Full-time"/>
    <s v="In-person"/>
    <s v="United States"/>
    <s v="M"/>
  </r>
  <r>
    <n v="2023"/>
    <x v="24"/>
    <x v="6"/>
    <s v="USD"/>
    <n v="169000"/>
    <n v="169000"/>
    <s v="United States"/>
    <x v="1"/>
    <s v="Full-time"/>
    <s v="In-person"/>
    <s v="United States"/>
    <s v="M"/>
  </r>
  <r>
    <n v="2023"/>
    <x v="24"/>
    <x v="6"/>
    <s v="USD"/>
    <n v="110600"/>
    <n v="110600"/>
    <s v="United States"/>
    <x v="1"/>
    <s v="Full-time"/>
    <s v="In-person"/>
    <s v="United States"/>
    <s v="M"/>
  </r>
  <r>
    <n v="2023"/>
    <x v="4"/>
    <x v="0"/>
    <s v="USD"/>
    <n v="180514"/>
    <n v="180514"/>
    <s v="United Kingdom"/>
    <x v="1"/>
    <s v="Full-time"/>
    <s v="Remote"/>
    <s v="United Kingdom"/>
    <s v="M"/>
  </r>
  <r>
    <n v="2023"/>
    <x v="4"/>
    <x v="0"/>
    <s v="USD"/>
    <n v="108308"/>
    <n v="108308"/>
    <s v="United Kingdom"/>
    <x v="1"/>
    <s v="Full-time"/>
    <s v="Remote"/>
    <s v="United Kingdom"/>
    <s v="M"/>
  </r>
  <r>
    <n v="2023"/>
    <x v="4"/>
    <x v="0"/>
    <s v="USD"/>
    <n v="247300"/>
    <n v="247300"/>
    <s v="United States"/>
    <x v="1"/>
    <s v="Full-time"/>
    <s v="Remote"/>
    <s v="United States"/>
    <s v="M"/>
  </r>
  <r>
    <n v="2023"/>
    <x v="4"/>
    <x v="0"/>
    <s v="USD"/>
    <n v="139700"/>
    <n v="139700"/>
    <s v="United States"/>
    <x v="1"/>
    <s v="Full-time"/>
    <s v="Remote"/>
    <s v="United States"/>
    <s v="M"/>
  </r>
  <r>
    <n v="2023"/>
    <x v="4"/>
    <x v="0"/>
    <s v="EUR"/>
    <n v="72000"/>
    <n v="77737"/>
    <s v="Spain"/>
    <x v="1"/>
    <s v="Full-time"/>
    <s v="Remote"/>
    <s v="Spain"/>
    <s v="M"/>
  </r>
  <r>
    <n v="2023"/>
    <x v="4"/>
    <x v="0"/>
    <s v="EUR"/>
    <n v="59565"/>
    <n v="64311"/>
    <s v="Spain"/>
    <x v="1"/>
    <s v="Full-time"/>
    <s v="Remote"/>
    <s v="Spain"/>
    <s v="M"/>
  </r>
  <r>
    <n v="2023"/>
    <x v="11"/>
    <x v="2"/>
    <s v="USD"/>
    <n v="205500"/>
    <n v="205500"/>
    <s v="United States"/>
    <x v="1"/>
    <s v="Full-time"/>
    <s v="In-person"/>
    <s v="United States"/>
    <s v="M"/>
  </r>
  <r>
    <n v="2023"/>
    <x v="11"/>
    <x v="2"/>
    <s v="USD"/>
    <n v="132500"/>
    <n v="1325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0"/>
    <s v="Full-time"/>
    <s v="Remote"/>
    <s v="United States"/>
    <s v="M"/>
  </r>
  <r>
    <n v="2023"/>
    <x v="6"/>
    <x v="4"/>
    <s v="USD"/>
    <n v="65000"/>
    <n v="65000"/>
    <s v="United States"/>
    <x v="0"/>
    <s v="Full-time"/>
    <s v="Remote"/>
    <s v="United States"/>
    <s v="M"/>
  </r>
  <r>
    <n v="2023"/>
    <x v="4"/>
    <x v="0"/>
    <s v="USD"/>
    <n v="121000"/>
    <n v="121000"/>
    <s v="United States"/>
    <x v="1"/>
    <s v="Full-time"/>
    <s v="In-person"/>
    <s v="United States"/>
    <s v="M"/>
  </r>
  <r>
    <n v="2023"/>
    <x v="4"/>
    <x v="0"/>
    <s v="USD"/>
    <n v="78000"/>
    <n v="78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EUR"/>
    <n v="70000"/>
    <n v="75577"/>
    <s v="Italy"/>
    <x v="1"/>
    <s v="Full-time"/>
    <s v="Remote"/>
    <s v="Italy"/>
    <s v="M"/>
  </r>
  <r>
    <n v="2023"/>
    <x v="4"/>
    <x v="0"/>
    <s v="EUR"/>
    <n v="57826"/>
    <n v="62433"/>
    <s v="Italy"/>
    <x v="1"/>
    <s v="Full-time"/>
    <s v="Remote"/>
    <s v="Italy"/>
    <s v="M"/>
  </r>
  <r>
    <n v="2023"/>
    <x v="2"/>
    <x v="2"/>
    <s v="USD"/>
    <n v="238000"/>
    <n v="238000"/>
    <s v="Canada"/>
    <x v="1"/>
    <s v="Full-time"/>
    <s v="Remote"/>
    <s v="Canada"/>
    <s v="M"/>
  </r>
  <r>
    <n v="2023"/>
    <x v="2"/>
    <x v="2"/>
    <s v="USD"/>
    <n v="156000"/>
    <n v="156000"/>
    <s v="Canada"/>
    <x v="1"/>
    <s v="Full-time"/>
    <s v="Remote"/>
    <s v="Canada"/>
    <s v="M"/>
  </r>
  <r>
    <n v="2023"/>
    <x v="6"/>
    <x v="4"/>
    <s v="USD"/>
    <n v="204500"/>
    <n v="204500"/>
    <s v="United States"/>
    <x v="1"/>
    <s v="Full-time"/>
    <s v="In-person"/>
    <s v="United States"/>
    <s v="M"/>
  </r>
  <r>
    <n v="2023"/>
    <x v="6"/>
    <x v="4"/>
    <s v="USD"/>
    <n v="138900"/>
    <n v="1389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Remote"/>
    <s v="United States"/>
    <s v="M"/>
  </r>
  <r>
    <n v="2023"/>
    <x v="5"/>
    <x v="3"/>
    <s v="USD"/>
    <n v="142200"/>
    <n v="142200"/>
    <s v="United States"/>
    <x v="1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4"/>
    <x v="0"/>
    <s v="USD"/>
    <n v="254000"/>
    <n v="254000"/>
    <s v="United States"/>
    <x v="1"/>
    <s v="Full-time"/>
    <s v="In-person"/>
    <s v="United States"/>
    <s v="M"/>
  </r>
  <r>
    <n v="2023"/>
    <x v="4"/>
    <x v="0"/>
    <s v="USD"/>
    <n v="200000"/>
    <n v="200000"/>
    <s v="United States"/>
    <x v="1"/>
    <s v="Full-time"/>
    <s v="In-person"/>
    <s v="United States"/>
    <s v="M"/>
  </r>
  <r>
    <n v="2023"/>
    <x v="2"/>
    <x v="2"/>
    <s v="USD"/>
    <n v="228000"/>
    <n v="22800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In-person"/>
    <s v="United States"/>
    <s v="M"/>
  </r>
  <r>
    <n v="2023"/>
    <x v="2"/>
    <x v="2"/>
    <s v="USD"/>
    <n v="233300"/>
    <n v="233300"/>
    <s v="United States"/>
    <x v="1"/>
    <s v="Full-time"/>
    <s v="In-person"/>
    <s v="United States"/>
    <s v="M"/>
  </r>
  <r>
    <n v="2023"/>
    <x v="2"/>
    <x v="2"/>
    <s v="USD"/>
    <n v="155500"/>
    <n v="155500"/>
    <s v="United States"/>
    <x v="1"/>
    <s v="Full-time"/>
    <s v="In-person"/>
    <s v="United States"/>
    <s v="M"/>
  </r>
  <r>
    <n v="2023"/>
    <x v="80"/>
    <x v="6"/>
    <s v="EUR"/>
    <n v="60000"/>
    <n v="64781"/>
    <s v="Poland"/>
    <x v="0"/>
    <s v="Full-time"/>
    <s v="Remote"/>
    <s v="Denmark"/>
    <s v="L"/>
  </r>
  <r>
    <n v="2023"/>
    <x v="6"/>
    <x v="4"/>
    <s v="USD"/>
    <n v="94000"/>
    <n v="94000"/>
    <s v="United States"/>
    <x v="1"/>
    <s v="Full-time"/>
    <s v="In-person"/>
    <s v="United States"/>
    <s v="M"/>
  </r>
  <r>
    <n v="2023"/>
    <x v="6"/>
    <x v="4"/>
    <s v="USD"/>
    <n v="81900"/>
    <n v="81900"/>
    <s v="United States"/>
    <x v="1"/>
    <s v="Full-time"/>
    <s v="In-person"/>
    <s v="United States"/>
    <s v="M"/>
  </r>
  <r>
    <n v="2023"/>
    <x v="4"/>
    <x v="0"/>
    <s v="USD"/>
    <n v="190000"/>
    <n v="190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4"/>
    <x v="0"/>
    <s v="USD"/>
    <n v="199000"/>
    <n v="199000"/>
    <s v="United Kingdom"/>
    <x v="1"/>
    <s v="Full-time"/>
    <s v="In-person"/>
    <s v="United Kingdom"/>
    <s v="M"/>
  </r>
  <r>
    <n v="2023"/>
    <x v="4"/>
    <x v="0"/>
    <s v="USD"/>
    <n v="162000"/>
    <n v="162000"/>
    <s v="United Kingdom"/>
    <x v="1"/>
    <s v="Full-time"/>
    <s v="In-person"/>
    <s v="United Kingdom"/>
    <s v="M"/>
  </r>
  <r>
    <n v="2023"/>
    <x v="6"/>
    <x v="4"/>
    <s v="GBP"/>
    <n v="75000"/>
    <n v="92280"/>
    <s v="United Kingdom"/>
    <x v="1"/>
    <s v="Full-time"/>
    <s v="In-person"/>
    <s v="United Kingdom"/>
    <s v="M"/>
  </r>
  <r>
    <n v="2023"/>
    <x v="6"/>
    <x v="4"/>
    <s v="GBP"/>
    <n v="55000"/>
    <n v="67672"/>
    <s v="United Kingdom"/>
    <x v="1"/>
    <s v="Full-time"/>
    <s v="In-person"/>
    <s v="United Kingdom"/>
    <s v="M"/>
  </r>
  <r>
    <n v="2023"/>
    <x v="4"/>
    <x v="0"/>
    <s v="USD"/>
    <n v="208000"/>
    <n v="208000"/>
    <s v="United States"/>
    <x v="1"/>
    <s v="Full-time"/>
    <s v="Remote"/>
    <s v="United States"/>
    <s v="M"/>
  </r>
  <r>
    <n v="2023"/>
    <x v="4"/>
    <x v="0"/>
    <s v="USD"/>
    <n v="109500"/>
    <n v="109500"/>
    <s v="United States"/>
    <x v="1"/>
    <s v="Full-time"/>
    <s v="Remote"/>
    <s v="United States"/>
    <s v="M"/>
  </r>
  <r>
    <n v="2023"/>
    <x v="75"/>
    <x v="7"/>
    <s v="USD"/>
    <n v="240000"/>
    <n v="240000"/>
    <s v="United States"/>
    <x v="1"/>
    <s v="Full-time"/>
    <s v="In-person"/>
    <s v="United States"/>
    <s v="M"/>
  </r>
  <r>
    <n v="2023"/>
    <x v="75"/>
    <x v="7"/>
    <s v="USD"/>
    <n v="238530"/>
    <n v="238530"/>
    <s v="United States"/>
    <x v="1"/>
    <s v="Full-time"/>
    <s v="In-person"/>
    <s v="United States"/>
    <s v="M"/>
  </r>
  <r>
    <n v="2023"/>
    <x v="15"/>
    <x v="7"/>
    <s v="USD"/>
    <n v="95000"/>
    <n v="95000"/>
    <s v="United States"/>
    <x v="1"/>
    <s v="Full-time"/>
    <s v="In-person"/>
    <s v="United States"/>
    <s v="M"/>
  </r>
  <r>
    <n v="2023"/>
    <x v="15"/>
    <x v="7"/>
    <s v="USD"/>
    <n v="82000"/>
    <n v="82000"/>
    <s v="United States"/>
    <x v="1"/>
    <s v="Full-time"/>
    <s v="In-person"/>
    <s v="United States"/>
    <s v="M"/>
  </r>
  <r>
    <n v="2023"/>
    <x v="6"/>
    <x v="4"/>
    <s v="USD"/>
    <n v="80000"/>
    <n v="80000"/>
    <s v="United States"/>
    <x v="2"/>
    <s v="Full-time"/>
    <s v="In-person"/>
    <s v="United States"/>
    <s v="M"/>
  </r>
  <r>
    <n v="2023"/>
    <x v="6"/>
    <x v="4"/>
    <s v="USD"/>
    <n v="70000"/>
    <n v="70000"/>
    <s v="United States"/>
    <x v="2"/>
    <s v="Full-time"/>
    <s v="In-person"/>
    <s v="United States"/>
    <s v="M"/>
  </r>
  <r>
    <n v="2023"/>
    <x v="10"/>
    <x v="6"/>
    <s v="USD"/>
    <n v="155000"/>
    <n v="155000"/>
    <s v="United States"/>
    <x v="1"/>
    <s v="Full-time"/>
    <s v="Remote"/>
    <s v="United States"/>
    <s v="M"/>
  </r>
  <r>
    <n v="2023"/>
    <x v="10"/>
    <x v="6"/>
    <s v="USD"/>
    <n v="130000"/>
    <n v="130000"/>
    <s v="United States"/>
    <x v="1"/>
    <s v="Full-time"/>
    <s v="Remote"/>
    <s v="United States"/>
    <s v="M"/>
  </r>
  <r>
    <n v="2023"/>
    <x v="6"/>
    <x v="4"/>
    <s v="USD"/>
    <n v="169000"/>
    <n v="169000"/>
    <s v="United States"/>
    <x v="1"/>
    <s v="Full-time"/>
    <s v="In-person"/>
    <s v="United States"/>
    <s v="M"/>
  </r>
  <r>
    <n v="2023"/>
    <x v="6"/>
    <x v="4"/>
    <s v="USD"/>
    <n v="110600"/>
    <n v="110600"/>
    <s v="United States"/>
    <x v="1"/>
    <s v="Full-time"/>
    <s v="In-person"/>
    <s v="United States"/>
    <s v="M"/>
  </r>
  <r>
    <n v="2023"/>
    <x v="2"/>
    <x v="2"/>
    <s v="USD"/>
    <n v="190000"/>
    <n v="190000"/>
    <s v="United States"/>
    <x v="1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2"/>
    <x v="2"/>
    <s v="USD"/>
    <n v="154700"/>
    <n v="154700"/>
    <s v="United States"/>
    <x v="1"/>
    <s v="Full-time"/>
    <s v="In-person"/>
    <s v="United States"/>
    <s v="M"/>
  </r>
  <r>
    <n v="2023"/>
    <x v="2"/>
    <x v="2"/>
    <s v="USD"/>
    <n v="118900"/>
    <n v="118900"/>
    <s v="United States"/>
    <x v="1"/>
    <s v="Full-time"/>
    <s v="In-person"/>
    <s v="United States"/>
    <s v="M"/>
  </r>
  <r>
    <n v="2023"/>
    <x v="4"/>
    <x v="0"/>
    <s v="USD"/>
    <n v="232960"/>
    <n v="232960"/>
    <s v="United States"/>
    <x v="1"/>
    <s v="Full-time"/>
    <s v="In-person"/>
    <s v="United States"/>
    <s v="M"/>
  </r>
  <r>
    <n v="2023"/>
    <x v="4"/>
    <x v="0"/>
    <s v="USD"/>
    <n v="166400"/>
    <n v="166400"/>
    <s v="United States"/>
    <x v="1"/>
    <s v="Full-time"/>
    <s v="In-person"/>
    <s v="United States"/>
    <s v="M"/>
  </r>
  <r>
    <n v="2023"/>
    <x v="2"/>
    <x v="2"/>
    <s v="USD"/>
    <n v="156000"/>
    <n v="156000"/>
    <s v="United States"/>
    <x v="0"/>
    <s v="Full-time"/>
    <s v="In-person"/>
    <s v="United States"/>
    <s v="M"/>
  </r>
  <r>
    <n v="2023"/>
    <x v="2"/>
    <x v="2"/>
    <s v="USD"/>
    <n v="105000"/>
    <n v="105000"/>
    <s v="United States"/>
    <x v="0"/>
    <s v="Full-time"/>
    <s v="In-person"/>
    <s v="United States"/>
    <s v="M"/>
  </r>
  <r>
    <n v="2023"/>
    <x v="5"/>
    <x v="3"/>
    <s v="USD"/>
    <n v="193000"/>
    <n v="193000"/>
    <s v="Canada"/>
    <x v="1"/>
    <s v="Full-time"/>
    <s v="Remote"/>
    <s v="Canada"/>
    <s v="M"/>
  </r>
  <r>
    <n v="2023"/>
    <x v="5"/>
    <x v="3"/>
    <s v="USD"/>
    <n v="143000"/>
    <n v="143000"/>
    <s v="Canada"/>
    <x v="1"/>
    <s v="Full-time"/>
    <s v="Remote"/>
    <s v="Canada"/>
    <s v="M"/>
  </r>
  <r>
    <n v="2023"/>
    <x v="4"/>
    <x v="0"/>
    <s v="USD"/>
    <n v="190000"/>
    <n v="190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6"/>
    <x v="4"/>
    <s v="USD"/>
    <n v="138860"/>
    <n v="138860"/>
    <s v="United States"/>
    <x v="1"/>
    <s v="Full-time"/>
    <s v="In-person"/>
    <s v="United States"/>
    <s v="M"/>
  </r>
  <r>
    <n v="2023"/>
    <x v="6"/>
    <x v="4"/>
    <s v="USD"/>
    <n v="119610"/>
    <n v="119610"/>
    <s v="United States"/>
    <x v="1"/>
    <s v="Full-time"/>
    <s v="In-person"/>
    <s v="United States"/>
    <s v="M"/>
  </r>
  <r>
    <n v="2023"/>
    <x v="2"/>
    <x v="2"/>
    <s v="USD"/>
    <n v="205485"/>
    <n v="205485"/>
    <s v="United States"/>
    <x v="1"/>
    <s v="Full-time"/>
    <s v="In-person"/>
    <s v="United States"/>
    <s v="M"/>
  </r>
  <r>
    <n v="2023"/>
    <x v="2"/>
    <x v="2"/>
    <s v="USD"/>
    <n v="156560"/>
    <n v="156560"/>
    <s v="United States"/>
    <x v="1"/>
    <s v="Full-time"/>
    <s v="In-person"/>
    <s v="United States"/>
    <s v="M"/>
  </r>
  <r>
    <n v="2023"/>
    <x v="2"/>
    <x v="2"/>
    <s v="USD"/>
    <n v="230000"/>
    <n v="230000"/>
    <s v="United States"/>
    <x v="0"/>
    <s v="Full-time"/>
    <s v="In-person"/>
    <s v="United States"/>
    <s v="M"/>
  </r>
  <r>
    <n v="2023"/>
    <x v="2"/>
    <x v="2"/>
    <s v="USD"/>
    <n v="175000"/>
    <n v="175000"/>
    <s v="United States"/>
    <x v="0"/>
    <s v="Full-time"/>
    <s v="In-person"/>
    <s v="United States"/>
    <s v="M"/>
  </r>
  <r>
    <n v="2023"/>
    <x v="5"/>
    <x v="3"/>
    <s v="USD"/>
    <n v="210600"/>
    <n v="210600"/>
    <s v="United Kingdom"/>
    <x v="1"/>
    <s v="Full-time"/>
    <s v="Remote"/>
    <s v="United Kingdom"/>
    <s v="M"/>
  </r>
  <r>
    <n v="2023"/>
    <x v="5"/>
    <x v="3"/>
    <s v="USD"/>
    <n v="135000"/>
    <n v="135000"/>
    <s v="United Kingdom"/>
    <x v="1"/>
    <s v="Full-time"/>
    <s v="Remote"/>
    <s v="United Kingdom"/>
    <s v="M"/>
  </r>
  <r>
    <n v="2023"/>
    <x v="2"/>
    <x v="2"/>
    <s v="USD"/>
    <n v="265000"/>
    <n v="265000"/>
    <s v="United States"/>
    <x v="1"/>
    <s v="Full-time"/>
    <s v="Remote"/>
    <s v="United States"/>
    <s v="M"/>
  </r>
  <r>
    <n v="2023"/>
    <x v="2"/>
    <x v="2"/>
    <s v="USD"/>
    <n v="153000"/>
    <n v="153000"/>
    <s v="United States"/>
    <x v="1"/>
    <s v="Full-time"/>
    <s v="Remote"/>
    <s v="United States"/>
    <s v="M"/>
  </r>
  <r>
    <n v="2023"/>
    <x v="7"/>
    <x v="5"/>
    <s v="USD"/>
    <n v="260000"/>
    <n v="260000"/>
    <s v="United States"/>
    <x v="1"/>
    <s v="Full-time"/>
    <s v="In-person"/>
    <s v="United States"/>
    <s v="M"/>
  </r>
  <r>
    <n v="2023"/>
    <x v="7"/>
    <x v="5"/>
    <s v="USD"/>
    <n v="170000"/>
    <n v="170000"/>
    <s v="United States"/>
    <x v="1"/>
    <s v="Full-time"/>
    <s v="In-person"/>
    <s v="United States"/>
    <s v="M"/>
  </r>
  <r>
    <n v="2023"/>
    <x v="4"/>
    <x v="0"/>
    <s v="USD"/>
    <n v="105000"/>
    <n v="105000"/>
    <s v="United States"/>
    <x v="0"/>
    <s v="Full-time"/>
    <s v="In-person"/>
    <s v="United States"/>
    <s v="M"/>
  </r>
  <r>
    <n v="2023"/>
    <x v="4"/>
    <x v="0"/>
    <s v="USD"/>
    <n v="65000"/>
    <n v="65000"/>
    <s v="United States"/>
    <x v="0"/>
    <s v="Full-time"/>
    <s v="In-person"/>
    <s v="United States"/>
    <s v="M"/>
  </r>
  <r>
    <n v="2023"/>
    <x v="4"/>
    <x v="0"/>
    <s v="USD"/>
    <n v="157550"/>
    <n v="157550"/>
    <s v="United States"/>
    <x v="1"/>
    <s v="Full-time"/>
    <s v="In-person"/>
    <s v="United States"/>
    <s v="M"/>
  </r>
  <r>
    <n v="2023"/>
    <x v="4"/>
    <x v="0"/>
    <s v="USD"/>
    <n v="104650"/>
    <n v="104650"/>
    <s v="United States"/>
    <x v="1"/>
    <s v="Full-time"/>
    <s v="In-person"/>
    <s v="United States"/>
    <s v="M"/>
  </r>
  <r>
    <n v="2023"/>
    <x v="10"/>
    <x v="6"/>
    <s v="USD"/>
    <n v="225000"/>
    <n v="225000"/>
    <s v="United States"/>
    <x v="1"/>
    <s v="Full-time"/>
    <s v="In-person"/>
    <s v="United States"/>
    <s v="M"/>
  </r>
  <r>
    <n v="2023"/>
    <x v="10"/>
    <x v="6"/>
    <s v="USD"/>
    <n v="156400"/>
    <n v="1564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Remote"/>
    <s v="United States"/>
    <s v="M"/>
  </r>
  <r>
    <n v="2023"/>
    <x v="6"/>
    <x v="4"/>
    <s v="USD"/>
    <n v="125000"/>
    <n v="125000"/>
    <s v="United States"/>
    <x v="1"/>
    <s v="Full-time"/>
    <s v="Remote"/>
    <s v="United States"/>
    <s v="M"/>
  </r>
  <r>
    <n v="2023"/>
    <x v="2"/>
    <x v="2"/>
    <s v="USD"/>
    <n v="135000"/>
    <n v="135000"/>
    <s v="United Kingdom"/>
    <x v="0"/>
    <s v="Full-time"/>
    <s v="Remote"/>
    <s v="United Kingdom"/>
    <s v="M"/>
  </r>
  <r>
    <n v="2023"/>
    <x v="2"/>
    <x v="2"/>
    <s v="USD"/>
    <n v="100000"/>
    <n v="100000"/>
    <s v="United Kingdom"/>
    <x v="0"/>
    <s v="Full-time"/>
    <s v="Remote"/>
    <s v="United Kingdom"/>
    <s v="M"/>
  </r>
  <r>
    <n v="2023"/>
    <x v="6"/>
    <x v="4"/>
    <s v="USD"/>
    <n v="100000"/>
    <n v="100000"/>
    <s v="United States"/>
    <x v="0"/>
    <s v="Full-time"/>
    <s v="Remote"/>
    <s v="United States"/>
    <s v="M"/>
  </r>
  <r>
    <n v="2023"/>
    <x v="6"/>
    <x v="4"/>
    <s v="USD"/>
    <n v="59000"/>
    <n v="59000"/>
    <s v="United States"/>
    <x v="0"/>
    <s v="Full-time"/>
    <s v="Remote"/>
    <s v="United States"/>
    <s v="M"/>
  </r>
  <r>
    <n v="2023"/>
    <x v="23"/>
    <x v="2"/>
    <s v="GBP"/>
    <n v="57000"/>
    <n v="70132"/>
    <s v="United Kingdom"/>
    <x v="0"/>
    <s v="Full-time"/>
    <s v="In-person"/>
    <s v="United Kingdom"/>
    <s v="M"/>
  </r>
  <r>
    <n v="2023"/>
    <x v="23"/>
    <x v="2"/>
    <s v="GBP"/>
    <n v="42000"/>
    <n v="51676"/>
    <s v="United Kingdom"/>
    <x v="0"/>
    <s v="Full-time"/>
    <s v="In-person"/>
    <s v="United Kingdom"/>
    <s v="M"/>
  </r>
  <r>
    <n v="2023"/>
    <x v="2"/>
    <x v="2"/>
    <s v="GBP"/>
    <n v="75000"/>
    <n v="92280"/>
    <s v="United Kingdom"/>
    <x v="1"/>
    <s v="Full-time"/>
    <s v="Remote"/>
    <s v="United Kingdom"/>
    <s v="M"/>
  </r>
  <r>
    <n v="2023"/>
    <x v="2"/>
    <x v="2"/>
    <s v="GBP"/>
    <n v="65000"/>
    <n v="79976"/>
    <s v="United Kingdom"/>
    <x v="1"/>
    <s v="Full-time"/>
    <s v="Remote"/>
    <s v="United Kingdom"/>
    <s v="M"/>
  </r>
  <r>
    <n v="2022"/>
    <x v="39"/>
    <x v="6"/>
    <s v="USD"/>
    <n v="15000"/>
    <n v="15000"/>
    <s v="Ghana"/>
    <x v="0"/>
    <s v="Full-time"/>
    <s v="Remote"/>
    <s v="Ghana"/>
    <s v="M"/>
  </r>
  <r>
    <n v="2023"/>
    <x v="70"/>
    <x v="2"/>
    <s v="EUR"/>
    <n v="60000"/>
    <n v="64781"/>
    <s v="Germany"/>
    <x v="1"/>
    <s v="Full-time"/>
    <s v="In-person"/>
    <s v="Germany"/>
    <s v="L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6"/>
    <x v="4"/>
    <s v="USD"/>
    <n v="144100"/>
    <n v="144100"/>
    <s v="United States"/>
    <x v="1"/>
    <s v="Full-time"/>
    <s v="Remote"/>
    <s v="United States"/>
    <s v="M"/>
  </r>
  <r>
    <n v="2023"/>
    <x v="6"/>
    <x v="4"/>
    <s v="USD"/>
    <n v="89100"/>
    <n v="89100"/>
    <s v="United States"/>
    <x v="1"/>
    <s v="Full-time"/>
    <s v="Remote"/>
    <s v="United States"/>
    <s v="M"/>
  </r>
  <r>
    <n v="2023"/>
    <x v="4"/>
    <x v="0"/>
    <s v="USD"/>
    <n v="185900"/>
    <n v="185900"/>
    <s v="United States"/>
    <x v="1"/>
    <s v="Full-time"/>
    <s v="In-person"/>
    <s v="United States"/>
    <s v="M"/>
  </r>
  <r>
    <n v="2023"/>
    <x v="4"/>
    <x v="0"/>
    <s v="USD"/>
    <n v="129300"/>
    <n v="129300"/>
    <s v="United States"/>
    <x v="1"/>
    <s v="Full-time"/>
    <s v="In-person"/>
    <s v="United States"/>
    <s v="M"/>
  </r>
  <r>
    <n v="2023"/>
    <x v="59"/>
    <x v="5"/>
    <s v="USD"/>
    <n v="177000"/>
    <n v="177000"/>
    <s v="United States"/>
    <x v="0"/>
    <s v="Full-time"/>
    <s v="In-person"/>
    <s v="United States"/>
    <s v="M"/>
  </r>
  <r>
    <n v="2023"/>
    <x v="59"/>
    <x v="5"/>
    <s v="USD"/>
    <n v="110000"/>
    <n v="110000"/>
    <s v="United States"/>
    <x v="0"/>
    <s v="Full-time"/>
    <s v="In-person"/>
    <s v="United States"/>
    <s v="M"/>
  </r>
  <r>
    <n v="2023"/>
    <x v="13"/>
    <x v="2"/>
    <s v="USD"/>
    <n v="140000"/>
    <n v="140000"/>
    <s v="United States"/>
    <x v="1"/>
    <s v="Full-time"/>
    <s v="In-person"/>
    <s v="United States"/>
    <s v="M"/>
  </r>
  <r>
    <n v="2023"/>
    <x v="13"/>
    <x v="2"/>
    <s v="USD"/>
    <n v="100000"/>
    <n v="100000"/>
    <s v="United States"/>
    <x v="1"/>
    <s v="Full-time"/>
    <s v="In-person"/>
    <s v="United States"/>
    <s v="M"/>
  </r>
  <r>
    <n v="2023"/>
    <x v="2"/>
    <x v="2"/>
    <s v="USD"/>
    <n v="145000"/>
    <n v="145000"/>
    <s v="United States"/>
    <x v="0"/>
    <s v="Full-time"/>
    <s v="Remote"/>
    <s v="United States"/>
    <s v="M"/>
  </r>
  <r>
    <n v="2023"/>
    <x v="2"/>
    <x v="2"/>
    <s v="USD"/>
    <n v="115000"/>
    <n v="115000"/>
    <s v="United States"/>
    <x v="0"/>
    <s v="Full-time"/>
    <s v="Remote"/>
    <s v="United States"/>
    <s v="M"/>
  </r>
  <r>
    <n v="2023"/>
    <x v="4"/>
    <x v="0"/>
    <s v="USD"/>
    <n v="193600"/>
    <n v="193600"/>
    <s v="United States"/>
    <x v="1"/>
    <s v="Full-time"/>
    <s v="In-person"/>
    <s v="United States"/>
    <s v="M"/>
  </r>
  <r>
    <n v="2023"/>
    <x v="4"/>
    <x v="0"/>
    <s v="USD"/>
    <n v="119700"/>
    <n v="119700"/>
    <s v="United States"/>
    <x v="1"/>
    <s v="Full-time"/>
    <s v="In-person"/>
    <s v="United States"/>
    <s v="M"/>
  </r>
  <r>
    <n v="2023"/>
    <x v="6"/>
    <x v="4"/>
    <s v="USD"/>
    <n v="94000"/>
    <n v="94000"/>
    <s v="United States"/>
    <x v="1"/>
    <s v="Full-time"/>
    <s v="Remote"/>
    <s v="United States"/>
    <s v="M"/>
  </r>
  <r>
    <n v="2023"/>
    <x v="6"/>
    <x v="4"/>
    <s v="USD"/>
    <n v="81900"/>
    <n v="81900"/>
    <s v="United States"/>
    <x v="1"/>
    <s v="Full-time"/>
    <s v="Remote"/>
    <s v="United States"/>
    <s v="M"/>
  </r>
  <r>
    <n v="2023"/>
    <x v="2"/>
    <x v="2"/>
    <s v="USD"/>
    <n v="164000"/>
    <n v="164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4"/>
    <x v="0"/>
    <s v="USD"/>
    <n v="190000"/>
    <n v="190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81"/>
    <x v="2"/>
    <s v="EUR"/>
    <n v="122000"/>
    <n v="131721"/>
    <s v="Netherlands"/>
    <x v="2"/>
    <s v="Full-time"/>
    <s v="Hybrid"/>
    <s v="Netherlands"/>
    <s v="L"/>
  </r>
  <r>
    <n v="2023"/>
    <x v="2"/>
    <x v="2"/>
    <s v="USD"/>
    <n v="323300"/>
    <n v="323300"/>
    <s v="United States"/>
    <x v="1"/>
    <s v="Full-time"/>
    <s v="In-person"/>
    <s v="United States"/>
    <s v="M"/>
  </r>
  <r>
    <n v="2023"/>
    <x v="2"/>
    <x v="2"/>
    <s v="USD"/>
    <n v="184700"/>
    <n v="184700"/>
    <s v="United States"/>
    <x v="1"/>
    <s v="Full-time"/>
    <s v="In-person"/>
    <s v="United States"/>
    <s v="M"/>
  </r>
  <r>
    <n v="2023"/>
    <x v="27"/>
    <x v="3"/>
    <s v="USD"/>
    <n v="180000"/>
    <n v="180000"/>
    <s v="United States"/>
    <x v="0"/>
    <s v="Full-time"/>
    <s v="In-person"/>
    <s v="United States"/>
    <s v="M"/>
  </r>
  <r>
    <n v="2023"/>
    <x v="27"/>
    <x v="3"/>
    <s v="USD"/>
    <n v="120000"/>
    <n v="120000"/>
    <s v="United States"/>
    <x v="0"/>
    <s v="Full-time"/>
    <s v="In-person"/>
    <s v="United States"/>
    <s v="M"/>
  </r>
  <r>
    <n v="2023"/>
    <x v="6"/>
    <x v="4"/>
    <s v="USD"/>
    <n v="93918"/>
    <n v="93918"/>
    <s v="United States"/>
    <x v="1"/>
    <s v="Full-time"/>
    <s v="In-person"/>
    <s v="United States"/>
    <s v="M"/>
  </r>
  <r>
    <n v="2023"/>
    <x v="6"/>
    <x v="4"/>
    <s v="USD"/>
    <n v="51962"/>
    <n v="51962"/>
    <s v="United States"/>
    <x v="1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4"/>
    <x v="0"/>
    <s v="USD"/>
    <n v="242000"/>
    <n v="242000"/>
    <s v="Canada"/>
    <x v="1"/>
    <s v="Full-time"/>
    <s v="In-person"/>
    <s v="Canada"/>
    <s v="M"/>
  </r>
  <r>
    <n v="2023"/>
    <x v="4"/>
    <x v="0"/>
    <s v="USD"/>
    <n v="134000"/>
    <n v="134000"/>
    <s v="Canada"/>
    <x v="1"/>
    <s v="Full-time"/>
    <s v="In-person"/>
    <s v="Canada"/>
    <s v="M"/>
  </r>
  <r>
    <n v="2023"/>
    <x v="45"/>
    <x v="1"/>
    <s v="USD"/>
    <n v="104000"/>
    <n v="104000"/>
    <s v="United States"/>
    <x v="1"/>
    <s v="Full-time"/>
    <s v="In-person"/>
    <s v="United States"/>
    <s v="M"/>
  </r>
  <r>
    <n v="2023"/>
    <x v="45"/>
    <x v="1"/>
    <s v="USD"/>
    <n v="86000"/>
    <n v="86000"/>
    <s v="United States"/>
    <x v="1"/>
    <s v="Full-time"/>
    <s v="In-person"/>
    <s v="United States"/>
    <s v="M"/>
  </r>
  <r>
    <n v="2023"/>
    <x v="5"/>
    <x v="3"/>
    <s v="USD"/>
    <n v="258800"/>
    <n v="258800"/>
    <s v="United Kingdom"/>
    <x v="1"/>
    <s v="Full-time"/>
    <s v="In-person"/>
    <s v="United Kingdom"/>
    <s v="M"/>
  </r>
  <r>
    <n v="2023"/>
    <x v="5"/>
    <x v="3"/>
    <s v="USD"/>
    <n v="199200"/>
    <n v="199200"/>
    <s v="United Kingdom"/>
    <x v="1"/>
    <s v="Full-time"/>
    <s v="In-person"/>
    <s v="United Kingdom"/>
    <s v="M"/>
  </r>
  <r>
    <n v="2023"/>
    <x v="2"/>
    <x v="2"/>
    <s v="USD"/>
    <n v="201000"/>
    <n v="201000"/>
    <s v="United States"/>
    <x v="1"/>
    <s v="Full-time"/>
    <s v="In-person"/>
    <s v="United States"/>
    <s v="M"/>
  </r>
  <r>
    <n v="2023"/>
    <x v="2"/>
    <x v="2"/>
    <s v="USD"/>
    <n v="122000"/>
    <n v="122000"/>
    <s v="United States"/>
    <x v="1"/>
    <s v="Full-time"/>
    <s v="In-person"/>
    <s v="United States"/>
    <s v="M"/>
  </r>
  <r>
    <n v="2023"/>
    <x v="6"/>
    <x v="4"/>
    <s v="USD"/>
    <n v="110000"/>
    <n v="110000"/>
    <s v="United States"/>
    <x v="0"/>
    <s v="Full-time"/>
    <s v="Remote"/>
    <s v="United States"/>
    <s v="M"/>
  </r>
  <r>
    <n v="2023"/>
    <x v="6"/>
    <x v="4"/>
    <s v="USD"/>
    <n v="90000"/>
    <n v="90000"/>
    <s v="United States"/>
    <x v="0"/>
    <s v="Full-time"/>
    <s v="Remote"/>
    <s v="United States"/>
    <s v="M"/>
  </r>
  <r>
    <n v="2023"/>
    <x v="13"/>
    <x v="2"/>
    <s v="USD"/>
    <n v="141100"/>
    <n v="141100"/>
    <s v="United States"/>
    <x v="1"/>
    <s v="Full-time"/>
    <s v="In-person"/>
    <s v="United States"/>
    <s v="M"/>
  </r>
  <r>
    <n v="2023"/>
    <x v="13"/>
    <x v="2"/>
    <s v="USD"/>
    <n v="94100"/>
    <n v="94100"/>
    <s v="United States"/>
    <x v="1"/>
    <s v="Full-time"/>
    <s v="In-person"/>
    <s v="United States"/>
    <s v="M"/>
  </r>
  <r>
    <n v="2023"/>
    <x v="4"/>
    <x v="0"/>
    <s v="USD"/>
    <n v="210000"/>
    <n v="210000"/>
    <s v="United States"/>
    <x v="1"/>
    <s v="Full-time"/>
    <s v="Remote"/>
    <s v="United States"/>
    <s v="M"/>
  </r>
  <r>
    <n v="2023"/>
    <x v="4"/>
    <x v="0"/>
    <s v="USD"/>
    <n v="165000"/>
    <n v="165000"/>
    <s v="United States"/>
    <x v="1"/>
    <s v="Full-time"/>
    <s v="Remote"/>
    <s v="United States"/>
    <s v="M"/>
  </r>
  <r>
    <n v="2023"/>
    <x v="4"/>
    <x v="0"/>
    <s v="USD"/>
    <n v="185900"/>
    <n v="185900"/>
    <s v="United States"/>
    <x v="1"/>
    <s v="Full-time"/>
    <s v="In-person"/>
    <s v="United States"/>
    <s v="M"/>
  </r>
  <r>
    <n v="2023"/>
    <x v="4"/>
    <x v="0"/>
    <s v="USD"/>
    <n v="129300"/>
    <n v="12930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2"/>
    <x v="2"/>
    <s v="USD"/>
    <n v="126000"/>
    <n v="126000"/>
    <s v="United States"/>
    <x v="1"/>
    <s v="Full-time"/>
    <s v="In-person"/>
    <s v="United States"/>
    <s v="M"/>
  </r>
  <r>
    <n v="2023"/>
    <x v="2"/>
    <x v="2"/>
    <s v="USD"/>
    <n v="170000"/>
    <n v="170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4"/>
    <x v="0"/>
    <s v="GBP"/>
    <n v="85000"/>
    <n v="104584"/>
    <s v="United Kingdom"/>
    <x v="0"/>
    <s v="Full-time"/>
    <s v="Remote"/>
    <s v="United Kingdom"/>
    <s v="M"/>
  </r>
  <r>
    <n v="2023"/>
    <x v="4"/>
    <x v="0"/>
    <s v="GBP"/>
    <n v="75000"/>
    <n v="92280"/>
    <s v="United Kingdom"/>
    <x v="0"/>
    <s v="Full-time"/>
    <s v="Remote"/>
    <s v="United Kingdom"/>
    <s v="M"/>
  </r>
  <r>
    <n v="2023"/>
    <x v="7"/>
    <x v="5"/>
    <s v="USD"/>
    <n v="208500"/>
    <n v="208500"/>
    <s v="United States"/>
    <x v="1"/>
    <s v="Full-time"/>
    <s v="In-person"/>
    <s v="United States"/>
    <s v="M"/>
  </r>
  <r>
    <n v="2023"/>
    <x v="7"/>
    <x v="5"/>
    <s v="USD"/>
    <n v="165000"/>
    <n v="165000"/>
    <s v="United States"/>
    <x v="1"/>
    <s v="Full-time"/>
    <s v="In-person"/>
    <s v="United States"/>
    <s v="M"/>
  </r>
  <r>
    <n v="2023"/>
    <x v="4"/>
    <x v="0"/>
    <s v="EUR"/>
    <n v="72000"/>
    <n v="77737"/>
    <s v="Germany"/>
    <x v="1"/>
    <s v="Full-time"/>
    <s v="Hybrid"/>
    <s v="Germany"/>
    <s v="L"/>
  </r>
  <r>
    <n v="2023"/>
    <x v="4"/>
    <x v="0"/>
    <s v="EUR"/>
    <n v="80000"/>
    <n v="86374"/>
    <s v="Germany"/>
    <x v="1"/>
    <s v="Full-time"/>
    <s v="Remote"/>
    <s v="Sweden"/>
    <s v="L"/>
  </r>
  <r>
    <n v="2023"/>
    <x v="39"/>
    <x v="6"/>
    <s v="USD"/>
    <n v="169000"/>
    <n v="169000"/>
    <s v="United States"/>
    <x v="1"/>
    <s v="Full-time"/>
    <s v="In-person"/>
    <s v="United States"/>
    <s v="M"/>
  </r>
  <r>
    <n v="2023"/>
    <x v="39"/>
    <x v="6"/>
    <s v="USD"/>
    <n v="110600"/>
    <n v="110600"/>
    <s v="United States"/>
    <x v="1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5"/>
    <x v="3"/>
    <s v="USD"/>
    <n v="309000"/>
    <n v="309000"/>
    <s v="United States"/>
    <x v="1"/>
    <s v="Full-time"/>
    <s v="In-person"/>
    <s v="United States"/>
    <s v="M"/>
  </r>
  <r>
    <n v="2023"/>
    <x v="5"/>
    <x v="3"/>
    <s v="USD"/>
    <n v="142000"/>
    <n v="1420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Remote"/>
    <s v="United States"/>
    <s v="M"/>
  </r>
  <r>
    <n v="2023"/>
    <x v="2"/>
    <x v="2"/>
    <s v="USD"/>
    <n v="156400"/>
    <n v="156400"/>
    <s v="United States"/>
    <x v="1"/>
    <s v="Full-time"/>
    <s v="Remote"/>
    <s v="United States"/>
    <s v="M"/>
  </r>
  <r>
    <n v="2023"/>
    <x v="6"/>
    <x v="4"/>
    <s v="USD"/>
    <n v="204500"/>
    <n v="204500"/>
    <s v="United States"/>
    <x v="1"/>
    <s v="Full-time"/>
    <s v="In-person"/>
    <s v="United States"/>
    <s v="M"/>
  </r>
  <r>
    <n v="2023"/>
    <x v="6"/>
    <x v="4"/>
    <s v="USD"/>
    <n v="138900"/>
    <n v="138900"/>
    <s v="United States"/>
    <x v="1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5"/>
    <x v="3"/>
    <s v="USD"/>
    <n v="323300"/>
    <n v="323300"/>
    <s v="United States"/>
    <x v="1"/>
    <s v="Full-time"/>
    <s v="In-person"/>
    <s v="United States"/>
    <s v="M"/>
  </r>
  <r>
    <n v="2023"/>
    <x v="5"/>
    <x v="3"/>
    <s v="USD"/>
    <n v="184700"/>
    <n v="184700"/>
    <s v="United States"/>
    <x v="1"/>
    <s v="Full-time"/>
    <s v="In-person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51"/>
    <x v="2"/>
    <s v="USD"/>
    <n v="204500"/>
    <n v="204500"/>
    <s v="United States"/>
    <x v="1"/>
    <s v="Full-time"/>
    <s v="In-person"/>
    <s v="United States"/>
    <s v="M"/>
  </r>
  <r>
    <n v="2023"/>
    <x v="51"/>
    <x v="2"/>
    <s v="USD"/>
    <n v="142200"/>
    <n v="142200"/>
    <s v="United States"/>
    <x v="1"/>
    <s v="Full-time"/>
    <s v="In-person"/>
    <s v="United States"/>
    <s v="M"/>
  </r>
  <r>
    <n v="2023"/>
    <x v="9"/>
    <x v="6"/>
    <s v="USD"/>
    <n v="135000"/>
    <n v="135000"/>
    <s v="United States"/>
    <x v="1"/>
    <s v="Full-time"/>
    <s v="Remote"/>
    <s v="United States"/>
    <s v="M"/>
  </r>
  <r>
    <n v="2023"/>
    <x v="9"/>
    <x v="6"/>
    <s v="USD"/>
    <n v="110000"/>
    <n v="110000"/>
    <s v="United States"/>
    <x v="1"/>
    <s v="Full-time"/>
    <s v="Remote"/>
    <s v="United States"/>
    <s v="M"/>
  </r>
  <r>
    <n v="2023"/>
    <x v="17"/>
    <x v="3"/>
    <s v="USD"/>
    <n v="180514"/>
    <n v="180514"/>
    <s v="United Kingdom"/>
    <x v="1"/>
    <s v="Full-time"/>
    <s v="Remote"/>
    <s v="United Kingdom"/>
    <s v="M"/>
  </r>
  <r>
    <n v="2023"/>
    <x v="17"/>
    <x v="3"/>
    <s v="USD"/>
    <n v="108308"/>
    <n v="108308"/>
    <s v="United Kingdom"/>
    <x v="1"/>
    <s v="Full-time"/>
    <s v="Remote"/>
    <s v="United Kingdom"/>
    <s v="M"/>
  </r>
  <r>
    <n v="2023"/>
    <x v="30"/>
    <x v="6"/>
    <s v="USD"/>
    <n v="118800"/>
    <n v="118800"/>
    <s v="United States"/>
    <x v="1"/>
    <s v="Full-time"/>
    <s v="Remote"/>
    <s v="United States"/>
    <s v="M"/>
  </r>
  <r>
    <n v="2023"/>
    <x v="30"/>
    <x v="6"/>
    <s v="USD"/>
    <n v="75000"/>
    <n v="75000"/>
    <s v="United States"/>
    <x v="1"/>
    <s v="Full-time"/>
    <s v="Remote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4"/>
    <x v="0"/>
    <s v="USD"/>
    <n v="180514"/>
    <n v="180514"/>
    <s v="United Kingdom"/>
    <x v="1"/>
    <s v="Full-time"/>
    <s v="Remote"/>
    <s v="United Kingdom"/>
    <s v="M"/>
  </r>
  <r>
    <n v="2023"/>
    <x v="4"/>
    <x v="0"/>
    <s v="USD"/>
    <n v="108308"/>
    <n v="108308"/>
    <s v="United Kingdom"/>
    <x v="1"/>
    <s v="Full-time"/>
    <s v="Remote"/>
    <s v="United Kingdom"/>
    <s v="M"/>
  </r>
  <r>
    <n v="2023"/>
    <x v="5"/>
    <x v="3"/>
    <s v="USD"/>
    <n v="193600"/>
    <n v="193600"/>
    <s v="United States"/>
    <x v="1"/>
    <s v="Full-time"/>
    <s v="In-person"/>
    <s v="United States"/>
    <s v="M"/>
  </r>
  <r>
    <n v="2023"/>
    <x v="5"/>
    <x v="3"/>
    <s v="USD"/>
    <n v="119700"/>
    <n v="119700"/>
    <s v="United States"/>
    <x v="1"/>
    <s v="Full-time"/>
    <s v="In-person"/>
    <s v="United States"/>
    <s v="M"/>
  </r>
  <r>
    <n v="2023"/>
    <x v="30"/>
    <x v="6"/>
    <s v="USD"/>
    <n v="130800"/>
    <n v="130800"/>
    <s v="United States"/>
    <x v="1"/>
    <s v="Full-time"/>
    <s v="Remote"/>
    <s v="United States"/>
    <s v="M"/>
  </r>
  <r>
    <n v="2023"/>
    <x v="30"/>
    <x v="6"/>
    <s v="USD"/>
    <n v="87200"/>
    <n v="87200"/>
    <s v="United States"/>
    <x v="1"/>
    <s v="Full-time"/>
    <s v="Remote"/>
    <s v="United States"/>
    <s v="M"/>
  </r>
  <r>
    <n v="2023"/>
    <x v="4"/>
    <x v="0"/>
    <s v="USD"/>
    <n v="215000"/>
    <n v="215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10"/>
    <x v="6"/>
    <s v="USD"/>
    <n v="247500"/>
    <n v="247500"/>
    <s v="United States"/>
    <x v="2"/>
    <s v="Full-time"/>
    <s v="In-person"/>
    <s v="United States"/>
    <s v="M"/>
  </r>
  <r>
    <n v="2023"/>
    <x v="10"/>
    <x v="6"/>
    <s v="USD"/>
    <n v="172200"/>
    <n v="172200"/>
    <s v="United States"/>
    <x v="2"/>
    <s v="Full-time"/>
    <s v="In-person"/>
    <s v="United States"/>
    <s v="M"/>
  </r>
  <r>
    <n v="2023"/>
    <x v="2"/>
    <x v="2"/>
    <s v="GBP"/>
    <n v="50000"/>
    <n v="61520"/>
    <s v="United Kingdom"/>
    <x v="0"/>
    <s v="Full-time"/>
    <s v="Remote"/>
    <s v="United Kingdom"/>
    <s v="M"/>
  </r>
  <r>
    <n v="2023"/>
    <x v="2"/>
    <x v="2"/>
    <s v="GBP"/>
    <n v="40000"/>
    <n v="49216"/>
    <s v="United Kingdom"/>
    <x v="0"/>
    <s v="Full-time"/>
    <s v="Remote"/>
    <s v="United Kingdom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6"/>
    <x v="4"/>
    <s v="USD"/>
    <n v="169000"/>
    <n v="169000"/>
    <s v="United States"/>
    <x v="1"/>
    <s v="Full-time"/>
    <s v="In-person"/>
    <s v="United States"/>
    <s v="M"/>
  </r>
  <r>
    <n v="2023"/>
    <x v="6"/>
    <x v="4"/>
    <s v="USD"/>
    <n v="110600"/>
    <n v="1106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7"/>
    <x v="3"/>
    <s v="USD"/>
    <n v="238000"/>
    <n v="238000"/>
    <s v="United States"/>
    <x v="1"/>
    <s v="Full-time"/>
    <s v="Remote"/>
    <s v="United States"/>
    <s v="M"/>
  </r>
  <r>
    <n v="2023"/>
    <x v="27"/>
    <x v="3"/>
    <s v="USD"/>
    <n v="173000"/>
    <n v="173000"/>
    <s v="United States"/>
    <x v="1"/>
    <s v="Full-time"/>
    <s v="Remote"/>
    <s v="United States"/>
    <s v="M"/>
  </r>
  <r>
    <n v="2023"/>
    <x v="10"/>
    <x v="6"/>
    <s v="USD"/>
    <n v="225000"/>
    <n v="225000"/>
    <s v="United States"/>
    <x v="1"/>
    <s v="Full-time"/>
    <s v="In-person"/>
    <s v="United States"/>
    <s v="M"/>
  </r>
  <r>
    <n v="2023"/>
    <x v="10"/>
    <x v="6"/>
    <s v="USD"/>
    <n v="156400"/>
    <n v="1564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4"/>
    <x v="0"/>
    <s v="USD"/>
    <n v="205785"/>
    <n v="205785"/>
    <s v="United Kingdom"/>
    <x v="2"/>
    <s v="Full-time"/>
    <s v="Remote"/>
    <s v="United Kingdom"/>
    <s v="M"/>
  </r>
  <r>
    <n v="2023"/>
    <x v="4"/>
    <x v="0"/>
    <s v="USD"/>
    <n v="123471"/>
    <n v="123471"/>
    <s v="United Kingdom"/>
    <x v="2"/>
    <s v="Full-time"/>
    <s v="Remote"/>
    <s v="United Kingdom"/>
    <s v="M"/>
  </r>
  <r>
    <n v="2023"/>
    <x v="44"/>
    <x v="2"/>
    <s v="USD"/>
    <n v="299500"/>
    <n v="299500"/>
    <s v="United States"/>
    <x v="1"/>
    <s v="Full-time"/>
    <s v="In-person"/>
    <s v="United States"/>
    <s v="M"/>
  </r>
  <r>
    <n v="2023"/>
    <x v="44"/>
    <x v="2"/>
    <s v="USD"/>
    <n v="245100"/>
    <n v="245100"/>
    <s v="United States"/>
    <x v="1"/>
    <s v="Full-time"/>
    <s v="In-person"/>
    <s v="United States"/>
    <s v="M"/>
  </r>
  <r>
    <n v="2023"/>
    <x v="2"/>
    <x v="2"/>
    <s v="USD"/>
    <n v="153600"/>
    <n v="153600"/>
    <s v="United States"/>
    <x v="1"/>
    <s v="Full-time"/>
    <s v="In-person"/>
    <s v="United States"/>
    <s v="M"/>
  </r>
  <r>
    <n v="2023"/>
    <x v="2"/>
    <x v="2"/>
    <s v="USD"/>
    <n v="106800"/>
    <n v="106800"/>
    <s v="United States"/>
    <x v="1"/>
    <s v="Full-time"/>
    <s v="In-person"/>
    <s v="United States"/>
    <s v="M"/>
  </r>
  <r>
    <n v="2023"/>
    <x v="71"/>
    <x v="3"/>
    <s v="USD"/>
    <n v="40000"/>
    <n v="40000"/>
    <s v="South Korea"/>
    <x v="3"/>
    <s v="Full-time"/>
    <s v="In-person"/>
    <s v="South Korea"/>
    <s v="S"/>
  </r>
  <r>
    <n v="2023"/>
    <x v="2"/>
    <x v="2"/>
    <s v="EUR"/>
    <n v="66000"/>
    <n v="71259"/>
    <s v="Spain"/>
    <x v="1"/>
    <s v="Full-time"/>
    <s v="Remote"/>
    <s v="Spain"/>
    <s v="M"/>
  </r>
  <r>
    <n v="2023"/>
    <x v="2"/>
    <x v="2"/>
    <s v="USD"/>
    <n v="125000"/>
    <n v="125000"/>
    <s v="United States"/>
    <x v="0"/>
    <s v="Full-time"/>
    <s v="In-person"/>
    <s v="United States"/>
    <s v="M"/>
  </r>
  <r>
    <n v="2023"/>
    <x v="2"/>
    <x v="2"/>
    <s v="USD"/>
    <n v="90000"/>
    <n v="90000"/>
    <s v="United States"/>
    <x v="0"/>
    <s v="Full-time"/>
    <s v="In-person"/>
    <s v="United States"/>
    <s v="M"/>
  </r>
  <r>
    <n v="2023"/>
    <x v="27"/>
    <x v="3"/>
    <s v="USD"/>
    <n v="290000"/>
    <n v="290000"/>
    <s v="United States"/>
    <x v="1"/>
    <s v="Full-time"/>
    <s v="Remote"/>
    <s v="United States"/>
    <s v="M"/>
  </r>
  <r>
    <n v="2023"/>
    <x v="27"/>
    <x v="3"/>
    <s v="USD"/>
    <n v="226000"/>
    <n v="226000"/>
    <s v="United States"/>
    <x v="1"/>
    <s v="Full-time"/>
    <s v="Remote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"/>
    <x v="2"/>
    <s v="USD"/>
    <n v="161000"/>
    <n v="161000"/>
    <s v="United States"/>
    <x v="1"/>
    <s v="Full-time"/>
    <s v="Remote"/>
    <s v="United States"/>
    <s v="M"/>
  </r>
  <r>
    <n v="2023"/>
    <x v="2"/>
    <x v="2"/>
    <s v="USD"/>
    <n v="151000"/>
    <n v="151000"/>
    <s v="United States"/>
    <x v="1"/>
    <s v="Full-time"/>
    <s v="Remote"/>
    <s v="United States"/>
    <s v="M"/>
  </r>
  <r>
    <n v="2023"/>
    <x v="6"/>
    <x v="4"/>
    <s v="EUR"/>
    <n v="49200"/>
    <n v="53120"/>
    <s v="Estonia"/>
    <x v="1"/>
    <s v="Full-time"/>
    <s v="In-person"/>
    <s v="Estonia"/>
    <s v="M"/>
  </r>
  <r>
    <n v="2023"/>
    <x v="6"/>
    <x v="4"/>
    <s v="EUR"/>
    <n v="36000"/>
    <n v="38868"/>
    <s v="Estonia"/>
    <x v="1"/>
    <s v="Full-time"/>
    <s v="In-person"/>
    <s v="Estonia"/>
    <s v="M"/>
  </r>
  <r>
    <n v="2023"/>
    <x v="4"/>
    <x v="0"/>
    <s v="USD"/>
    <n v="136994"/>
    <n v="136994"/>
    <s v="United States"/>
    <x v="1"/>
    <s v="Full-time"/>
    <s v="Remote"/>
    <s v="United States"/>
    <s v="M"/>
  </r>
  <r>
    <n v="2023"/>
    <x v="4"/>
    <x v="0"/>
    <s v="USD"/>
    <n v="101570"/>
    <n v="101570"/>
    <s v="United States"/>
    <x v="1"/>
    <s v="Full-time"/>
    <s v="Remote"/>
    <s v="United States"/>
    <s v="M"/>
  </r>
  <r>
    <n v="2023"/>
    <x v="2"/>
    <x v="2"/>
    <s v="USD"/>
    <n v="214500"/>
    <n v="214500"/>
    <s v="United States"/>
    <x v="1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7"/>
    <x v="5"/>
    <s v="USD"/>
    <n v="150000"/>
    <n v="150000"/>
    <s v="United States"/>
    <x v="1"/>
    <s v="Full-time"/>
    <s v="Remote"/>
    <s v="United States"/>
    <s v="M"/>
  </r>
  <r>
    <n v="2023"/>
    <x v="7"/>
    <x v="5"/>
    <s v="USD"/>
    <n v="120000"/>
    <n v="120000"/>
    <s v="United States"/>
    <x v="1"/>
    <s v="Full-time"/>
    <s v="Remote"/>
    <s v="United States"/>
    <s v="M"/>
  </r>
  <r>
    <n v="2023"/>
    <x v="4"/>
    <x v="0"/>
    <s v="USD"/>
    <n v="278300"/>
    <n v="278300"/>
    <s v="United States"/>
    <x v="1"/>
    <s v="Full-time"/>
    <s v="In-person"/>
    <s v="United States"/>
    <s v="M"/>
  </r>
  <r>
    <n v="2023"/>
    <x v="4"/>
    <x v="0"/>
    <s v="USD"/>
    <n v="205700"/>
    <n v="205700"/>
    <s v="United States"/>
    <x v="1"/>
    <s v="Full-time"/>
    <s v="In-person"/>
    <s v="United States"/>
    <s v="M"/>
  </r>
  <r>
    <n v="2023"/>
    <x v="8"/>
    <x v="2"/>
    <s v="USD"/>
    <n v="185900"/>
    <n v="185900"/>
    <s v="United States"/>
    <x v="1"/>
    <s v="Full-time"/>
    <s v="In-person"/>
    <s v="United States"/>
    <s v="M"/>
  </r>
  <r>
    <n v="2023"/>
    <x v="8"/>
    <x v="2"/>
    <s v="USD"/>
    <n v="167310"/>
    <n v="167310"/>
    <s v="United States"/>
    <x v="1"/>
    <s v="Full-time"/>
    <s v="In-person"/>
    <s v="United States"/>
    <s v="M"/>
  </r>
  <r>
    <n v="2023"/>
    <x v="4"/>
    <x v="0"/>
    <s v="USD"/>
    <n v="114000"/>
    <n v="114000"/>
    <s v="United States"/>
    <x v="0"/>
    <s v="Full-time"/>
    <s v="Remote"/>
    <s v="United States"/>
    <s v="M"/>
  </r>
  <r>
    <n v="2023"/>
    <x v="4"/>
    <x v="0"/>
    <s v="USD"/>
    <n v="100000"/>
    <n v="100000"/>
    <s v="United States"/>
    <x v="0"/>
    <s v="Full-time"/>
    <s v="Remote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4"/>
    <x v="0"/>
    <s v="USD"/>
    <n v="162000"/>
    <n v="162000"/>
    <s v="United States"/>
    <x v="1"/>
    <s v="Full-time"/>
    <s v="Remote"/>
    <s v="United States"/>
    <s v="M"/>
  </r>
  <r>
    <n v="2023"/>
    <x v="4"/>
    <x v="0"/>
    <s v="USD"/>
    <n v="111000"/>
    <n v="111000"/>
    <s v="United States"/>
    <x v="1"/>
    <s v="Full-time"/>
    <s v="Remote"/>
    <s v="United States"/>
    <s v="M"/>
  </r>
  <r>
    <n v="2023"/>
    <x v="4"/>
    <x v="0"/>
    <s v="USD"/>
    <n v="225500"/>
    <n v="225500"/>
    <s v="United States"/>
    <x v="1"/>
    <s v="Full-time"/>
    <s v="In-person"/>
    <s v="United States"/>
    <s v="M"/>
  </r>
  <r>
    <n v="2023"/>
    <x v="4"/>
    <x v="0"/>
    <s v="USD"/>
    <n v="139400"/>
    <n v="1394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59"/>
    <x v="5"/>
    <s v="USD"/>
    <n v="177000"/>
    <n v="177000"/>
    <s v="United States"/>
    <x v="0"/>
    <s v="Full-time"/>
    <s v="In-person"/>
    <s v="United States"/>
    <s v="M"/>
  </r>
  <r>
    <n v="2023"/>
    <x v="59"/>
    <x v="5"/>
    <s v="USD"/>
    <n v="110000"/>
    <n v="110000"/>
    <s v="United States"/>
    <x v="0"/>
    <s v="Full-time"/>
    <s v="In-person"/>
    <s v="United States"/>
    <s v="M"/>
  </r>
  <r>
    <n v="2023"/>
    <x v="6"/>
    <x v="4"/>
    <s v="USD"/>
    <n v="120350"/>
    <n v="120350"/>
    <s v="United States"/>
    <x v="1"/>
    <s v="Full-time"/>
    <s v="Remote"/>
    <s v="United States"/>
    <s v="M"/>
  </r>
  <r>
    <n v="2023"/>
    <x v="6"/>
    <x v="4"/>
    <s v="USD"/>
    <n v="74400"/>
    <n v="74400"/>
    <s v="United States"/>
    <x v="1"/>
    <s v="Full-time"/>
    <s v="Remote"/>
    <s v="United States"/>
    <s v="M"/>
  </r>
  <r>
    <n v="2023"/>
    <x v="4"/>
    <x v="0"/>
    <s v="USD"/>
    <n v="194000"/>
    <n v="194000"/>
    <s v="United States"/>
    <x v="1"/>
    <s v="Full-time"/>
    <s v="In-person"/>
    <s v="United States"/>
    <s v="M"/>
  </r>
  <r>
    <n v="2023"/>
    <x v="4"/>
    <x v="0"/>
    <s v="USD"/>
    <n v="161000"/>
    <n v="161000"/>
    <s v="United States"/>
    <x v="1"/>
    <s v="Full-time"/>
    <s v="In-person"/>
    <s v="United States"/>
    <s v="M"/>
  </r>
  <r>
    <n v="2023"/>
    <x v="13"/>
    <x v="2"/>
    <s v="EUR"/>
    <n v="30000"/>
    <n v="32390"/>
    <s v="France"/>
    <x v="3"/>
    <s v="Full-time"/>
    <s v="In-person"/>
    <s v="France"/>
    <s v="M"/>
  </r>
  <r>
    <n v="2023"/>
    <x v="5"/>
    <x v="3"/>
    <s v="USD"/>
    <n v="184950"/>
    <n v="184950"/>
    <s v="United States"/>
    <x v="1"/>
    <s v="Full-time"/>
    <s v="In-person"/>
    <s v="United States"/>
    <s v="M"/>
  </r>
  <r>
    <n v="2023"/>
    <x v="5"/>
    <x v="3"/>
    <s v="USD"/>
    <n v="119250"/>
    <n v="119250"/>
    <s v="United States"/>
    <x v="1"/>
    <s v="Full-time"/>
    <s v="In-person"/>
    <s v="United States"/>
    <s v="M"/>
  </r>
  <r>
    <n v="2023"/>
    <x v="4"/>
    <x v="0"/>
    <s v="USD"/>
    <n v="178500"/>
    <n v="178500"/>
    <s v="United States"/>
    <x v="1"/>
    <s v="Full-time"/>
    <s v="Remote"/>
    <s v="United States"/>
    <s v="M"/>
  </r>
  <r>
    <n v="2023"/>
    <x v="4"/>
    <x v="0"/>
    <s v="USD"/>
    <n v="136000"/>
    <n v="136000"/>
    <s v="United States"/>
    <x v="1"/>
    <s v="Full-time"/>
    <s v="Remote"/>
    <s v="United States"/>
    <s v="M"/>
  </r>
  <r>
    <n v="2023"/>
    <x v="5"/>
    <x v="3"/>
    <s v="USD"/>
    <n v="189000"/>
    <n v="189000"/>
    <s v="United States"/>
    <x v="1"/>
    <s v="Full-time"/>
    <s v="Remote"/>
    <s v="United States"/>
    <s v="M"/>
  </r>
  <r>
    <n v="2023"/>
    <x v="5"/>
    <x v="3"/>
    <s v="USD"/>
    <n v="159090"/>
    <n v="159090"/>
    <s v="United States"/>
    <x v="1"/>
    <s v="Full-time"/>
    <s v="Remote"/>
    <s v="United States"/>
    <s v="M"/>
  </r>
  <r>
    <n v="2023"/>
    <x v="4"/>
    <x v="0"/>
    <s v="USD"/>
    <n v="91000"/>
    <n v="91000"/>
    <s v="United States"/>
    <x v="0"/>
    <s v="Full-time"/>
    <s v="In-person"/>
    <s v="United States"/>
    <s v="M"/>
  </r>
  <r>
    <n v="2023"/>
    <x v="4"/>
    <x v="0"/>
    <s v="USD"/>
    <n v="82000"/>
    <n v="82000"/>
    <s v="United States"/>
    <x v="0"/>
    <s v="Full-time"/>
    <s v="In-person"/>
    <s v="United States"/>
    <s v="M"/>
  </r>
  <r>
    <n v="2023"/>
    <x v="4"/>
    <x v="0"/>
    <s v="USD"/>
    <n v="149076"/>
    <n v="149076"/>
    <s v="United States"/>
    <x v="1"/>
    <s v="Full-time"/>
    <s v="Remote"/>
    <s v="United States"/>
    <s v="M"/>
  </r>
  <r>
    <n v="2023"/>
    <x v="4"/>
    <x v="0"/>
    <s v="USD"/>
    <n v="82365"/>
    <n v="82365"/>
    <s v="United States"/>
    <x v="1"/>
    <s v="Full-time"/>
    <s v="Remote"/>
    <s v="United States"/>
    <s v="M"/>
  </r>
  <r>
    <n v="2023"/>
    <x v="8"/>
    <x v="2"/>
    <s v="USD"/>
    <n v="192000"/>
    <n v="192000"/>
    <s v="United States"/>
    <x v="1"/>
    <s v="Full-time"/>
    <s v="Remote"/>
    <s v="United States"/>
    <s v="M"/>
  </r>
  <r>
    <n v="2023"/>
    <x v="8"/>
    <x v="2"/>
    <s v="USD"/>
    <n v="164000"/>
    <n v="164000"/>
    <s v="United States"/>
    <x v="1"/>
    <s v="Full-time"/>
    <s v="Remote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2"/>
    <x v="2"/>
    <s v="USD"/>
    <n v="125000"/>
    <n v="125000"/>
    <s v="United States"/>
    <x v="1"/>
    <s v="Full-time"/>
    <s v="Remote"/>
    <s v="United States"/>
    <s v="M"/>
  </r>
  <r>
    <n v="2023"/>
    <x v="4"/>
    <x v="0"/>
    <s v="USD"/>
    <n v="194595"/>
    <n v="194595"/>
    <s v="United States"/>
    <x v="1"/>
    <s v="Full-time"/>
    <s v="In-person"/>
    <s v="United States"/>
    <s v="M"/>
  </r>
  <r>
    <n v="2023"/>
    <x v="4"/>
    <x v="0"/>
    <s v="USD"/>
    <n v="158000"/>
    <n v="158000"/>
    <s v="United States"/>
    <x v="1"/>
    <s v="Full-time"/>
    <s v="In-person"/>
    <s v="United States"/>
    <s v="M"/>
  </r>
  <r>
    <n v="2023"/>
    <x v="4"/>
    <x v="0"/>
    <s v="USD"/>
    <n v="240500"/>
    <n v="240500"/>
    <s v="United States"/>
    <x v="1"/>
    <s v="Full-time"/>
    <s v="In-person"/>
    <s v="United States"/>
    <s v="L"/>
  </r>
  <r>
    <n v="2023"/>
    <x v="4"/>
    <x v="0"/>
    <s v="USD"/>
    <n v="123700"/>
    <n v="123700"/>
    <s v="United States"/>
    <x v="1"/>
    <s v="Full-time"/>
    <s v="In-person"/>
    <s v="United States"/>
    <s v="L"/>
  </r>
  <r>
    <n v="2023"/>
    <x v="2"/>
    <x v="2"/>
    <s v="USD"/>
    <n v="212800"/>
    <n v="212800"/>
    <s v="United States"/>
    <x v="1"/>
    <s v="Full-time"/>
    <s v="In-person"/>
    <s v="United States"/>
    <s v="L"/>
  </r>
  <r>
    <n v="2023"/>
    <x v="2"/>
    <x v="2"/>
    <s v="USD"/>
    <n v="111600"/>
    <n v="111600"/>
    <s v="United States"/>
    <x v="1"/>
    <s v="Full-time"/>
    <s v="In-person"/>
    <s v="United States"/>
    <s v="L"/>
  </r>
  <r>
    <n v="2023"/>
    <x v="13"/>
    <x v="2"/>
    <s v="USD"/>
    <n v="257400"/>
    <n v="257400"/>
    <s v="United States"/>
    <x v="0"/>
    <s v="Full-time"/>
    <s v="In-person"/>
    <s v="United States"/>
    <s v="M"/>
  </r>
  <r>
    <n v="2023"/>
    <x v="13"/>
    <x v="2"/>
    <s v="USD"/>
    <n v="193500"/>
    <n v="193500"/>
    <s v="United States"/>
    <x v="0"/>
    <s v="Full-time"/>
    <s v="In-person"/>
    <s v="United States"/>
    <s v="M"/>
  </r>
  <r>
    <n v="2023"/>
    <x v="27"/>
    <x v="3"/>
    <s v="USD"/>
    <n v="305000"/>
    <n v="305000"/>
    <s v="United States"/>
    <x v="1"/>
    <s v="Full-time"/>
    <s v="In-person"/>
    <s v="United States"/>
    <s v="M"/>
  </r>
  <r>
    <n v="2023"/>
    <x v="27"/>
    <x v="3"/>
    <s v="USD"/>
    <n v="245000"/>
    <n v="245000"/>
    <s v="United States"/>
    <x v="1"/>
    <s v="Full-time"/>
    <s v="In-person"/>
    <s v="United States"/>
    <s v="M"/>
  </r>
  <r>
    <n v="2023"/>
    <x v="2"/>
    <x v="2"/>
    <s v="USD"/>
    <n v="205485"/>
    <n v="205485"/>
    <s v="United States"/>
    <x v="1"/>
    <s v="Full-time"/>
    <s v="Remote"/>
    <s v="United States"/>
    <s v="M"/>
  </r>
  <r>
    <n v="2023"/>
    <x v="2"/>
    <x v="2"/>
    <s v="USD"/>
    <n v="156560"/>
    <n v="156560"/>
    <s v="United States"/>
    <x v="1"/>
    <s v="Full-time"/>
    <s v="Remote"/>
    <s v="United States"/>
    <s v="M"/>
  </r>
  <r>
    <n v="2023"/>
    <x v="6"/>
    <x v="4"/>
    <s v="USD"/>
    <n v="168000"/>
    <n v="168000"/>
    <s v="United States"/>
    <x v="1"/>
    <s v="Full-time"/>
    <s v="Remote"/>
    <s v="United States"/>
    <s v="L"/>
  </r>
  <r>
    <n v="2023"/>
    <x v="6"/>
    <x v="4"/>
    <s v="USD"/>
    <n v="78400"/>
    <n v="78400"/>
    <s v="United States"/>
    <x v="1"/>
    <s v="Full-time"/>
    <s v="Remote"/>
    <s v="United States"/>
    <s v="L"/>
  </r>
  <r>
    <n v="2023"/>
    <x v="5"/>
    <x v="3"/>
    <s v="USD"/>
    <n v="260000"/>
    <n v="260000"/>
    <s v="United States"/>
    <x v="1"/>
    <s v="Full-time"/>
    <s v="In-person"/>
    <s v="United States"/>
    <s v="M"/>
  </r>
  <r>
    <n v="2023"/>
    <x v="5"/>
    <x v="3"/>
    <s v="USD"/>
    <n v="175000"/>
    <n v="175000"/>
    <s v="United States"/>
    <x v="1"/>
    <s v="Full-time"/>
    <s v="In-person"/>
    <s v="United States"/>
    <s v="M"/>
  </r>
  <r>
    <n v="2023"/>
    <x v="4"/>
    <x v="0"/>
    <s v="USD"/>
    <n v="130002"/>
    <n v="130002"/>
    <s v="United States"/>
    <x v="2"/>
    <s v="Full-time"/>
    <s v="Remote"/>
    <s v="United States"/>
    <s v="M"/>
  </r>
  <r>
    <n v="2023"/>
    <x v="4"/>
    <x v="0"/>
    <s v="USD"/>
    <n v="71908"/>
    <n v="71908"/>
    <s v="United States"/>
    <x v="2"/>
    <s v="Full-time"/>
    <s v="Remote"/>
    <s v="United States"/>
    <s v="M"/>
  </r>
  <r>
    <n v="2023"/>
    <x v="6"/>
    <x v="4"/>
    <s v="USD"/>
    <n v="212000"/>
    <n v="212000"/>
    <s v="United States"/>
    <x v="1"/>
    <s v="Full-time"/>
    <s v="In-person"/>
    <s v="United States"/>
    <s v="M"/>
  </r>
  <r>
    <n v="2023"/>
    <x v="6"/>
    <x v="4"/>
    <s v="USD"/>
    <n v="132000"/>
    <n v="132000"/>
    <s v="United States"/>
    <x v="1"/>
    <s v="Full-time"/>
    <s v="In-person"/>
    <s v="United States"/>
    <s v="M"/>
  </r>
  <r>
    <n v="2023"/>
    <x v="6"/>
    <x v="4"/>
    <s v="USD"/>
    <n v="177000"/>
    <n v="177000"/>
    <s v="United States"/>
    <x v="0"/>
    <s v="Full-time"/>
    <s v="In-person"/>
    <s v="United States"/>
    <s v="M"/>
  </r>
  <r>
    <n v="2023"/>
    <x v="6"/>
    <x v="4"/>
    <s v="USD"/>
    <n v="110000"/>
    <n v="110000"/>
    <s v="United States"/>
    <x v="0"/>
    <s v="Full-time"/>
    <s v="In-person"/>
    <s v="United States"/>
    <s v="M"/>
  </r>
  <r>
    <n v="2023"/>
    <x v="2"/>
    <x v="2"/>
    <s v="USD"/>
    <n v="164000"/>
    <n v="164000"/>
    <s v="United States"/>
    <x v="1"/>
    <s v="Full-time"/>
    <s v="In-person"/>
    <s v="United States"/>
    <s v="M"/>
  </r>
  <r>
    <n v="2023"/>
    <x v="2"/>
    <x v="2"/>
    <s v="USD"/>
    <n v="130000"/>
    <n v="130000"/>
    <s v="United States"/>
    <x v="1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11"/>
    <x v="2"/>
    <s v="USD"/>
    <n v="248100"/>
    <n v="248100"/>
    <s v="United States"/>
    <x v="1"/>
    <s v="Full-time"/>
    <s v="In-person"/>
    <s v="United States"/>
    <s v="M"/>
  </r>
  <r>
    <n v="2023"/>
    <x v="11"/>
    <x v="2"/>
    <s v="USD"/>
    <n v="145900"/>
    <n v="145900"/>
    <s v="United States"/>
    <x v="1"/>
    <s v="Full-time"/>
    <s v="In-person"/>
    <s v="United States"/>
    <s v="M"/>
  </r>
  <r>
    <n v="2023"/>
    <x v="6"/>
    <x v="4"/>
    <s v="USD"/>
    <n v="148000"/>
    <n v="148000"/>
    <s v="United States"/>
    <x v="1"/>
    <s v="Full-time"/>
    <s v="In-person"/>
    <s v="United States"/>
    <s v="M"/>
  </r>
  <r>
    <n v="2023"/>
    <x v="6"/>
    <x v="4"/>
    <s v="USD"/>
    <n v="92000"/>
    <n v="92000"/>
    <s v="United States"/>
    <x v="1"/>
    <s v="Full-time"/>
    <s v="In-person"/>
    <s v="United States"/>
    <s v="M"/>
  </r>
  <r>
    <n v="2023"/>
    <x v="8"/>
    <x v="2"/>
    <s v="USD"/>
    <n v="248100"/>
    <n v="248100"/>
    <s v="United States"/>
    <x v="1"/>
    <s v="Full-time"/>
    <s v="In-person"/>
    <s v="United States"/>
    <s v="M"/>
  </r>
  <r>
    <n v="2023"/>
    <x v="8"/>
    <x v="2"/>
    <s v="USD"/>
    <n v="145900"/>
    <n v="145900"/>
    <s v="United States"/>
    <x v="1"/>
    <s v="Full-time"/>
    <s v="In-person"/>
    <s v="United States"/>
    <s v="M"/>
  </r>
  <r>
    <n v="2023"/>
    <x v="41"/>
    <x v="5"/>
    <s v="USD"/>
    <n v="155000"/>
    <n v="155000"/>
    <s v="United States"/>
    <x v="1"/>
    <s v="Full-time"/>
    <s v="In-person"/>
    <s v="United States"/>
    <s v="M"/>
  </r>
  <r>
    <n v="2023"/>
    <x v="41"/>
    <x v="5"/>
    <s v="USD"/>
    <n v="38000"/>
    <n v="38000"/>
    <s v="United States"/>
    <x v="1"/>
    <s v="Full-time"/>
    <s v="In-person"/>
    <s v="United States"/>
    <s v="M"/>
  </r>
  <r>
    <n v="2023"/>
    <x v="5"/>
    <x v="3"/>
    <s v="USD"/>
    <n v="218000"/>
    <n v="218000"/>
    <s v="United States"/>
    <x v="1"/>
    <s v="Full-time"/>
    <s v="Remote"/>
    <s v="United States"/>
    <s v="M"/>
  </r>
  <r>
    <n v="2023"/>
    <x v="5"/>
    <x v="3"/>
    <s v="USD"/>
    <n v="115000"/>
    <n v="115000"/>
    <s v="United States"/>
    <x v="1"/>
    <s v="Full-time"/>
    <s v="Remote"/>
    <s v="United States"/>
    <s v="M"/>
  </r>
  <r>
    <n v="2023"/>
    <x v="45"/>
    <x v="1"/>
    <s v="USD"/>
    <n v="104000"/>
    <n v="104000"/>
    <s v="United States"/>
    <x v="1"/>
    <s v="Full-time"/>
    <s v="In-person"/>
    <s v="United States"/>
    <s v="M"/>
  </r>
  <r>
    <n v="2023"/>
    <x v="45"/>
    <x v="1"/>
    <s v="USD"/>
    <n v="86000"/>
    <n v="86000"/>
    <s v="United States"/>
    <x v="1"/>
    <s v="Full-time"/>
    <s v="In-person"/>
    <s v="United States"/>
    <s v="M"/>
  </r>
  <r>
    <n v="2023"/>
    <x v="7"/>
    <x v="5"/>
    <s v="USD"/>
    <n v="235400"/>
    <n v="235400"/>
    <s v="United States"/>
    <x v="1"/>
    <s v="Full-time"/>
    <s v="Remote"/>
    <s v="United States"/>
    <s v="M"/>
  </r>
  <r>
    <n v="2023"/>
    <x v="7"/>
    <x v="5"/>
    <s v="USD"/>
    <n v="108320"/>
    <n v="108320"/>
    <s v="United States"/>
    <x v="1"/>
    <s v="Full-time"/>
    <s v="Remote"/>
    <s v="United States"/>
    <s v="M"/>
  </r>
  <r>
    <n v="2023"/>
    <x v="15"/>
    <x v="7"/>
    <s v="USD"/>
    <n v="95000"/>
    <n v="95000"/>
    <s v="United States"/>
    <x v="1"/>
    <s v="Full-time"/>
    <s v="In-person"/>
    <s v="United States"/>
    <s v="M"/>
  </r>
  <r>
    <n v="2023"/>
    <x v="15"/>
    <x v="7"/>
    <s v="USD"/>
    <n v="82000"/>
    <n v="82000"/>
    <s v="United States"/>
    <x v="1"/>
    <s v="Full-time"/>
    <s v="In-person"/>
    <s v="United States"/>
    <s v="M"/>
  </r>
  <r>
    <n v="2023"/>
    <x v="4"/>
    <x v="0"/>
    <s v="USD"/>
    <n v="152375"/>
    <n v="152375"/>
    <s v="United States"/>
    <x v="1"/>
    <s v="Full-time"/>
    <s v="In-person"/>
    <s v="United States"/>
    <s v="M"/>
  </r>
  <r>
    <n v="2023"/>
    <x v="4"/>
    <x v="0"/>
    <s v="USD"/>
    <n v="94000"/>
    <n v="94000"/>
    <s v="United States"/>
    <x v="1"/>
    <s v="Full-time"/>
    <s v="In-person"/>
    <s v="United States"/>
    <s v="M"/>
  </r>
  <r>
    <n v="2023"/>
    <x v="6"/>
    <x v="4"/>
    <s v="USD"/>
    <n v="115934"/>
    <n v="115934"/>
    <s v="United States"/>
    <x v="1"/>
    <s v="Full-time"/>
    <s v="Remote"/>
    <s v="United States"/>
    <s v="M"/>
  </r>
  <r>
    <n v="2023"/>
    <x v="6"/>
    <x v="4"/>
    <s v="USD"/>
    <n v="81666"/>
    <n v="81666"/>
    <s v="United States"/>
    <x v="1"/>
    <s v="Full-time"/>
    <s v="Remote"/>
    <s v="United States"/>
    <s v="M"/>
  </r>
  <r>
    <n v="2023"/>
    <x v="6"/>
    <x v="4"/>
    <s v="USD"/>
    <n v="110000"/>
    <n v="110000"/>
    <s v="United States"/>
    <x v="0"/>
    <s v="Full-time"/>
    <s v="In-person"/>
    <s v="United States"/>
    <s v="M"/>
  </r>
  <r>
    <n v="2023"/>
    <x v="6"/>
    <x v="4"/>
    <s v="USD"/>
    <n v="79000"/>
    <n v="79000"/>
    <s v="United States"/>
    <x v="0"/>
    <s v="Full-time"/>
    <s v="In-person"/>
    <s v="United States"/>
    <s v="M"/>
  </r>
  <r>
    <n v="2023"/>
    <x v="11"/>
    <x v="2"/>
    <s v="USD"/>
    <n v="273400"/>
    <n v="273400"/>
    <s v="United States"/>
    <x v="1"/>
    <s v="Full-time"/>
    <s v="In-person"/>
    <s v="United States"/>
    <s v="M"/>
  </r>
  <r>
    <n v="2023"/>
    <x v="11"/>
    <x v="2"/>
    <s v="USD"/>
    <n v="182200"/>
    <n v="182200"/>
    <s v="United States"/>
    <x v="1"/>
    <s v="Full-time"/>
    <s v="In-person"/>
    <s v="United States"/>
    <s v="M"/>
  </r>
  <r>
    <n v="2023"/>
    <x v="6"/>
    <x v="4"/>
    <s v="USD"/>
    <n v="160000"/>
    <n v="160000"/>
    <s v="United States"/>
    <x v="0"/>
    <s v="Full-time"/>
    <s v="In-person"/>
    <s v="United States"/>
    <s v="M"/>
  </r>
  <r>
    <n v="2023"/>
    <x v="6"/>
    <x v="4"/>
    <s v="USD"/>
    <n v="112000"/>
    <n v="112000"/>
    <s v="United States"/>
    <x v="0"/>
    <s v="Full-time"/>
    <s v="In-person"/>
    <s v="United States"/>
    <s v="M"/>
  </r>
  <r>
    <n v="2023"/>
    <x v="2"/>
    <x v="2"/>
    <s v="USD"/>
    <n v="285000"/>
    <n v="285000"/>
    <s v="United States"/>
    <x v="1"/>
    <s v="Full-time"/>
    <s v="Remote"/>
    <s v="United States"/>
    <s v="M"/>
  </r>
  <r>
    <n v="2023"/>
    <x v="2"/>
    <x v="2"/>
    <s v="USD"/>
    <n v="154000"/>
    <n v="154000"/>
    <s v="United States"/>
    <x v="1"/>
    <s v="Full-time"/>
    <s v="Remote"/>
    <s v="United States"/>
    <s v="M"/>
  </r>
  <r>
    <n v="2023"/>
    <x v="8"/>
    <x v="2"/>
    <s v="USD"/>
    <n v="220000"/>
    <n v="220000"/>
    <s v="United States"/>
    <x v="1"/>
    <s v="Full-time"/>
    <s v="In-person"/>
    <s v="United States"/>
    <s v="M"/>
  </r>
  <r>
    <n v="2023"/>
    <x v="8"/>
    <x v="2"/>
    <s v="USD"/>
    <n v="170000"/>
    <n v="170000"/>
    <s v="United States"/>
    <x v="1"/>
    <s v="Full-time"/>
    <s v="In-person"/>
    <s v="United States"/>
    <s v="M"/>
  </r>
  <r>
    <n v="2023"/>
    <x v="4"/>
    <x v="0"/>
    <s v="USD"/>
    <n v="174500"/>
    <n v="174500"/>
    <s v="United States"/>
    <x v="2"/>
    <s v="Full-time"/>
    <s v="In-person"/>
    <s v="United States"/>
    <s v="M"/>
  </r>
  <r>
    <n v="2023"/>
    <x v="4"/>
    <x v="0"/>
    <s v="USD"/>
    <n v="113000"/>
    <n v="113000"/>
    <s v="United States"/>
    <x v="2"/>
    <s v="Full-time"/>
    <s v="In-person"/>
    <s v="United States"/>
    <s v="M"/>
  </r>
  <r>
    <n v="2023"/>
    <x v="4"/>
    <x v="0"/>
    <s v="USD"/>
    <n v="225000"/>
    <n v="225000"/>
    <s v="United States"/>
    <x v="1"/>
    <s v="Full-time"/>
    <s v="In-person"/>
    <s v="United States"/>
    <s v="M"/>
  </r>
  <r>
    <n v="2023"/>
    <x v="4"/>
    <x v="0"/>
    <s v="USD"/>
    <n v="125000"/>
    <n v="125000"/>
    <s v="United States"/>
    <x v="1"/>
    <s v="Full-time"/>
    <s v="In-person"/>
    <s v="United States"/>
    <s v="M"/>
  </r>
  <r>
    <n v="2023"/>
    <x v="4"/>
    <x v="0"/>
    <s v="USD"/>
    <n v="200000"/>
    <n v="200000"/>
    <s v="United States"/>
    <x v="0"/>
    <s v="Full-time"/>
    <s v="Remote"/>
    <s v="United States"/>
    <s v="M"/>
  </r>
  <r>
    <n v="2023"/>
    <x v="4"/>
    <x v="0"/>
    <s v="USD"/>
    <n v="180000"/>
    <n v="180000"/>
    <s v="United States"/>
    <x v="0"/>
    <s v="Full-time"/>
    <s v="Remote"/>
    <s v="United States"/>
    <s v="M"/>
  </r>
  <r>
    <n v="2023"/>
    <x v="8"/>
    <x v="2"/>
    <s v="USD"/>
    <n v="250000"/>
    <n v="250000"/>
    <s v="United States"/>
    <x v="0"/>
    <s v="Full-time"/>
    <s v="In-person"/>
    <s v="United States"/>
    <s v="M"/>
  </r>
  <r>
    <n v="2023"/>
    <x v="8"/>
    <x v="2"/>
    <s v="USD"/>
    <n v="125000"/>
    <n v="125000"/>
    <s v="United States"/>
    <x v="0"/>
    <s v="Full-time"/>
    <s v="In-person"/>
    <s v="United States"/>
    <s v="M"/>
  </r>
  <r>
    <n v="2023"/>
    <x v="6"/>
    <x v="4"/>
    <s v="USD"/>
    <n v="110000"/>
    <n v="110000"/>
    <s v="United States"/>
    <x v="0"/>
    <s v="Full-time"/>
    <s v="In-person"/>
    <s v="United States"/>
    <s v="M"/>
  </r>
  <r>
    <n v="2023"/>
    <x v="6"/>
    <x v="4"/>
    <s v="USD"/>
    <n v="90000"/>
    <n v="90000"/>
    <s v="United States"/>
    <x v="0"/>
    <s v="Full-time"/>
    <s v="In-person"/>
    <s v="United States"/>
    <s v="M"/>
  </r>
  <r>
    <n v="2023"/>
    <x v="11"/>
    <x v="2"/>
    <s v="USD"/>
    <n v="275000"/>
    <n v="275000"/>
    <s v="United States"/>
    <x v="0"/>
    <s v="Full-time"/>
    <s v="In-person"/>
    <s v="United States"/>
    <s v="M"/>
  </r>
  <r>
    <n v="2023"/>
    <x v="11"/>
    <x v="2"/>
    <s v="USD"/>
    <n v="200000"/>
    <n v="200000"/>
    <s v="United States"/>
    <x v="0"/>
    <s v="Full-time"/>
    <s v="In-person"/>
    <s v="United States"/>
    <s v="M"/>
  </r>
  <r>
    <n v="2023"/>
    <x v="11"/>
    <x v="2"/>
    <s v="USD"/>
    <n v="275000"/>
    <n v="275000"/>
    <s v="United States"/>
    <x v="0"/>
    <s v="Full-time"/>
    <s v="In-person"/>
    <s v="United States"/>
    <s v="M"/>
  </r>
  <r>
    <n v="2023"/>
    <x v="11"/>
    <x v="2"/>
    <s v="USD"/>
    <n v="200000"/>
    <n v="200000"/>
    <s v="United States"/>
    <x v="0"/>
    <s v="Full-time"/>
    <s v="In-person"/>
    <s v="United States"/>
    <s v="M"/>
  </r>
  <r>
    <n v="2023"/>
    <x v="5"/>
    <x v="3"/>
    <s v="USD"/>
    <n v="258800"/>
    <n v="258800"/>
    <s v="United Kingdom"/>
    <x v="1"/>
    <s v="Full-time"/>
    <s v="In-person"/>
    <s v="United Kingdom"/>
    <s v="M"/>
  </r>
  <r>
    <n v="2023"/>
    <x v="5"/>
    <x v="3"/>
    <s v="USD"/>
    <n v="199200"/>
    <n v="199200"/>
    <s v="United Kingdom"/>
    <x v="1"/>
    <s v="Full-time"/>
    <s v="In-person"/>
    <s v="United Kingdom"/>
    <s v="M"/>
  </r>
  <r>
    <n v="2023"/>
    <x v="2"/>
    <x v="2"/>
    <s v="USD"/>
    <n v="177000"/>
    <n v="177000"/>
    <s v="United Kingdom"/>
    <x v="1"/>
    <s v="Full-time"/>
    <s v="In-person"/>
    <s v="United Kingdom"/>
    <s v="M"/>
  </r>
  <r>
    <n v="2023"/>
    <x v="2"/>
    <x v="2"/>
    <s v="USD"/>
    <n v="136000"/>
    <n v="136000"/>
    <s v="United Kingdom"/>
    <x v="1"/>
    <s v="Full-time"/>
    <s v="In-person"/>
    <s v="United Kingdom"/>
    <s v="M"/>
  </r>
  <r>
    <n v="2023"/>
    <x v="6"/>
    <x v="4"/>
    <s v="USD"/>
    <n v="110000"/>
    <n v="110000"/>
    <s v="United States"/>
    <x v="0"/>
    <s v="Full-time"/>
    <s v="In-person"/>
    <s v="United States"/>
    <s v="M"/>
  </r>
  <r>
    <n v="2023"/>
    <x v="6"/>
    <x v="4"/>
    <s v="USD"/>
    <n v="80000"/>
    <n v="80000"/>
    <s v="United States"/>
    <x v="0"/>
    <s v="Full-time"/>
    <s v="In-person"/>
    <s v="United States"/>
    <s v="M"/>
  </r>
  <r>
    <n v="2023"/>
    <x v="6"/>
    <x v="4"/>
    <s v="USD"/>
    <n v="115000"/>
    <n v="115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1"/>
    <s v="Full-time"/>
    <s v="Remote"/>
    <s v="United States"/>
    <s v="M"/>
  </r>
  <r>
    <n v="2023"/>
    <x v="6"/>
    <x v="4"/>
    <s v="USD"/>
    <n v="138860"/>
    <n v="138860"/>
    <s v="United States"/>
    <x v="1"/>
    <s v="Full-time"/>
    <s v="In-person"/>
    <s v="United States"/>
    <s v="M"/>
  </r>
  <r>
    <n v="2023"/>
    <x v="6"/>
    <x v="4"/>
    <s v="USD"/>
    <n v="122720"/>
    <n v="12272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2"/>
    <x v="2"/>
    <s v="USD"/>
    <n v="126000"/>
    <n v="126000"/>
    <s v="United States"/>
    <x v="1"/>
    <s v="Full-time"/>
    <s v="In-person"/>
    <s v="United States"/>
    <s v="M"/>
  </r>
  <r>
    <n v="2023"/>
    <x v="4"/>
    <x v="0"/>
    <s v="USD"/>
    <n v="231500"/>
    <n v="231500"/>
    <s v="United States"/>
    <x v="1"/>
    <s v="Full-time"/>
    <s v="In-person"/>
    <s v="United States"/>
    <s v="M"/>
  </r>
  <r>
    <n v="2023"/>
    <x v="4"/>
    <x v="0"/>
    <s v="USD"/>
    <n v="118000"/>
    <n v="118000"/>
    <s v="United States"/>
    <x v="1"/>
    <s v="Full-time"/>
    <s v="In-person"/>
    <s v="United States"/>
    <s v="M"/>
  </r>
  <r>
    <n v="2023"/>
    <x v="2"/>
    <x v="2"/>
    <s v="USD"/>
    <n v="299500"/>
    <n v="299500"/>
    <s v="United States"/>
    <x v="2"/>
    <s v="Full-time"/>
    <s v="Remote"/>
    <s v="United States"/>
    <s v="M"/>
  </r>
  <r>
    <n v="2023"/>
    <x v="2"/>
    <x v="2"/>
    <s v="USD"/>
    <n v="249600"/>
    <n v="249600"/>
    <s v="United States"/>
    <x v="2"/>
    <s v="Full-time"/>
    <s v="Remote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5"/>
    <x v="3"/>
    <s v="USD"/>
    <n v="193600"/>
    <n v="193600"/>
    <s v="United States"/>
    <x v="1"/>
    <s v="Full-time"/>
    <s v="In-person"/>
    <s v="United States"/>
    <s v="M"/>
  </r>
  <r>
    <n v="2023"/>
    <x v="5"/>
    <x v="3"/>
    <s v="USD"/>
    <n v="119700"/>
    <n v="119700"/>
    <s v="United States"/>
    <x v="1"/>
    <s v="Full-time"/>
    <s v="In-person"/>
    <s v="United States"/>
    <s v="M"/>
  </r>
  <r>
    <n v="2023"/>
    <x v="4"/>
    <x v="0"/>
    <s v="USD"/>
    <n v="240500"/>
    <n v="240500"/>
    <s v="United States"/>
    <x v="1"/>
    <s v="Full-time"/>
    <s v="In-person"/>
    <s v="United States"/>
    <s v="L"/>
  </r>
  <r>
    <n v="2023"/>
    <x v="4"/>
    <x v="0"/>
    <s v="USD"/>
    <n v="123700"/>
    <n v="123700"/>
    <s v="United States"/>
    <x v="1"/>
    <s v="Full-time"/>
    <s v="In-person"/>
    <s v="United States"/>
    <s v="L"/>
  </r>
  <r>
    <n v="2023"/>
    <x v="4"/>
    <x v="0"/>
    <s v="USD"/>
    <n v="120000"/>
    <n v="120000"/>
    <s v="United States"/>
    <x v="0"/>
    <s v="Full-time"/>
    <s v="In-person"/>
    <s v="United States"/>
    <s v="M"/>
  </r>
  <r>
    <n v="2023"/>
    <x v="4"/>
    <x v="0"/>
    <s v="USD"/>
    <n v="110000"/>
    <n v="110000"/>
    <s v="United States"/>
    <x v="0"/>
    <s v="Full-time"/>
    <s v="In-person"/>
    <s v="United States"/>
    <s v="M"/>
  </r>
  <r>
    <n v="2023"/>
    <x v="6"/>
    <x v="4"/>
    <s v="USD"/>
    <n v="100000"/>
    <n v="100000"/>
    <s v="United States"/>
    <x v="0"/>
    <s v="Full-time"/>
    <s v="Remote"/>
    <s v="United States"/>
    <s v="M"/>
  </r>
  <r>
    <n v="2023"/>
    <x v="6"/>
    <x v="4"/>
    <s v="USD"/>
    <n v="75000"/>
    <n v="75000"/>
    <s v="United States"/>
    <x v="0"/>
    <s v="Full-time"/>
    <s v="Remote"/>
    <s v="United States"/>
    <s v="M"/>
  </r>
  <r>
    <n v="2023"/>
    <x v="5"/>
    <x v="3"/>
    <s v="USD"/>
    <n v="297000"/>
    <n v="297000"/>
    <s v="United States"/>
    <x v="1"/>
    <s v="Full-time"/>
    <s v="In-person"/>
    <s v="United States"/>
    <s v="M"/>
  </r>
  <r>
    <n v="2023"/>
    <x v="5"/>
    <x v="3"/>
    <s v="USD"/>
    <n v="138000"/>
    <n v="138000"/>
    <s v="United States"/>
    <x v="1"/>
    <s v="Full-time"/>
    <s v="In-person"/>
    <s v="United States"/>
    <s v="M"/>
  </r>
  <r>
    <n v="2023"/>
    <x v="2"/>
    <x v="2"/>
    <s v="USD"/>
    <n v="135000"/>
    <n v="135000"/>
    <s v="United States"/>
    <x v="0"/>
    <s v="Full-time"/>
    <s v="In-person"/>
    <s v="United States"/>
    <s v="M"/>
  </r>
  <r>
    <n v="2023"/>
    <x v="2"/>
    <x v="2"/>
    <s v="USD"/>
    <n v="105000"/>
    <n v="105000"/>
    <s v="United States"/>
    <x v="0"/>
    <s v="Full-time"/>
    <s v="In-person"/>
    <s v="United States"/>
    <s v="M"/>
  </r>
  <r>
    <n v="2023"/>
    <x v="2"/>
    <x v="2"/>
    <s v="USD"/>
    <n v="267100"/>
    <n v="267100"/>
    <s v="United States"/>
    <x v="1"/>
    <s v="Full-time"/>
    <s v="Remote"/>
    <s v="United States"/>
    <s v="M"/>
  </r>
  <r>
    <n v="2023"/>
    <x v="2"/>
    <x v="2"/>
    <s v="USD"/>
    <n v="167200"/>
    <n v="167200"/>
    <s v="United States"/>
    <x v="1"/>
    <s v="Full-time"/>
    <s v="Remote"/>
    <s v="United States"/>
    <s v="M"/>
  </r>
  <r>
    <n v="2023"/>
    <x v="2"/>
    <x v="2"/>
    <s v="USD"/>
    <n v="202000"/>
    <n v="202000"/>
    <s v="United States"/>
    <x v="1"/>
    <s v="Full-time"/>
    <s v="Remote"/>
    <s v="United States"/>
    <s v="M"/>
  </r>
  <r>
    <n v="2023"/>
    <x v="2"/>
    <x v="2"/>
    <s v="USD"/>
    <n v="140000"/>
    <n v="140000"/>
    <s v="United States"/>
    <x v="1"/>
    <s v="Full-time"/>
    <s v="Remote"/>
    <s v="United States"/>
    <s v="M"/>
  </r>
  <r>
    <n v="2023"/>
    <x v="4"/>
    <x v="0"/>
    <s v="USD"/>
    <n v="174350"/>
    <n v="174350"/>
    <s v="United States"/>
    <x v="1"/>
    <s v="Full-time"/>
    <s v="In-person"/>
    <s v="United States"/>
    <s v="M"/>
  </r>
  <r>
    <n v="2023"/>
    <x v="4"/>
    <x v="0"/>
    <s v="USD"/>
    <n v="126800"/>
    <n v="126800"/>
    <s v="United States"/>
    <x v="1"/>
    <s v="Full-time"/>
    <s v="In-person"/>
    <s v="United States"/>
    <s v="M"/>
  </r>
  <r>
    <n v="2023"/>
    <x v="5"/>
    <x v="3"/>
    <s v="USD"/>
    <n v="258800"/>
    <n v="258800"/>
    <s v="United Kingdom"/>
    <x v="1"/>
    <s v="Full-time"/>
    <s v="In-person"/>
    <s v="United Kingdom"/>
    <s v="M"/>
  </r>
  <r>
    <n v="2023"/>
    <x v="5"/>
    <x v="3"/>
    <s v="USD"/>
    <n v="199200"/>
    <n v="199200"/>
    <s v="United Kingdom"/>
    <x v="1"/>
    <s v="Full-time"/>
    <s v="In-person"/>
    <s v="United Kingdom"/>
    <s v="M"/>
  </r>
  <r>
    <n v="2023"/>
    <x v="1"/>
    <x v="1"/>
    <s v="USD"/>
    <n v="188500"/>
    <n v="188500"/>
    <s v="United States"/>
    <x v="1"/>
    <s v="Full-time"/>
    <s v="Remote"/>
    <s v="United States"/>
    <s v="M"/>
  </r>
  <r>
    <n v="2023"/>
    <x v="1"/>
    <x v="1"/>
    <s v="USD"/>
    <n v="117000"/>
    <n v="117000"/>
    <s v="United States"/>
    <x v="1"/>
    <s v="Full-time"/>
    <s v="Remote"/>
    <s v="United States"/>
    <s v="M"/>
  </r>
  <r>
    <n v="2023"/>
    <x v="2"/>
    <x v="2"/>
    <s v="USD"/>
    <n v="150931"/>
    <n v="150931"/>
    <s v="United States"/>
    <x v="1"/>
    <s v="Full-time"/>
    <s v="In-person"/>
    <s v="United States"/>
    <s v="M"/>
  </r>
  <r>
    <n v="2023"/>
    <x v="2"/>
    <x v="2"/>
    <s v="USD"/>
    <n v="143250"/>
    <n v="143250"/>
    <s v="United States"/>
    <x v="1"/>
    <s v="Full-time"/>
    <s v="In-person"/>
    <s v="United States"/>
    <s v="M"/>
  </r>
  <r>
    <n v="2023"/>
    <x v="43"/>
    <x v="3"/>
    <s v="USD"/>
    <n v="330000"/>
    <n v="330000"/>
    <s v="United States"/>
    <x v="1"/>
    <s v="Full-time"/>
    <s v="In-person"/>
    <s v="United States"/>
    <s v="M"/>
  </r>
  <r>
    <n v="2023"/>
    <x v="43"/>
    <x v="3"/>
    <s v="USD"/>
    <n v="204000"/>
    <n v="204000"/>
    <s v="United States"/>
    <x v="1"/>
    <s v="Full-time"/>
    <s v="In-person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4"/>
    <x v="0"/>
    <s v="USD"/>
    <n v="200000"/>
    <n v="200000"/>
    <s v="United States"/>
    <x v="1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205600"/>
    <n v="205600"/>
    <s v="United States"/>
    <x v="1"/>
    <s v="Full-time"/>
    <s v="In-person"/>
    <s v="United States"/>
    <s v="L"/>
  </r>
  <r>
    <n v="2023"/>
    <x v="4"/>
    <x v="0"/>
    <s v="USD"/>
    <n v="105700"/>
    <n v="105700"/>
    <s v="United States"/>
    <x v="1"/>
    <s v="Full-time"/>
    <s v="In-person"/>
    <s v="United States"/>
    <s v="L"/>
  </r>
  <r>
    <n v="2023"/>
    <x v="5"/>
    <x v="3"/>
    <s v="USD"/>
    <n v="324000"/>
    <n v="324000"/>
    <s v="United States"/>
    <x v="1"/>
    <s v="Full-time"/>
    <s v="In-person"/>
    <s v="United States"/>
    <s v="M"/>
  </r>
  <r>
    <n v="2023"/>
    <x v="5"/>
    <x v="3"/>
    <s v="USD"/>
    <n v="159000"/>
    <n v="159000"/>
    <s v="United States"/>
    <x v="1"/>
    <s v="Full-time"/>
    <s v="In-person"/>
    <s v="United States"/>
    <s v="M"/>
  </r>
  <r>
    <n v="2023"/>
    <x v="4"/>
    <x v="0"/>
    <s v="USD"/>
    <n v="231000"/>
    <n v="231000"/>
    <s v="United States"/>
    <x v="1"/>
    <s v="Full-time"/>
    <s v="Remote"/>
    <s v="United States"/>
    <s v="M"/>
  </r>
  <r>
    <n v="2023"/>
    <x v="4"/>
    <x v="0"/>
    <s v="USD"/>
    <n v="157250"/>
    <n v="157250"/>
    <s v="United States"/>
    <x v="1"/>
    <s v="Full-time"/>
    <s v="Remote"/>
    <s v="United States"/>
    <s v="M"/>
  </r>
  <r>
    <n v="2023"/>
    <x v="17"/>
    <x v="3"/>
    <s v="USD"/>
    <n v="240000"/>
    <n v="240000"/>
    <s v="United States"/>
    <x v="1"/>
    <s v="Full-time"/>
    <s v="Remote"/>
    <s v="United States"/>
    <s v="M"/>
  </r>
  <r>
    <n v="2023"/>
    <x v="17"/>
    <x v="3"/>
    <s v="USD"/>
    <n v="157250"/>
    <n v="157250"/>
    <s v="United States"/>
    <x v="1"/>
    <s v="Full-time"/>
    <s v="Remote"/>
    <s v="United States"/>
    <s v="M"/>
  </r>
  <r>
    <n v="2023"/>
    <x v="4"/>
    <x v="0"/>
    <s v="USD"/>
    <n v="232000"/>
    <n v="232000"/>
    <s v="United States"/>
    <x v="1"/>
    <s v="Full-time"/>
    <s v="In-person"/>
    <s v="United States"/>
    <s v="M"/>
  </r>
  <r>
    <n v="2023"/>
    <x v="4"/>
    <x v="0"/>
    <s v="USD"/>
    <n v="108000"/>
    <n v="108000"/>
    <s v="United States"/>
    <x v="1"/>
    <s v="Full-time"/>
    <s v="In-person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2"/>
    <x v="2"/>
    <s v="USD"/>
    <n v="277300"/>
    <n v="277300"/>
    <s v="United Kingdom"/>
    <x v="1"/>
    <s v="Full-time"/>
    <s v="In-person"/>
    <s v="United Kingdom"/>
    <s v="M"/>
  </r>
  <r>
    <n v="2023"/>
    <x v="2"/>
    <x v="2"/>
    <s v="USD"/>
    <n v="213300"/>
    <n v="213300"/>
    <s v="United Kingdom"/>
    <x v="1"/>
    <s v="Full-time"/>
    <s v="In-person"/>
    <s v="United Kingdom"/>
    <s v="M"/>
  </r>
  <r>
    <n v="2023"/>
    <x v="2"/>
    <x v="2"/>
    <s v="USD"/>
    <n v="180000"/>
    <n v="180000"/>
    <s v="United States"/>
    <x v="1"/>
    <s v="Full-time"/>
    <s v="Remote"/>
    <s v="United States"/>
    <s v="M"/>
  </r>
  <r>
    <n v="2023"/>
    <x v="2"/>
    <x v="2"/>
    <s v="USD"/>
    <n v="135000"/>
    <n v="135000"/>
    <s v="United States"/>
    <x v="1"/>
    <s v="Full-time"/>
    <s v="Remote"/>
    <s v="United States"/>
    <s v="M"/>
  </r>
  <r>
    <n v="2023"/>
    <x v="4"/>
    <x v="0"/>
    <s v="USD"/>
    <n v="209000"/>
    <n v="209000"/>
    <s v="United States"/>
    <x v="1"/>
    <s v="Full-time"/>
    <s v="In-person"/>
    <s v="United States"/>
    <s v="M"/>
  </r>
  <r>
    <n v="2023"/>
    <x v="4"/>
    <x v="0"/>
    <s v="USD"/>
    <n v="135000"/>
    <n v="135000"/>
    <s v="United States"/>
    <x v="1"/>
    <s v="Full-time"/>
    <s v="In-person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4"/>
    <x v="0"/>
    <s v="USD"/>
    <n v="209000"/>
    <n v="209000"/>
    <s v="United States"/>
    <x v="1"/>
    <s v="Full-time"/>
    <s v="In-person"/>
    <s v="United States"/>
    <s v="M"/>
  </r>
  <r>
    <n v="2023"/>
    <x v="4"/>
    <x v="0"/>
    <s v="USD"/>
    <n v="135000"/>
    <n v="135000"/>
    <s v="United States"/>
    <x v="1"/>
    <s v="Full-time"/>
    <s v="In-person"/>
    <s v="United States"/>
    <s v="M"/>
  </r>
  <r>
    <n v="2023"/>
    <x v="2"/>
    <x v="2"/>
    <s v="USD"/>
    <n v="184250"/>
    <n v="184250"/>
    <s v="United States"/>
    <x v="1"/>
    <s v="Full-time"/>
    <s v="In-person"/>
    <s v="United States"/>
    <s v="M"/>
  </r>
  <r>
    <n v="2023"/>
    <x v="2"/>
    <x v="2"/>
    <s v="USD"/>
    <n v="167500"/>
    <n v="167500"/>
    <s v="United States"/>
    <x v="1"/>
    <s v="Full-time"/>
    <s v="In-person"/>
    <s v="United States"/>
    <s v="M"/>
  </r>
  <r>
    <n v="2023"/>
    <x v="4"/>
    <x v="0"/>
    <s v="USD"/>
    <n v="95000"/>
    <n v="95000"/>
    <s v="United States"/>
    <x v="1"/>
    <s v="Full-time"/>
    <s v="Remote"/>
    <s v="United States"/>
    <s v="M"/>
  </r>
  <r>
    <n v="2023"/>
    <x v="4"/>
    <x v="0"/>
    <s v="USD"/>
    <n v="85000"/>
    <n v="85000"/>
    <s v="United States"/>
    <x v="1"/>
    <s v="Full-time"/>
    <s v="Remote"/>
    <s v="United States"/>
    <s v="M"/>
  </r>
  <r>
    <n v="2023"/>
    <x v="2"/>
    <x v="2"/>
    <s v="USD"/>
    <n v="230000"/>
    <n v="230000"/>
    <s v="United States"/>
    <x v="0"/>
    <s v="Full-time"/>
    <s v="In-person"/>
    <s v="United States"/>
    <s v="M"/>
  </r>
  <r>
    <n v="2023"/>
    <x v="2"/>
    <x v="2"/>
    <s v="USD"/>
    <n v="175000"/>
    <n v="175000"/>
    <s v="United States"/>
    <x v="0"/>
    <s v="Full-time"/>
    <s v="In-person"/>
    <s v="United States"/>
    <s v="M"/>
  </r>
  <r>
    <n v="2023"/>
    <x v="54"/>
    <x v="3"/>
    <s v="GBP"/>
    <n v="90000"/>
    <n v="110736"/>
    <s v="United Kingdom"/>
    <x v="0"/>
    <s v="Full-time"/>
    <s v="Remote"/>
    <s v="United Kingdom"/>
    <s v="M"/>
  </r>
  <r>
    <n v="2023"/>
    <x v="54"/>
    <x v="3"/>
    <s v="GBP"/>
    <n v="75000"/>
    <n v="92280"/>
    <s v="United Kingdom"/>
    <x v="0"/>
    <s v="Full-time"/>
    <s v="Remote"/>
    <s v="United Kingdom"/>
    <s v="M"/>
  </r>
  <r>
    <n v="2023"/>
    <x v="6"/>
    <x v="4"/>
    <s v="USD"/>
    <n v="154440"/>
    <n v="154440"/>
    <s v="United States"/>
    <x v="1"/>
    <s v="Full-time"/>
    <s v="In-person"/>
    <s v="United States"/>
    <s v="M"/>
  </r>
  <r>
    <n v="2023"/>
    <x v="6"/>
    <x v="4"/>
    <s v="USD"/>
    <n v="68550"/>
    <n v="68550"/>
    <s v="United States"/>
    <x v="1"/>
    <s v="Full-time"/>
    <s v="In-person"/>
    <s v="United States"/>
    <s v="M"/>
  </r>
  <r>
    <n v="2023"/>
    <x v="6"/>
    <x v="4"/>
    <s v="USD"/>
    <n v="90000"/>
    <n v="90000"/>
    <s v="United States"/>
    <x v="3"/>
    <s v="Full-time"/>
    <s v="In-person"/>
    <s v="United States"/>
    <s v="M"/>
  </r>
  <r>
    <n v="2023"/>
    <x v="6"/>
    <x v="4"/>
    <s v="USD"/>
    <n v="60000"/>
    <n v="60000"/>
    <s v="United States"/>
    <x v="3"/>
    <s v="Full-time"/>
    <s v="In-person"/>
    <s v="United States"/>
    <s v="M"/>
  </r>
  <r>
    <n v="2023"/>
    <x v="4"/>
    <x v="0"/>
    <s v="USD"/>
    <n v="226600"/>
    <n v="226600"/>
    <s v="United States"/>
    <x v="1"/>
    <s v="Full-time"/>
    <s v="In-person"/>
    <s v="United States"/>
    <s v="M"/>
  </r>
  <r>
    <n v="2023"/>
    <x v="4"/>
    <x v="0"/>
    <s v="USD"/>
    <n v="140100"/>
    <n v="140100"/>
    <s v="United States"/>
    <x v="1"/>
    <s v="Full-time"/>
    <s v="In-person"/>
    <s v="United States"/>
    <s v="M"/>
  </r>
  <r>
    <n v="2023"/>
    <x v="39"/>
    <x v="6"/>
    <s v="USD"/>
    <n v="169000"/>
    <n v="169000"/>
    <s v="United States"/>
    <x v="1"/>
    <s v="Full-time"/>
    <s v="In-person"/>
    <s v="United States"/>
    <s v="M"/>
  </r>
  <r>
    <n v="2023"/>
    <x v="39"/>
    <x v="6"/>
    <s v="USD"/>
    <n v="110600"/>
    <n v="110600"/>
    <s v="United States"/>
    <x v="1"/>
    <s v="Full-time"/>
    <s v="In-person"/>
    <s v="United States"/>
    <s v="M"/>
  </r>
  <r>
    <n v="2023"/>
    <x v="24"/>
    <x v="6"/>
    <s v="USD"/>
    <n v="171050"/>
    <n v="171050"/>
    <s v="United States"/>
    <x v="1"/>
    <s v="Full-time"/>
    <s v="Remote"/>
    <s v="United States"/>
    <s v="M"/>
  </r>
  <r>
    <n v="2023"/>
    <x v="24"/>
    <x v="6"/>
    <s v="USD"/>
    <n v="124400"/>
    <n v="124400"/>
    <s v="United States"/>
    <x v="1"/>
    <s v="Full-time"/>
    <s v="Remote"/>
    <s v="United States"/>
    <s v="M"/>
  </r>
  <r>
    <n v="2023"/>
    <x v="4"/>
    <x v="0"/>
    <s v="USD"/>
    <n v="225500"/>
    <n v="225500"/>
    <s v="United States"/>
    <x v="1"/>
    <s v="Full-time"/>
    <s v="In-person"/>
    <s v="United States"/>
    <s v="M"/>
  </r>
  <r>
    <n v="2023"/>
    <x v="4"/>
    <x v="0"/>
    <s v="USD"/>
    <n v="139400"/>
    <n v="139400"/>
    <s v="United States"/>
    <x v="1"/>
    <s v="Full-time"/>
    <s v="In-person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4"/>
    <x v="0"/>
    <s v="USD"/>
    <n v="162000"/>
    <n v="162000"/>
    <s v="United States"/>
    <x v="1"/>
    <s v="Full-time"/>
    <s v="Remote"/>
    <s v="United States"/>
    <s v="M"/>
  </r>
  <r>
    <n v="2023"/>
    <x v="4"/>
    <x v="0"/>
    <s v="USD"/>
    <n v="111000"/>
    <n v="111000"/>
    <s v="United States"/>
    <x v="1"/>
    <s v="Full-time"/>
    <s v="Remote"/>
    <s v="United States"/>
    <s v="M"/>
  </r>
  <r>
    <n v="2023"/>
    <x v="6"/>
    <x v="4"/>
    <s v="GBP"/>
    <n v="40000"/>
    <n v="49216"/>
    <s v="United Kingdom"/>
    <x v="3"/>
    <s v="Full-time"/>
    <s v="In-person"/>
    <s v="United Kingdom"/>
    <s v="M"/>
  </r>
  <r>
    <n v="2023"/>
    <x v="6"/>
    <x v="4"/>
    <s v="GBP"/>
    <n v="34000"/>
    <n v="41833"/>
    <s v="United Kingdom"/>
    <x v="3"/>
    <s v="Full-time"/>
    <s v="In-person"/>
    <s v="United Kingdom"/>
    <s v="M"/>
  </r>
  <r>
    <n v="2023"/>
    <x v="2"/>
    <x v="2"/>
    <s v="USD"/>
    <n v="136000"/>
    <n v="136000"/>
    <s v="United States"/>
    <x v="1"/>
    <s v="Full-time"/>
    <s v="Remote"/>
    <s v="United States"/>
    <s v="M"/>
  </r>
  <r>
    <n v="2023"/>
    <x v="2"/>
    <x v="2"/>
    <s v="USD"/>
    <n v="104000"/>
    <n v="104000"/>
    <s v="United States"/>
    <x v="1"/>
    <s v="Full-time"/>
    <s v="Remote"/>
    <s v="United States"/>
    <s v="M"/>
  </r>
  <r>
    <n v="2023"/>
    <x v="1"/>
    <x v="1"/>
    <s v="USD"/>
    <n v="80000"/>
    <n v="80000"/>
    <s v="United States"/>
    <x v="1"/>
    <s v="Full-time"/>
    <s v="In-person"/>
    <s v="United States"/>
    <s v="M"/>
  </r>
  <r>
    <n v="2023"/>
    <x v="1"/>
    <x v="1"/>
    <s v="USD"/>
    <n v="52500"/>
    <n v="52500"/>
    <s v="United States"/>
    <x v="1"/>
    <s v="Full-time"/>
    <s v="In-person"/>
    <s v="United States"/>
    <s v="M"/>
  </r>
  <r>
    <n v="2023"/>
    <x v="4"/>
    <x v="0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13"/>
    <x v="2"/>
    <s v="USD"/>
    <n v="253000"/>
    <n v="253000"/>
    <s v="United States"/>
    <x v="1"/>
    <s v="Full-time"/>
    <s v="Remote"/>
    <s v="United States"/>
    <s v="M"/>
  </r>
  <r>
    <n v="2023"/>
    <x v="13"/>
    <x v="2"/>
    <s v="USD"/>
    <n v="156400"/>
    <n v="156400"/>
    <s v="United States"/>
    <x v="1"/>
    <s v="Full-time"/>
    <s v="Remote"/>
    <s v="United States"/>
    <s v="M"/>
  </r>
  <r>
    <n v="2023"/>
    <x v="5"/>
    <x v="3"/>
    <s v="USD"/>
    <n v="300000"/>
    <n v="300000"/>
    <s v="United States"/>
    <x v="1"/>
    <s v="Full-time"/>
    <s v="In-person"/>
    <s v="United States"/>
    <s v="M"/>
  </r>
  <r>
    <n v="2023"/>
    <x v="5"/>
    <x v="3"/>
    <s v="USD"/>
    <n v="235000"/>
    <n v="235000"/>
    <s v="United States"/>
    <x v="1"/>
    <s v="Full-time"/>
    <s v="In-person"/>
    <s v="United States"/>
    <s v="M"/>
  </r>
  <r>
    <n v="2023"/>
    <x v="6"/>
    <x v="4"/>
    <s v="USD"/>
    <n v="223100"/>
    <n v="223100"/>
    <s v="United States"/>
    <x v="1"/>
    <s v="Full-time"/>
    <s v="In-person"/>
    <s v="United States"/>
    <s v="L"/>
  </r>
  <r>
    <n v="2023"/>
    <x v="6"/>
    <x v="4"/>
    <s v="USD"/>
    <n v="114700"/>
    <n v="114700"/>
    <s v="United States"/>
    <x v="1"/>
    <s v="Full-time"/>
    <s v="In-person"/>
    <s v="United States"/>
    <s v="L"/>
  </r>
  <r>
    <n v="2023"/>
    <x v="6"/>
    <x v="4"/>
    <s v="USD"/>
    <n v="172800"/>
    <n v="172800"/>
    <s v="United Kingdom"/>
    <x v="1"/>
    <s v="Full-time"/>
    <s v="Remote"/>
    <s v="United Kingdom"/>
    <s v="M"/>
  </r>
  <r>
    <n v="2023"/>
    <x v="6"/>
    <x v="4"/>
    <s v="USD"/>
    <n v="110000"/>
    <n v="110000"/>
    <s v="United Kingdom"/>
    <x v="1"/>
    <s v="Full-time"/>
    <s v="Remote"/>
    <s v="United Kingdom"/>
    <s v="M"/>
  </r>
  <r>
    <n v="2023"/>
    <x v="6"/>
    <x v="4"/>
    <s v="USD"/>
    <n v="95000"/>
    <n v="95000"/>
    <s v="United States"/>
    <x v="1"/>
    <s v="Full-time"/>
    <s v="In-person"/>
    <s v="United States"/>
    <s v="M"/>
  </r>
  <r>
    <n v="2023"/>
    <x v="6"/>
    <x v="4"/>
    <s v="USD"/>
    <n v="70000"/>
    <n v="70000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1"/>
    <s v="Full-time"/>
    <s v="Remote"/>
    <s v="United States"/>
    <s v="M"/>
  </r>
  <r>
    <n v="2023"/>
    <x v="2"/>
    <x v="2"/>
    <s v="USD"/>
    <n v="120000"/>
    <n v="120000"/>
    <s v="United States"/>
    <x v="1"/>
    <s v="Full-time"/>
    <s v="Remote"/>
    <s v="United States"/>
    <s v="M"/>
  </r>
  <r>
    <n v="2023"/>
    <x v="4"/>
    <x v="0"/>
    <s v="USD"/>
    <n v="152375"/>
    <n v="152375"/>
    <s v="United States"/>
    <x v="0"/>
    <s v="Full-time"/>
    <s v="Remote"/>
    <s v="United States"/>
    <s v="M"/>
  </r>
  <r>
    <n v="2023"/>
    <x v="4"/>
    <x v="0"/>
    <s v="USD"/>
    <n v="94000"/>
    <n v="94000"/>
    <s v="United States"/>
    <x v="0"/>
    <s v="Full-time"/>
    <s v="Remote"/>
    <s v="United States"/>
    <s v="M"/>
  </r>
  <r>
    <n v="2023"/>
    <x v="4"/>
    <x v="0"/>
    <s v="USD"/>
    <n v="183000"/>
    <n v="183000"/>
    <s v="Canada"/>
    <x v="1"/>
    <s v="Full-time"/>
    <s v="In-person"/>
    <s v="Canada"/>
    <s v="M"/>
  </r>
  <r>
    <n v="2023"/>
    <x v="4"/>
    <x v="0"/>
    <s v="USD"/>
    <n v="125000"/>
    <n v="125000"/>
    <s v="Canada"/>
    <x v="1"/>
    <s v="Full-time"/>
    <s v="In-person"/>
    <s v="Canada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6"/>
    <x v="4"/>
    <s v="USD"/>
    <n v="120350"/>
    <n v="120350"/>
    <s v="United States"/>
    <x v="1"/>
    <s v="Full-time"/>
    <s v="In-person"/>
    <s v="United States"/>
    <s v="M"/>
  </r>
  <r>
    <n v="2023"/>
    <x v="6"/>
    <x v="4"/>
    <s v="USD"/>
    <n v="74400"/>
    <n v="74400"/>
    <s v="United States"/>
    <x v="1"/>
    <s v="Full-time"/>
    <s v="In-person"/>
    <s v="United States"/>
    <s v="M"/>
  </r>
  <r>
    <n v="2023"/>
    <x v="6"/>
    <x v="4"/>
    <s v="USD"/>
    <n v="134000"/>
    <n v="134000"/>
    <s v="United States"/>
    <x v="1"/>
    <s v="Full-time"/>
    <s v="Remote"/>
    <s v="United States"/>
    <s v="M"/>
  </r>
  <r>
    <n v="2023"/>
    <x v="6"/>
    <x v="4"/>
    <s v="USD"/>
    <n v="120000"/>
    <n v="120000"/>
    <s v="United States"/>
    <x v="1"/>
    <s v="Full-time"/>
    <s v="Remote"/>
    <s v="United States"/>
    <s v="M"/>
  </r>
  <r>
    <n v="2023"/>
    <x v="4"/>
    <x v="0"/>
    <s v="EUR"/>
    <n v="52800"/>
    <n v="57007"/>
    <s v="Estonia"/>
    <x v="1"/>
    <s v="Full-time"/>
    <s v="In-person"/>
    <s v="Estonia"/>
    <s v="M"/>
  </r>
  <r>
    <n v="2023"/>
    <x v="4"/>
    <x v="0"/>
    <s v="EUR"/>
    <n v="40800"/>
    <n v="44051"/>
    <s v="Estonia"/>
    <x v="1"/>
    <s v="Full-time"/>
    <s v="In-person"/>
    <s v="Estonia"/>
    <s v="M"/>
  </r>
  <r>
    <n v="2023"/>
    <x v="4"/>
    <x v="0"/>
    <s v="USD"/>
    <n v="258750"/>
    <n v="258750"/>
    <s v="United States"/>
    <x v="1"/>
    <s v="Full-time"/>
    <s v="Remote"/>
    <s v="United States"/>
    <s v="M"/>
  </r>
  <r>
    <n v="2023"/>
    <x v="4"/>
    <x v="0"/>
    <s v="USD"/>
    <n v="172500"/>
    <n v="172500"/>
    <s v="United States"/>
    <x v="1"/>
    <s v="Full-time"/>
    <s v="Remote"/>
    <s v="United States"/>
    <s v="M"/>
  </r>
  <r>
    <n v="2023"/>
    <x v="5"/>
    <x v="3"/>
    <s v="USD"/>
    <n v="254000"/>
    <n v="2540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2"/>
    <x v="2"/>
    <s v="USD"/>
    <n v="153600"/>
    <n v="153600"/>
    <s v="United States"/>
    <x v="1"/>
    <s v="Full-time"/>
    <s v="In-person"/>
    <s v="United States"/>
    <s v="M"/>
  </r>
  <r>
    <n v="2023"/>
    <x v="2"/>
    <x v="2"/>
    <s v="USD"/>
    <n v="106800"/>
    <n v="106800"/>
    <s v="United States"/>
    <x v="1"/>
    <s v="Full-time"/>
    <s v="In-person"/>
    <s v="United States"/>
    <s v="M"/>
  </r>
  <r>
    <n v="2023"/>
    <x v="8"/>
    <x v="2"/>
    <s v="USD"/>
    <n v="230000"/>
    <n v="230000"/>
    <s v="United States"/>
    <x v="1"/>
    <s v="Full-time"/>
    <s v="Remote"/>
    <s v="United States"/>
    <s v="M"/>
  </r>
  <r>
    <n v="2023"/>
    <x v="8"/>
    <x v="2"/>
    <s v="USD"/>
    <n v="196000"/>
    <n v="196000"/>
    <s v="United States"/>
    <x v="1"/>
    <s v="Full-time"/>
    <s v="Remote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9"/>
    <x v="6"/>
    <s v="USD"/>
    <n v="128000"/>
    <n v="128000"/>
    <s v="United States"/>
    <x v="0"/>
    <s v="Full-time"/>
    <s v="In-person"/>
    <s v="United States"/>
    <s v="M"/>
  </r>
  <r>
    <n v="2023"/>
    <x v="9"/>
    <x v="6"/>
    <s v="USD"/>
    <n v="81500"/>
    <n v="81500"/>
    <s v="United States"/>
    <x v="0"/>
    <s v="Full-time"/>
    <s v="In-person"/>
    <s v="United States"/>
    <s v="M"/>
  </r>
  <r>
    <n v="2023"/>
    <x v="4"/>
    <x v="0"/>
    <s v="USD"/>
    <n v="220000"/>
    <n v="220000"/>
    <s v="United States"/>
    <x v="2"/>
    <s v="Full-time"/>
    <s v="In-person"/>
    <s v="United States"/>
    <s v="M"/>
  </r>
  <r>
    <n v="2023"/>
    <x v="4"/>
    <x v="0"/>
    <s v="USD"/>
    <n v="150000"/>
    <n v="150000"/>
    <s v="United States"/>
    <x v="2"/>
    <s v="Full-time"/>
    <s v="In-person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11"/>
    <x v="2"/>
    <s v="USD"/>
    <n v="248100"/>
    <n v="248100"/>
    <s v="United States"/>
    <x v="1"/>
    <s v="Full-time"/>
    <s v="In-person"/>
    <s v="United States"/>
    <s v="M"/>
  </r>
  <r>
    <n v="2023"/>
    <x v="11"/>
    <x v="2"/>
    <s v="USD"/>
    <n v="145900"/>
    <n v="145900"/>
    <s v="United States"/>
    <x v="1"/>
    <s v="Full-time"/>
    <s v="In-person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4"/>
    <x v="0"/>
    <s v="USD"/>
    <n v="109528"/>
    <n v="109528"/>
    <s v="United States"/>
    <x v="1"/>
    <s v="Full-time"/>
    <s v="In-person"/>
    <s v="United States"/>
    <s v="M"/>
  </r>
  <r>
    <n v="2023"/>
    <x v="5"/>
    <x v="3"/>
    <s v="USD"/>
    <n v="287500"/>
    <n v="287500"/>
    <s v="Australia"/>
    <x v="0"/>
    <s v="Full-time"/>
    <s v="In-person"/>
    <s v="Australia"/>
    <s v="M"/>
  </r>
  <r>
    <n v="2023"/>
    <x v="5"/>
    <x v="3"/>
    <s v="USD"/>
    <n v="207500"/>
    <n v="207500"/>
    <s v="Australia"/>
    <x v="0"/>
    <s v="Full-time"/>
    <s v="In-person"/>
    <s v="Australia"/>
    <s v="M"/>
  </r>
  <r>
    <n v="2023"/>
    <x v="8"/>
    <x v="2"/>
    <s v="USD"/>
    <n v="248100"/>
    <n v="248100"/>
    <s v="United States"/>
    <x v="1"/>
    <s v="Full-time"/>
    <s v="In-person"/>
    <s v="United States"/>
    <s v="M"/>
  </r>
  <r>
    <n v="2023"/>
    <x v="8"/>
    <x v="2"/>
    <s v="USD"/>
    <n v="145900"/>
    <n v="145900"/>
    <s v="United States"/>
    <x v="1"/>
    <s v="Full-time"/>
    <s v="In-person"/>
    <s v="United States"/>
    <s v="M"/>
  </r>
  <r>
    <n v="2023"/>
    <x v="6"/>
    <x v="4"/>
    <s v="USD"/>
    <n v="134200"/>
    <n v="134200"/>
    <s v="United Kingdom"/>
    <x v="1"/>
    <s v="Full-time"/>
    <s v="In-person"/>
    <s v="United Kingdom"/>
    <s v="M"/>
  </r>
  <r>
    <n v="2023"/>
    <x v="6"/>
    <x v="4"/>
    <s v="USD"/>
    <n v="103200"/>
    <n v="103200"/>
    <s v="United Kingdom"/>
    <x v="1"/>
    <s v="Full-time"/>
    <s v="In-person"/>
    <s v="United Kingdom"/>
    <s v="M"/>
  </r>
  <r>
    <n v="2023"/>
    <x v="4"/>
    <x v="0"/>
    <s v="USD"/>
    <n v="240500"/>
    <n v="240500"/>
    <s v="United States"/>
    <x v="1"/>
    <s v="Full-time"/>
    <s v="In-person"/>
    <s v="United States"/>
    <s v="L"/>
  </r>
  <r>
    <n v="2023"/>
    <x v="4"/>
    <x v="0"/>
    <s v="USD"/>
    <n v="123700"/>
    <n v="123700"/>
    <s v="United States"/>
    <x v="1"/>
    <s v="Full-time"/>
    <s v="In-person"/>
    <s v="United States"/>
    <s v="L"/>
  </r>
  <r>
    <n v="2023"/>
    <x v="8"/>
    <x v="2"/>
    <s v="USD"/>
    <n v="192000"/>
    <n v="192000"/>
    <s v="United States"/>
    <x v="1"/>
    <s v="Full-time"/>
    <s v="Remote"/>
    <s v="United States"/>
    <s v="M"/>
  </r>
  <r>
    <n v="2023"/>
    <x v="8"/>
    <x v="2"/>
    <s v="USD"/>
    <n v="164000"/>
    <n v="164000"/>
    <s v="United States"/>
    <x v="1"/>
    <s v="Full-time"/>
    <s v="Remote"/>
    <s v="United States"/>
    <s v="M"/>
  </r>
  <r>
    <n v="2023"/>
    <x v="5"/>
    <x v="3"/>
    <s v="USD"/>
    <n v="269500"/>
    <n v="269500"/>
    <s v="United States"/>
    <x v="1"/>
    <s v="Full-time"/>
    <s v="In-person"/>
    <s v="United States"/>
    <s v="M"/>
  </r>
  <r>
    <n v="2023"/>
    <x v="5"/>
    <x v="3"/>
    <s v="USD"/>
    <n v="166600"/>
    <n v="166600"/>
    <s v="United States"/>
    <x v="1"/>
    <s v="Full-time"/>
    <s v="In-person"/>
    <s v="United States"/>
    <s v="M"/>
  </r>
  <r>
    <n v="2023"/>
    <x v="62"/>
    <x v="2"/>
    <s v="USD"/>
    <n v="160000"/>
    <n v="160000"/>
    <s v="United States"/>
    <x v="1"/>
    <s v="Full-time"/>
    <s v="Remote"/>
    <s v="United States"/>
    <s v="L"/>
  </r>
  <r>
    <n v="2023"/>
    <x v="6"/>
    <x v="4"/>
    <s v="USD"/>
    <n v="93919"/>
    <n v="93919"/>
    <s v="United States"/>
    <x v="1"/>
    <s v="Full-time"/>
    <s v="In-person"/>
    <s v="United States"/>
    <s v="M"/>
  </r>
  <r>
    <n v="2023"/>
    <x v="6"/>
    <x v="4"/>
    <s v="USD"/>
    <n v="51962"/>
    <n v="51962"/>
    <s v="United States"/>
    <x v="1"/>
    <s v="Full-time"/>
    <s v="In-person"/>
    <s v="United States"/>
    <s v="M"/>
  </r>
  <r>
    <n v="2023"/>
    <x v="6"/>
    <x v="4"/>
    <s v="USD"/>
    <n v="93919"/>
    <n v="93919"/>
    <s v="United States"/>
    <x v="1"/>
    <s v="Full-time"/>
    <s v="In-person"/>
    <s v="United States"/>
    <s v="M"/>
  </r>
  <r>
    <n v="2023"/>
    <x v="6"/>
    <x v="4"/>
    <s v="USD"/>
    <n v="51962"/>
    <n v="51962"/>
    <s v="United States"/>
    <x v="1"/>
    <s v="Full-time"/>
    <s v="In-person"/>
    <s v="United States"/>
    <s v="M"/>
  </r>
  <r>
    <n v="2023"/>
    <x v="1"/>
    <x v="1"/>
    <s v="USD"/>
    <n v="180000"/>
    <n v="180000"/>
    <s v="United States"/>
    <x v="1"/>
    <s v="Full-time"/>
    <s v="Remote"/>
    <s v="United States"/>
    <s v="M"/>
  </r>
  <r>
    <n v="2023"/>
    <x v="1"/>
    <x v="1"/>
    <s v="USD"/>
    <n v="115000"/>
    <n v="115000"/>
    <s v="United States"/>
    <x v="1"/>
    <s v="Full-time"/>
    <s v="Remote"/>
    <s v="United States"/>
    <s v="M"/>
  </r>
  <r>
    <n v="2023"/>
    <x v="6"/>
    <x v="4"/>
    <s v="USD"/>
    <n v="186600"/>
    <n v="186600"/>
    <s v="United States"/>
    <x v="1"/>
    <s v="Full-time"/>
    <s v="Remote"/>
    <s v="United States"/>
    <s v="M"/>
  </r>
  <r>
    <n v="2023"/>
    <x v="6"/>
    <x v="4"/>
    <s v="USD"/>
    <n v="119800"/>
    <n v="119800"/>
    <s v="United States"/>
    <x v="1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75000"/>
    <n v="75000"/>
    <s v="United States"/>
    <x v="1"/>
    <s v="Full-time"/>
    <s v="Remote"/>
    <s v="United States"/>
    <s v="M"/>
  </r>
  <r>
    <n v="2023"/>
    <x v="1"/>
    <x v="1"/>
    <s v="USD"/>
    <n v="200000"/>
    <n v="200000"/>
    <s v="United States"/>
    <x v="1"/>
    <s v="Full-time"/>
    <s v="Remote"/>
    <s v="United States"/>
    <s v="M"/>
  </r>
  <r>
    <n v="2023"/>
    <x v="1"/>
    <x v="1"/>
    <s v="USD"/>
    <n v="115000"/>
    <n v="115000"/>
    <s v="United States"/>
    <x v="1"/>
    <s v="Full-time"/>
    <s v="Remote"/>
    <s v="United States"/>
    <s v="M"/>
  </r>
  <r>
    <n v="2023"/>
    <x v="6"/>
    <x v="4"/>
    <s v="USD"/>
    <n v="280000"/>
    <n v="280000"/>
    <s v="United States"/>
    <x v="1"/>
    <s v="Full-time"/>
    <s v="In-person"/>
    <s v="United States"/>
    <s v="M"/>
  </r>
  <r>
    <n v="2023"/>
    <x v="6"/>
    <x v="4"/>
    <s v="USD"/>
    <n v="200000"/>
    <n v="200000"/>
    <s v="United States"/>
    <x v="1"/>
    <s v="Full-time"/>
    <s v="In-person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7"/>
    <x v="3"/>
    <s v="USD"/>
    <n v="383910"/>
    <n v="383910"/>
    <s v="United States"/>
    <x v="1"/>
    <s v="Full-time"/>
    <s v="In-person"/>
    <s v="United States"/>
    <s v="M"/>
  </r>
  <r>
    <n v="2023"/>
    <x v="27"/>
    <x v="3"/>
    <s v="USD"/>
    <n v="315850"/>
    <n v="315850"/>
    <s v="United States"/>
    <x v="1"/>
    <s v="Full-time"/>
    <s v="In-person"/>
    <s v="United States"/>
    <s v="M"/>
  </r>
  <r>
    <n v="2023"/>
    <x v="2"/>
    <x v="2"/>
    <s v="USD"/>
    <n v="235000"/>
    <n v="235000"/>
    <s v="United States"/>
    <x v="1"/>
    <s v="Full-time"/>
    <s v="Remote"/>
    <s v="United States"/>
    <s v="M"/>
  </r>
  <r>
    <n v="2023"/>
    <x v="2"/>
    <x v="2"/>
    <s v="USD"/>
    <n v="204000"/>
    <n v="204000"/>
    <s v="United States"/>
    <x v="1"/>
    <s v="Full-time"/>
    <s v="Remote"/>
    <s v="United States"/>
    <s v="M"/>
  </r>
  <r>
    <n v="2023"/>
    <x v="5"/>
    <x v="3"/>
    <s v="USD"/>
    <n v="254000"/>
    <n v="2540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8"/>
    <x v="2"/>
    <s v="USD"/>
    <n v="198000"/>
    <n v="198000"/>
    <s v="United States"/>
    <x v="0"/>
    <s v="Full-time"/>
    <s v="Remote"/>
    <s v="United States"/>
    <s v="M"/>
  </r>
  <r>
    <n v="2023"/>
    <x v="8"/>
    <x v="2"/>
    <s v="USD"/>
    <n v="132000"/>
    <n v="132000"/>
    <s v="United States"/>
    <x v="0"/>
    <s v="Full-time"/>
    <s v="Remote"/>
    <s v="United States"/>
    <s v="M"/>
  </r>
  <r>
    <n v="2023"/>
    <x v="2"/>
    <x v="2"/>
    <s v="USD"/>
    <n v="141600"/>
    <n v="141600"/>
    <s v="United States"/>
    <x v="0"/>
    <s v="Full-time"/>
    <s v="Remote"/>
    <s v="United States"/>
    <s v="M"/>
  </r>
  <r>
    <n v="2023"/>
    <x v="2"/>
    <x v="2"/>
    <s v="USD"/>
    <n v="94400"/>
    <n v="94400"/>
    <s v="United States"/>
    <x v="0"/>
    <s v="Full-time"/>
    <s v="Remote"/>
    <s v="United States"/>
    <s v="M"/>
  </r>
  <r>
    <n v="2023"/>
    <x v="4"/>
    <x v="0"/>
    <s v="USD"/>
    <n v="135000"/>
    <n v="135000"/>
    <s v="United States"/>
    <x v="0"/>
    <s v="Full-time"/>
    <s v="In-person"/>
    <s v="United States"/>
    <s v="M"/>
  </r>
  <r>
    <n v="2023"/>
    <x v="4"/>
    <x v="0"/>
    <s v="USD"/>
    <n v="108000"/>
    <n v="108000"/>
    <s v="United States"/>
    <x v="0"/>
    <s v="Full-time"/>
    <s v="In-person"/>
    <s v="United States"/>
    <s v="M"/>
  </r>
  <r>
    <n v="2023"/>
    <x v="2"/>
    <x v="2"/>
    <s v="USD"/>
    <n v="209450"/>
    <n v="209450"/>
    <s v="United States"/>
    <x v="1"/>
    <s v="Full-time"/>
    <s v="Remote"/>
    <s v="United States"/>
    <s v="M"/>
  </r>
  <r>
    <n v="2023"/>
    <x v="2"/>
    <x v="2"/>
    <s v="USD"/>
    <n v="167560"/>
    <n v="167560"/>
    <s v="United States"/>
    <x v="1"/>
    <s v="Full-time"/>
    <s v="Remote"/>
    <s v="United States"/>
    <s v="M"/>
  </r>
  <r>
    <n v="2021"/>
    <x v="82"/>
    <x v="3"/>
    <s v="USD"/>
    <n v="185000"/>
    <n v="185000"/>
    <s v="United States"/>
    <x v="1"/>
    <s v="Full-time"/>
    <s v="Hybrid"/>
    <s v="United States"/>
    <s v="M"/>
  </r>
  <r>
    <n v="2020"/>
    <x v="83"/>
    <x v="2"/>
    <s v="USD"/>
    <n v="164000"/>
    <n v="164000"/>
    <s v="United States"/>
    <x v="1"/>
    <s v="Full-time"/>
    <s v="Hybrid"/>
    <s v="United States"/>
    <s v="M"/>
  </r>
  <r>
    <n v="2023"/>
    <x v="4"/>
    <x v="0"/>
    <s v="USD"/>
    <n v="122000"/>
    <n v="122000"/>
    <s v="United States"/>
    <x v="1"/>
    <s v="Full-time"/>
    <s v="In-person"/>
    <s v="United States"/>
    <s v="M"/>
  </r>
  <r>
    <n v="2023"/>
    <x v="4"/>
    <x v="0"/>
    <s v="USD"/>
    <n v="94000"/>
    <n v="94000"/>
    <s v="United States"/>
    <x v="1"/>
    <s v="Full-time"/>
    <s v="In-person"/>
    <s v="United States"/>
    <s v="M"/>
  </r>
  <r>
    <n v="2023"/>
    <x v="4"/>
    <x v="0"/>
    <s v="USD"/>
    <n v="80000"/>
    <n v="80000"/>
    <s v="United States"/>
    <x v="3"/>
    <s v="Full-time"/>
    <s v="In-person"/>
    <s v="United States"/>
    <s v="M"/>
  </r>
  <r>
    <n v="2023"/>
    <x v="4"/>
    <x v="0"/>
    <s v="USD"/>
    <n v="52500"/>
    <n v="52500"/>
    <s v="United States"/>
    <x v="3"/>
    <s v="Full-time"/>
    <s v="In-person"/>
    <s v="United States"/>
    <s v="M"/>
  </r>
  <r>
    <n v="2023"/>
    <x v="2"/>
    <x v="2"/>
    <s v="USD"/>
    <n v="238000"/>
    <n v="238000"/>
    <s v="United States"/>
    <x v="1"/>
    <s v="Full-time"/>
    <s v="In-person"/>
    <s v="United States"/>
    <s v="M"/>
  </r>
  <r>
    <n v="2023"/>
    <x v="2"/>
    <x v="2"/>
    <s v="USD"/>
    <n v="149500"/>
    <n v="149500"/>
    <s v="United States"/>
    <x v="1"/>
    <s v="Full-time"/>
    <s v="In-person"/>
    <s v="United States"/>
    <s v="M"/>
  </r>
  <r>
    <n v="2023"/>
    <x v="2"/>
    <x v="2"/>
    <s v="USD"/>
    <n v="258000"/>
    <n v="258000"/>
    <s v="United States"/>
    <x v="1"/>
    <s v="Full-time"/>
    <s v="In-person"/>
    <s v="United States"/>
    <s v="M"/>
  </r>
  <r>
    <n v="2023"/>
    <x v="2"/>
    <x v="2"/>
    <s v="USD"/>
    <n v="202000"/>
    <n v="202000"/>
    <s v="United States"/>
    <x v="1"/>
    <s v="Full-time"/>
    <s v="In-person"/>
    <s v="United States"/>
    <s v="M"/>
  </r>
  <r>
    <n v="2023"/>
    <x v="4"/>
    <x v="0"/>
    <s v="USD"/>
    <n v="186600"/>
    <n v="186600"/>
    <s v="United States"/>
    <x v="1"/>
    <s v="Full-time"/>
    <s v="Remote"/>
    <s v="United States"/>
    <s v="M"/>
  </r>
  <r>
    <n v="2023"/>
    <x v="4"/>
    <x v="0"/>
    <s v="USD"/>
    <n v="116500"/>
    <n v="116500"/>
    <s v="United States"/>
    <x v="1"/>
    <s v="Full-time"/>
    <s v="Remote"/>
    <s v="United States"/>
    <s v="M"/>
  </r>
  <r>
    <n v="2023"/>
    <x v="4"/>
    <x v="0"/>
    <s v="USD"/>
    <n v="220000"/>
    <n v="22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"/>
    <x v="2"/>
    <s v="USD"/>
    <n v="228000"/>
    <n v="22800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In-person"/>
    <s v="United States"/>
    <s v="M"/>
  </r>
  <r>
    <n v="2023"/>
    <x v="4"/>
    <x v="0"/>
    <s v="GBP"/>
    <n v="50000"/>
    <n v="61520"/>
    <s v="United Kingdom"/>
    <x v="0"/>
    <s v="Full-time"/>
    <s v="Remote"/>
    <s v="United Kingdom"/>
    <s v="M"/>
  </r>
  <r>
    <n v="2023"/>
    <x v="4"/>
    <x v="0"/>
    <s v="GBP"/>
    <n v="35000"/>
    <n v="43064"/>
    <s v="United Kingdom"/>
    <x v="0"/>
    <s v="Full-time"/>
    <s v="Remote"/>
    <s v="United Kingdom"/>
    <s v="M"/>
  </r>
  <r>
    <n v="2023"/>
    <x v="8"/>
    <x v="2"/>
    <s v="USD"/>
    <n v="175000"/>
    <n v="175000"/>
    <s v="United States"/>
    <x v="1"/>
    <s v="Full-time"/>
    <s v="Remote"/>
    <s v="United States"/>
    <s v="M"/>
  </r>
  <r>
    <n v="2023"/>
    <x v="8"/>
    <x v="2"/>
    <s v="USD"/>
    <n v="145000"/>
    <n v="145000"/>
    <s v="United States"/>
    <x v="1"/>
    <s v="Full-time"/>
    <s v="Remote"/>
    <s v="United States"/>
    <s v="M"/>
  </r>
  <r>
    <n v="2023"/>
    <x v="6"/>
    <x v="4"/>
    <s v="USD"/>
    <n v="195000"/>
    <n v="195000"/>
    <s v="United States"/>
    <x v="1"/>
    <s v="Full-time"/>
    <s v="In-person"/>
    <s v="United States"/>
    <s v="M"/>
  </r>
  <r>
    <n v="2023"/>
    <x v="6"/>
    <x v="4"/>
    <s v="USD"/>
    <n v="140000"/>
    <n v="140000"/>
    <s v="United States"/>
    <x v="1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Remote"/>
    <s v="United States"/>
    <s v="M"/>
  </r>
  <r>
    <n v="2023"/>
    <x v="4"/>
    <x v="0"/>
    <s v="USD"/>
    <n v="165000"/>
    <n v="165000"/>
    <s v="United States"/>
    <x v="1"/>
    <s v="Full-time"/>
    <s v="Remote"/>
    <s v="United States"/>
    <s v="M"/>
  </r>
  <r>
    <n v="2023"/>
    <x v="11"/>
    <x v="2"/>
    <s v="USD"/>
    <n v="220000"/>
    <n v="220000"/>
    <s v="United States"/>
    <x v="0"/>
    <s v="Full-time"/>
    <s v="Remote"/>
    <s v="United States"/>
    <s v="M"/>
  </r>
  <r>
    <n v="2023"/>
    <x v="11"/>
    <x v="2"/>
    <s v="USD"/>
    <n v="190000"/>
    <n v="190000"/>
    <s v="United States"/>
    <x v="0"/>
    <s v="Full-time"/>
    <s v="Remote"/>
    <s v="United States"/>
    <s v="M"/>
  </r>
  <r>
    <n v="2023"/>
    <x v="5"/>
    <x v="3"/>
    <s v="EUR"/>
    <n v="105000"/>
    <n v="113366"/>
    <s v="Germany"/>
    <x v="1"/>
    <s v="Full-time"/>
    <s v="Hybrid"/>
    <s v="Germany"/>
    <s v="L"/>
  </r>
  <r>
    <n v="2023"/>
    <x v="84"/>
    <x v="0"/>
    <s v="CAD"/>
    <n v="160000"/>
    <n v="118539"/>
    <s v="Canada"/>
    <x v="1"/>
    <s v="Contract"/>
    <s v="Remote"/>
    <s v="Canada"/>
    <s v="L"/>
  </r>
  <r>
    <n v="2023"/>
    <x v="6"/>
    <x v="4"/>
    <s v="GBP"/>
    <n v="70000"/>
    <n v="86128"/>
    <s v="United Kingdom"/>
    <x v="0"/>
    <s v="Full-time"/>
    <s v="Hybrid"/>
    <s v="United Kingdom"/>
    <s v="L"/>
  </r>
  <r>
    <n v="2023"/>
    <x v="9"/>
    <x v="6"/>
    <s v="USD"/>
    <n v="167500"/>
    <n v="167500"/>
    <s v="United States"/>
    <x v="1"/>
    <s v="Full-time"/>
    <s v="In-person"/>
    <s v="United States"/>
    <s v="M"/>
  </r>
  <r>
    <n v="2023"/>
    <x v="9"/>
    <x v="6"/>
    <s v="USD"/>
    <n v="106500"/>
    <n v="106500"/>
    <s v="United States"/>
    <x v="1"/>
    <s v="Full-time"/>
    <s v="In-person"/>
    <s v="United States"/>
    <s v="M"/>
  </r>
  <r>
    <n v="2023"/>
    <x v="5"/>
    <x v="3"/>
    <s v="USD"/>
    <n v="146000"/>
    <n v="146000"/>
    <s v="United Kingdom"/>
    <x v="1"/>
    <s v="Full-time"/>
    <s v="In-person"/>
    <s v="United Kingdom"/>
    <s v="M"/>
  </r>
  <r>
    <n v="2023"/>
    <x v="5"/>
    <x v="3"/>
    <s v="USD"/>
    <n v="97400"/>
    <n v="97400"/>
    <s v="United Kingdom"/>
    <x v="1"/>
    <s v="Full-time"/>
    <s v="In-person"/>
    <s v="United Kingdom"/>
    <s v="M"/>
  </r>
  <r>
    <n v="2023"/>
    <x v="2"/>
    <x v="2"/>
    <s v="USD"/>
    <n v="278700"/>
    <n v="278700"/>
    <s v="United States"/>
    <x v="1"/>
    <s v="Full-time"/>
    <s v="In-person"/>
    <s v="United States"/>
    <s v="M"/>
  </r>
  <r>
    <n v="2023"/>
    <x v="2"/>
    <x v="2"/>
    <s v="USD"/>
    <n v="159300"/>
    <n v="159300"/>
    <s v="United States"/>
    <x v="1"/>
    <s v="Full-time"/>
    <s v="In-person"/>
    <s v="United States"/>
    <s v="M"/>
  </r>
  <r>
    <n v="2023"/>
    <x v="4"/>
    <x v="0"/>
    <s v="USD"/>
    <n v="226600"/>
    <n v="226600"/>
    <s v="United States"/>
    <x v="1"/>
    <s v="Full-time"/>
    <s v="In-person"/>
    <s v="United States"/>
    <s v="M"/>
  </r>
  <r>
    <n v="2023"/>
    <x v="4"/>
    <x v="0"/>
    <s v="USD"/>
    <n v="140100"/>
    <n v="140100"/>
    <s v="United States"/>
    <x v="1"/>
    <s v="Full-time"/>
    <s v="In-person"/>
    <s v="United States"/>
    <s v="M"/>
  </r>
  <r>
    <n v="2023"/>
    <x v="2"/>
    <x v="2"/>
    <s v="USD"/>
    <n v="323300"/>
    <n v="323300"/>
    <s v="United States"/>
    <x v="1"/>
    <s v="Full-time"/>
    <s v="In-person"/>
    <s v="United States"/>
    <s v="M"/>
  </r>
  <r>
    <n v="2023"/>
    <x v="2"/>
    <x v="2"/>
    <s v="USD"/>
    <n v="184700"/>
    <n v="184700"/>
    <s v="United States"/>
    <x v="1"/>
    <s v="Full-time"/>
    <s v="In-person"/>
    <s v="United States"/>
    <s v="M"/>
  </r>
  <r>
    <n v="2023"/>
    <x v="4"/>
    <x v="0"/>
    <s v="USD"/>
    <n v="135000"/>
    <n v="135000"/>
    <s v="United States"/>
    <x v="0"/>
    <s v="Full-time"/>
    <s v="In-person"/>
    <s v="United States"/>
    <s v="M"/>
  </r>
  <r>
    <n v="2023"/>
    <x v="4"/>
    <x v="0"/>
    <s v="USD"/>
    <n v="108000"/>
    <n v="108000"/>
    <s v="United States"/>
    <x v="0"/>
    <s v="Full-time"/>
    <s v="In-person"/>
    <s v="United States"/>
    <s v="M"/>
  </r>
  <r>
    <n v="2023"/>
    <x v="6"/>
    <x v="4"/>
    <s v="CAD"/>
    <n v="55000"/>
    <n v="40747"/>
    <s v="Canada"/>
    <x v="3"/>
    <s v="Full-time"/>
    <s v="In-person"/>
    <s v="Canada"/>
    <s v="L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4"/>
    <x v="0"/>
    <s v="USD"/>
    <n v="166364"/>
    <n v="166364"/>
    <s v="United States"/>
    <x v="1"/>
    <s v="Full-time"/>
    <s v="In-person"/>
    <s v="United States"/>
    <s v="M"/>
  </r>
  <r>
    <n v="2023"/>
    <x v="4"/>
    <x v="0"/>
    <s v="USD"/>
    <n v="116455"/>
    <n v="116455"/>
    <s v="United States"/>
    <x v="1"/>
    <s v="Full-time"/>
    <s v="In-person"/>
    <s v="United States"/>
    <s v="M"/>
  </r>
  <r>
    <n v="2023"/>
    <x v="24"/>
    <x v="6"/>
    <s v="USD"/>
    <n v="145000"/>
    <n v="145000"/>
    <s v="United States"/>
    <x v="1"/>
    <s v="Full-time"/>
    <s v="In-person"/>
    <s v="United States"/>
    <s v="M"/>
  </r>
  <r>
    <n v="2023"/>
    <x v="24"/>
    <x v="6"/>
    <s v="USD"/>
    <n v="125000"/>
    <n v="125000"/>
    <s v="United States"/>
    <x v="1"/>
    <s v="Full-time"/>
    <s v="In-person"/>
    <s v="United States"/>
    <s v="M"/>
  </r>
  <r>
    <n v="2023"/>
    <x v="5"/>
    <x v="3"/>
    <s v="USD"/>
    <n v="184950"/>
    <n v="184950"/>
    <s v="United States"/>
    <x v="1"/>
    <s v="Full-time"/>
    <s v="In-person"/>
    <s v="United States"/>
    <s v="M"/>
  </r>
  <r>
    <n v="2023"/>
    <x v="5"/>
    <x v="3"/>
    <s v="USD"/>
    <n v="119250"/>
    <n v="119250"/>
    <s v="United States"/>
    <x v="1"/>
    <s v="Full-time"/>
    <s v="In-person"/>
    <s v="United States"/>
    <s v="M"/>
  </r>
  <r>
    <n v="2023"/>
    <x v="4"/>
    <x v="0"/>
    <s v="USD"/>
    <n v="95000"/>
    <n v="95000"/>
    <s v="United States"/>
    <x v="0"/>
    <s v="Full-time"/>
    <s v="Remote"/>
    <s v="United States"/>
    <s v="M"/>
  </r>
  <r>
    <n v="2023"/>
    <x v="4"/>
    <x v="0"/>
    <s v="USD"/>
    <n v="76000"/>
    <n v="76000"/>
    <s v="United States"/>
    <x v="0"/>
    <s v="Full-time"/>
    <s v="Remote"/>
    <s v="United States"/>
    <s v="M"/>
  </r>
  <r>
    <n v="2023"/>
    <x v="4"/>
    <x v="0"/>
    <s v="USD"/>
    <n v="80000"/>
    <n v="80000"/>
    <s v="United States"/>
    <x v="3"/>
    <s v="Full-time"/>
    <s v="In-person"/>
    <s v="United States"/>
    <s v="M"/>
  </r>
  <r>
    <n v="2023"/>
    <x v="4"/>
    <x v="0"/>
    <s v="USD"/>
    <n v="52500"/>
    <n v="52500"/>
    <s v="United States"/>
    <x v="3"/>
    <s v="Full-time"/>
    <s v="In-person"/>
    <s v="United States"/>
    <s v="M"/>
  </r>
  <r>
    <n v="2023"/>
    <x v="6"/>
    <x v="4"/>
    <s v="USD"/>
    <n v="160000"/>
    <n v="160000"/>
    <s v="United States"/>
    <x v="1"/>
    <s v="Full-time"/>
    <s v="In-person"/>
    <s v="United States"/>
    <s v="M"/>
  </r>
  <r>
    <n v="2023"/>
    <x v="6"/>
    <x v="4"/>
    <s v="USD"/>
    <n v="131000"/>
    <n v="131000"/>
    <s v="United States"/>
    <x v="1"/>
    <s v="Full-time"/>
    <s v="In-person"/>
    <s v="United States"/>
    <s v="M"/>
  </r>
  <r>
    <n v="2023"/>
    <x v="2"/>
    <x v="2"/>
    <s v="USD"/>
    <n v="168000"/>
    <n v="168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5"/>
    <x v="3"/>
    <s v="USD"/>
    <n v="250000"/>
    <n v="250000"/>
    <s v="United States"/>
    <x v="1"/>
    <s v="Full-time"/>
    <s v="In-person"/>
    <s v="United States"/>
    <s v="M"/>
  </r>
  <r>
    <n v="2023"/>
    <x v="5"/>
    <x v="3"/>
    <s v="USD"/>
    <n v="140000"/>
    <n v="1400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2"/>
    <x v="2"/>
    <s v="USD"/>
    <n v="222000"/>
    <n v="222000"/>
    <s v="United States"/>
    <x v="1"/>
    <s v="Full-time"/>
    <s v="Remote"/>
    <s v="United States"/>
    <s v="M"/>
  </r>
  <r>
    <n v="2023"/>
    <x v="2"/>
    <x v="2"/>
    <s v="USD"/>
    <n v="166500"/>
    <n v="166500"/>
    <s v="United States"/>
    <x v="1"/>
    <s v="Full-time"/>
    <s v="Remote"/>
    <s v="United States"/>
    <s v="M"/>
  </r>
  <r>
    <n v="2023"/>
    <x v="4"/>
    <x v="0"/>
    <s v="USD"/>
    <n v="205600"/>
    <n v="205600"/>
    <s v="United States"/>
    <x v="1"/>
    <s v="Full-time"/>
    <s v="Remote"/>
    <s v="United States"/>
    <s v="M"/>
  </r>
  <r>
    <n v="2023"/>
    <x v="4"/>
    <x v="0"/>
    <s v="USD"/>
    <n v="105700"/>
    <n v="105700"/>
    <s v="United States"/>
    <x v="1"/>
    <s v="Full-time"/>
    <s v="Remote"/>
    <s v="United States"/>
    <s v="M"/>
  </r>
  <r>
    <n v="2023"/>
    <x v="2"/>
    <x v="2"/>
    <s v="USD"/>
    <n v="136000"/>
    <n v="136000"/>
    <s v="United States"/>
    <x v="1"/>
    <s v="Full-time"/>
    <s v="Remote"/>
    <s v="United States"/>
    <s v="M"/>
  </r>
  <r>
    <n v="2023"/>
    <x v="2"/>
    <x v="2"/>
    <s v="USD"/>
    <n v="104000"/>
    <n v="104000"/>
    <s v="United States"/>
    <x v="1"/>
    <s v="Full-time"/>
    <s v="Remote"/>
    <s v="United States"/>
    <s v="M"/>
  </r>
  <r>
    <n v="2023"/>
    <x v="39"/>
    <x v="6"/>
    <s v="USD"/>
    <n v="138000"/>
    <n v="138000"/>
    <s v="United States"/>
    <x v="1"/>
    <s v="Full-time"/>
    <s v="In-person"/>
    <s v="United States"/>
    <s v="M"/>
  </r>
  <r>
    <n v="2023"/>
    <x v="39"/>
    <x v="6"/>
    <s v="USD"/>
    <n v="67000"/>
    <n v="67000"/>
    <s v="United States"/>
    <x v="1"/>
    <s v="Full-time"/>
    <s v="In-person"/>
    <s v="United States"/>
    <s v="M"/>
  </r>
  <r>
    <n v="2023"/>
    <x v="13"/>
    <x v="2"/>
    <s v="USD"/>
    <n v="211200"/>
    <n v="211200"/>
    <s v="United States"/>
    <x v="1"/>
    <s v="Full-time"/>
    <s v="In-person"/>
    <s v="United States"/>
    <s v="M"/>
  </r>
  <r>
    <n v="2023"/>
    <x v="13"/>
    <x v="2"/>
    <s v="USD"/>
    <n v="176000"/>
    <n v="176000"/>
    <s v="United States"/>
    <x v="1"/>
    <s v="Full-time"/>
    <s v="In-person"/>
    <s v="United States"/>
    <s v="M"/>
  </r>
  <r>
    <n v="2023"/>
    <x v="6"/>
    <x v="4"/>
    <s v="USD"/>
    <n v="230000"/>
    <n v="230000"/>
    <s v="United States"/>
    <x v="1"/>
    <s v="Full-time"/>
    <s v="Remote"/>
    <s v="United States"/>
    <s v="M"/>
  </r>
  <r>
    <n v="2023"/>
    <x v="6"/>
    <x v="4"/>
    <s v="USD"/>
    <n v="135000"/>
    <n v="135000"/>
    <s v="United States"/>
    <x v="1"/>
    <s v="Full-time"/>
    <s v="Remote"/>
    <s v="United States"/>
    <s v="M"/>
  </r>
  <r>
    <n v="2023"/>
    <x v="6"/>
    <x v="4"/>
    <s v="USD"/>
    <n v="80000"/>
    <n v="80000"/>
    <s v="United States"/>
    <x v="0"/>
    <s v="Full-time"/>
    <s v="Remote"/>
    <s v="United States"/>
    <s v="M"/>
  </r>
  <r>
    <n v="2023"/>
    <x v="6"/>
    <x v="4"/>
    <s v="USD"/>
    <n v="60000"/>
    <n v="60000"/>
    <s v="United States"/>
    <x v="0"/>
    <s v="Full-time"/>
    <s v="Remote"/>
    <s v="United States"/>
    <s v="M"/>
  </r>
  <r>
    <n v="2023"/>
    <x v="24"/>
    <x v="6"/>
    <s v="USD"/>
    <n v="200000"/>
    <n v="200000"/>
    <s v="United States"/>
    <x v="1"/>
    <s v="Full-time"/>
    <s v="Remote"/>
    <s v="United States"/>
    <s v="M"/>
  </r>
  <r>
    <n v="2023"/>
    <x v="24"/>
    <x v="6"/>
    <s v="USD"/>
    <n v="180000"/>
    <n v="180000"/>
    <s v="United States"/>
    <x v="1"/>
    <s v="Full-time"/>
    <s v="Remote"/>
    <s v="United States"/>
    <s v="M"/>
  </r>
  <r>
    <n v="2023"/>
    <x v="30"/>
    <x v="6"/>
    <s v="TRY"/>
    <n v="360000"/>
    <n v="18381"/>
    <s v="Turkey"/>
    <x v="1"/>
    <s v="Full-time"/>
    <s v="Remote"/>
    <s v="Turkey"/>
    <s v="L"/>
  </r>
  <r>
    <n v="2023"/>
    <x v="2"/>
    <x v="2"/>
    <s v="USD"/>
    <n v="155000"/>
    <n v="155000"/>
    <s v="United States"/>
    <x v="1"/>
    <s v="Full-time"/>
    <s v="In-person"/>
    <s v="United States"/>
    <s v="M"/>
  </r>
  <r>
    <n v="2023"/>
    <x v="2"/>
    <x v="2"/>
    <s v="USD"/>
    <n v="139500"/>
    <n v="139500"/>
    <s v="United States"/>
    <x v="1"/>
    <s v="Full-time"/>
    <s v="In-person"/>
    <s v="United States"/>
    <s v="M"/>
  </r>
  <r>
    <n v="2023"/>
    <x v="9"/>
    <x v="6"/>
    <s v="USD"/>
    <n v="128000"/>
    <n v="128000"/>
    <s v="United States"/>
    <x v="0"/>
    <s v="Full-time"/>
    <s v="In-person"/>
    <s v="United States"/>
    <s v="M"/>
  </r>
  <r>
    <n v="2023"/>
    <x v="9"/>
    <x v="6"/>
    <s v="USD"/>
    <n v="81500"/>
    <n v="81500"/>
    <s v="United States"/>
    <x v="0"/>
    <s v="Full-time"/>
    <s v="In-person"/>
    <s v="United States"/>
    <s v="M"/>
  </r>
  <r>
    <n v="2023"/>
    <x v="11"/>
    <x v="2"/>
    <s v="USD"/>
    <n v="200000"/>
    <n v="200000"/>
    <s v="United States"/>
    <x v="3"/>
    <s v="Full-time"/>
    <s v="Remote"/>
    <s v="United States"/>
    <s v="M"/>
  </r>
  <r>
    <n v="2023"/>
    <x v="11"/>
    <x v="2"/>
    <s v="USD"/>
    <n v="120000"/>
    <n v="120000"/>
    <s v="United States"/>
    <x v="3"/>
    <s v="Full-time"/>
    <s v="Remote"/>
    <s v="United States"/>
    <s v="M"/>
  </r>
  <r>
    <n v="2023"/>
    <x v="2"/>
    <x v="2"/>
    <s v="USD"/>
    <n v="126500"/>
    <n v="126500"/>
    <s v="United States"/>
    <x v="2"/>
    <s v="Full-time"/>
    <s v="Remote"/>
    <s v="United States"/>
    <s v="M"/>
  </r>
  <r>
    <n v="2023"/>
    <x v="2"/>
    <x v="2"/>
    <s v="USD"/>
    <n v="78000"/>
    <n v="78000"/>
    <s v="United States"/>
    <x v="2"/>
    <s v="Full-time"/>
    <s v="Remote"/>
    <s v="United States"/>
    <s v="M"/>
  </r>
  <r>
    <n v="2023"/>
    <x v="2"/>
    <x v="2"/>
    <s v="USD"/>
    <n v="157750"/>
    <n v="157750"/>
    <s v="United States"/>
    <x v="1"/>
    <s v="Full-time"/>
    <s v="In-person"/>
    <s v="United States"/>
    <s v="M"/>
  </r>
  <r>
    <n v="2023"/>
    <x v="2"/>
    <x v="2"/>
    <s v="USD"/>
    <n v="104650"/>
    <n v="104650"/>
    <s v="United States"/>
    <x v="1"/>
    <s v="Full-time"/>
    <s v="In-person"/>
    <s v="United States"/>
    <s v="M"/>
  </r>
  <r>
    <n v="2023"/>
    <x v="2"/>
    <x v="2"/>
    <s v="USD"/>
    <n v="176000"/>
    <n v="176000"/>
    <s v="United States"/>
    <x v="1"/>
    <s v="Full-time"/>
    <s v="Remote"/>
    <s v="United States"/>
    <s v="M"/>
  </r>
  <r>
    <n v="2023"/>
    <x v="2"/>
    <x v="2"/>
    <s v="USD"/>
    <n v="133000"/>
    <n v="133000"/>
    <s v="United States"/>
    <x v="1"/>
    <s v="Full-time"/>
    <s v="Remote"/>
    <s v="United States"/>
    <s v="M"/>
  </r>
  <r>
    <n v="2023"/>
    <x v="6"/>
    <x v="4"/>
    <s v="USD"/>
    <n v="120000"/>
    <n v="120000"/>
    <s v="United States"/>
    <x v="0"/>
    <s v="Full-time"/>
    <s v="In-person"/>
    <s v="United States"/>
    <s v="M"/>
  </r>
  <r>
    <n v="2023"/>
    <x v="6"/>
    <x v="4"/>
    <s v="USD"/>
    <n v="100000"/>
    <n v="100000"/>
    <s v="United States"/>
    <x v="0"/>
    <s v="Full-time"/>
    <s v="In-person"/>
    <s v="United States"/>
    <s v="M"/>
  </r>
  <r>
    <n v="2023"/>
    <x v="85"/>
    <x v="3"/>
    <s v="USD"/>
    <n v="70000"/>
    <n v="70000"/>
    <s v="France"/>
    <x v="0"/>
    <s v="Full-time"/>
    <s v="Remote"/>
    <s v="France"/>
    <s v="M"/>
  </r>
  <r>
    <n v="2023"/>
    <x v="85"/>
    <x v="3"/>
    <s v="USD"/>
    <n v="40000"/>
    <n v="40000"/>
    <s v="France"/>
    <x v="0"/>
    <s v="Full-time"/>
    <s v="Remote"/>
    <s v="France"/>
    <s v="M"/>
  </r>
  <r>
    <n v="2023"/>
    <x v="11"/>
    <x v="2"/>
    <s v="USD"/>
    <n v="190000"/>
    <n v="190000"/>
    <s v="United States"/>
    <x v="0"/>
    <s v="Full-time"/>
    <s v="In-person"/>
    <s v="United States"/>
    <s v="M"/>
  </r>
  <r>
    <n v="2023"/>
    <x v="11"/>
    <x v="2"/>
    <s v="USD"/>
    <n v="158080"/>
    <n v="158080"/>
    <s v="United States"/>
    <x v="0"/>
    <s v="Full-time"/>
    <s v="In-person"/>
    <s v="United States"/>
    <s v="M"/>
  </r>
  <r>
    <n v="2023"/>
    <x v="6"/>
    <x v="4"/>
    <s v="USD"/>
    <n v="182000"/>
    <n v="182000"/>
    <s v="United States"/>
    <x v="1"/>
    <s v="Full-time"/>
    <s v="Remote"/>
    <s v="United States"/>
    <s v="M"/>
  </r>
  <r>
    <n v="2023"/>
    <x v="6"/>
    <x v="4"/>
    <s v="USD"/>
    <n v="150000"/>
    <n v="150000"/>
    <s v="United States"/>
    <x v="1"/>
    <s v="Full-time"/>
    <s v="Remote"/>
    <s v="United States"/>
    <s v="M"/>
  </r>
  <r>
    <n v="2023"/>
    <x v="4"/>
    <x v="0"/>
    <s v="USD"/>
    <n v="171250"/>
    <n v="171250"/>
    <s v="United States"/>
    <x v="1"/>
    <s v="Full-time"/>
    <s v="In-person"/>
    <s v="United States"/>
    <s v="M"/>
  </r>
  <r>
    <n v="2023"/>
    <x v="4"/>
    <x v="0"/>
    <s v="USD"/>
    <n v="113750"/>
    <n v="113750"/>
    <s v="United States"/>
    <x v="1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5"/>
    <x v="3"/>
    <s v="USD"/>
    <n v="231000"/>
    <n v="231000"/>
    <s v="United States"/>
    <x v="1"/>
    <s v="Full-time"/>
    <s v="In-person"/>
    <s v="United States"/>
    <s v="M"/>
  </r>
  <r>
    <n v="2023"/>
    <x v="5"/>
    <x v="3"/>
    <s v="USD"/>
    <n v="200800"/>
    <n v="200800"/>
    <s v="United States"/>
    <x v="1"/>
    <s v="Full-time"/>
    <s v="In-person"/>
    <s v="United States"/>
    <s v="M"/>
  </r>
  <r>
    <n v="2023"/>
    <x v="11"/>
    <x v="2"/>
    <s v="USD"/>
    <n v="250800"/>
    <n v="250800"/>
    <s v="United States"/>
    <x v="3"/>
    <s v="Full-time"/>
    <s v="In-person"/>
    <s v="United States"/>
    <s v="M"/>
  </r>
  <r>
    <n v="2023"/>
    <x v="11"/>
    <x v="2"/>
    <s v="USD"/>
    <n v="167200"/>
    <n v="167200"/>
    <s v="United States"/>
    <x v="3"/>
    <s v="Full-time"/>
    <s v="In-person"/>
    <s v="United States"/>
    <s v="M"/>
  </r>
  <r>
    <n v="2023"/>
    <x v="11"/>
    <x v="2"/>
    <s v="USD"/>
    <n v="250800"/>
    <n v="250800"/>
    <s v="United States"/>
    <x v="3"/>
    <s v="Full-time"/>
    <s v="In-person"/>
    <s v="United States"/>
    <s v="M"/>
  </r>
  <r>
    <n v="2023"/>
    <x v="11"/>
    <x v="2"/>
    <s v="USD"/>
    <n v="167200"/>
    <n v="167200"/>
    <s v="United States"/>
    <x v="3"/>
    <s v="Full-time"/>
    <s v="In-person"/>
    <s v="United States"/>
    <s v="M"/>
  </r>
  <r>
    <n v="2023"/>
    <x v="2"/>
    <x v="2"/>
    <s v="USD"/>
    <n v="159100"/>
    <n v="159100"/>
    <s v="United States"/>
    <x v="1"/>
    <s v="Full-time"/>
    <s v="Remote"/>
    <s v="United States"/>
    <s v="M"/>
  </r>
  <r>
    <n v="2023"/>
    <x v="2"/>
    <x v="2"/>
    <s v="USD"/>
    <n v="120160"/>
    <n v="120160"/>
    <s v="United States"/>
    <x v="1"/>
    <s v="Full-time"/>
    <s v="Remote"/>
    <s v="United States"/>
    <s v="M"/>
  </r>
  <r>
    <n v="2023"/>
    <x v="7"/>
    <x v="5"/>
    <s v="USD"/>
    <n v="140000"/>
    <n v="140000"/>
    <s v="United States"/>
    <x v="1"/>
    <s v="Full-time"/>
    <s v="Remote"/>
    <s v="United States"/>
    <s v="M"/>
  </r>
  <r>
    <n v="2023"/>
    <x v="7"/>
    <x v="5"/>
    <s v="USD"/>
    <n v="110000"/>
    <n v="110000"/>
    <s v="United States"/>
    <x v="1"/>
    <s v="Full-time"/>
    <s v="Remote"/>
    <s v="United States"/>
    <s v="M"/>
  </r>
  <r>
    <n v="2023"/>
    <x v="5"/>
    <x v="3"/>
    <s v="USD"/>
    <n v="165000"/>
    <n v="165000"/>
    <s v="United States"/>
    <x v="0"/>
    <s v="Full-time"/>
    <s v="In-person"/>
    <s v="United States"/>
    <s v="M"/>
  </r>
  <r>
    <n v="2023"/>
    <x v="5"/>
    <x v="3"/>
    <s v="USD"/>
    <n v="149094"/>
    <n v="149094"/>
    <s v="United States"/>
    <x v="0"/>
    <s v="Full-time"/>
    <s v="In-person"/>
    <s v="United States"/>
    <s v="M"/>
  </r>
  <r>
    <n v="2023"/>
    <x v="29"/>
    <x v="5"/>
    <s v="USD"/>
    <n v="290000"/>
    <n v="290000"/>
    <s v="United States"/>
    <x v="2"/>
    <s v="Full-time"/>
    <s v="Remote"/>
    <s v="United States"/>
    <s v="L"/>
  </r>
  <r>
    <n v="2023"/>
    <x v="10"/>
    <x v="6"/>
    <s v="USD"/>
    <n v="247500"/>
    <n v="247500"/>
    <s v="United States"/>
    <x v="1"/>
    <s v="Full-time"/>
    <s v="In-person"/>
    <s v="United States"/>
    <s v="M"/>
  </r>
  <r>
    <n v="2023"/>
    <x v="10"/>
    <x v="6"/>
    <s v="USD"/>
    <n v="172200"/>
    <n v="172200"/>
    <s v="United States"/>
    <x v="1"/>
    <s v="Full-time"/>
    <s v="In-person"/>
    <s v="United States"/>
    <s v="M"/>
  </r>
  <r>
    <n v="2023"/>
    <x v="4"/>
    <x v="0"/>
    <s v="USD"/>
    <n v="175000"/>
    <n v="175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Remote"/>
    <s v="United States"/>
    <s v="M"/>
  </r>
  <r>
    <n v="2023"/>
    <x v="2"/>
    <x v="2"/>
    <s v="USD"/>
    <n v="156400"/>
    <n v="156400"/>
    <s v="United States"/>
    <x v="1"/>
    <s v="Full-time"/>
    <s v="Remote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6"/>
    <x v="4"/>
    <s v="USD"/>
    <n v="85000"/>
    <n v="85000"/>
    <s v="United States"/>
    <x v="1"/>
    <s v="Full-time"/>
    <s v="Remote"/>
    <s v="United States"/>
    <s v="M"/>
  </r>
  <r>
    <n v="2023"/>
    <x v="6"/>
    <x v="4"/>
    <s v="USD"/>
    <n v="72250"/>
    <n v="72250"/>
    <s v="United States"/>
    <x v="1"/>
    <s v="Full-time"/>
    <s v="Remote"/>
    <s v="United States"/>
    <s v="M"/>
  </r>
  <r>
    <n v="2023"/>
    <x v="4"/>
    <x v="0"/>
    <s v="USD"/>
    <n v="162500"/>
    <n v="162500"/>
    <s v="United States"/>
    <x v="2"/>
    <s v="Full-time"/>
    <s v="In-person"/>
    <s v="United States"/>
    <s v="M"/>
  </r>
  <r>
    <n v="2023"/>
    <x v="4"/>
    <x v="0"/>
    <s v="USD"/>
    <n v="130000"/>
    <n v="130000"/>
    <s v="United States"/>
    <x v="2"/>
    <s v="Full-time"/>
    <s v="In-person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4"/>
    <x v="0"/>
    <s v="USD"/>
    <n v="205600"/>
    <n v="205600"/>
    <s v="United States"/>
    <x v="1"/>
    <s v="Full-time"/>
    <s v="In-person"/>
    <s v="United States"/>
    <s v="L"/>
  </r>
  <r>
    <n v="2023"/>
    <x v="4"/>
    <x v="0"/>
    <s v="USD"/>
    <n v="105700"/>
    <n v="105700"/>
    <s v="United States"/>
    <x v="1"/>
    <s v="Full-time"/>
    <s v="In-person"/>
    <s v="United States"/>
    <s v="L"/>
  </r>
  <r>
    <n v="2023"/>
    <x v="48"/>
    <x v="7"/>
    <s v="EUR"/>
    <n v="22000"/>
    <n v="23753"/>
    <s v="Portugal"/>
    <x v="3"/>
    <s v="Full-time"/>
    <s v="Hybrid"/>
    <s v="Portugal"/>
    <s v="L"/>
  </r>
  <r>
    <n v="2023"/>
    <x v="12"/>
    <x v="2"/>
    <s v="USD"/>
    <n v="83000"/>
    <n v="83000"/>
    <s v="United States"/>
    <x v="1"/>
    <s v="Full-time"/>
    <s v="Remote"/>
    <s v="United States"/>
    <s v="M"/>
  </r>
  <r>
    <n v="2023"/>
    <x v="12"/>
    <x v="2"/>
    <s v="USD"/>
    <n v="63967"/>
    <n v="63967"/>
    <s v="United States"/>
    <x v="1"/>
    <s v="Full-time"/>
    <s v="Remote"/>
    <s v="United States"/>
    <s v="M"/>
  </r>
  <r>
    <n v="2023"/>
    <x v="12"/>
    <x v="2"/>
    <s v="USD"/>
    <n v="188600"/>
    <n v="188600"/>
    <s v="United States"/>
    <x v="1"/>
    <s v="Full-time"/>
    <s v="In-person"/>
    <s v="United States"/>
    <s v="M"/>
  </r>
  <r>
    <n v="2023"/>
    <x v="12"/>
    <x v="2"/>
    <s v="USD"/>
    <n v="111550"/>
    <n v="111550"/>
    <s v="United States"/>
    <x v="1"/>
    <s v="Full-time"/>
    <s v="In-person"/>
    <s v="United States"/>
    <s v="M"/>
  </r>
  <r>
    <n v="2023"/>
    <x v="5"/>
    <x v="3"/>
    <s v="USD"/>
    <n v="219300"/>
    <n v="219300"/>
    <s v="United States"/>
    <x v="1"/>
    <s v="Full-time"/>
    <s v="In-person"/>
    <s v="United States"/>
    <s v="M"/>
  </r>
  <r>
    <n v="2023"/>
    <x v="5"/>
    <x v="3"/>
    <s v="USD"/>
    <n v="143000"/>
    <n v="143000"/>
    <s v="United States"/>
    <x v="1"/>
    <s v="Full-time"/>
    <s v="In-person"/>
    <s v="United States"/>
    <s v="M"/>
  </r>
  <r>
    <n v="2023"/>
    <x v="5"/>
    <x v="3"/>
    <s v="USD"/>
    <n v="232200"/>
    <n v="232200"/>
    <s v="United States"/>
    <x v="1"/>
    <s v="Full-time"/>
    <s v="In-person"/>
    <s v="United States"/>
    <s v="M"/>
  </r>
  <r>
    <n v="2023"/>
    <x v="5"/>
    <x v="3"/>
    <s v="USD"/>
    <n v="133300"/>
    <n v="1333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4"/>
    <x v="0"/>
    <s v="USD"/>
    <n v="80000"/>
    <n v="80000"/>
    <s v="United States"/>
    <x v="1"/>
    <s v="Full-time"/>
    <s v="Remote"/>
    <s v="United States"/>
    <s v="M"/>
  </r>
  <r>
    <n v="2023"/>
    <x v="5"/>
    <x v="3"/>
    <s v="EUR"/>
    <n v="189000"/>
    <n v="204060"/>
    <s v="Germany"/>
    <x v="1"/>
    <s v="Full-time"/>
    <s v="Remote"/>
    <s v="Germany"/>
    <s v="M"/>
  </r>
  <r>
    <n v="2023"/>
    <x v="5"/>
    <x v="3"/>
    <s v="EUR"/>
    <n v="130000"/>
    <n v="140358"/>
    <s v="Germany"/>
    <x v="1"/>
    <s v="Full-time"/>
    <s v="Remote"/>
    <s v="Germany"/>
    <s v="M"/>
  </r>
  <r>
    <n v="2023"/>
    <x v="4"/>
    <x v="0"/>
    <s v="USD"/>
    <n v="198900"/>
    <n v="198900"/>
    <s v="United States"/>
    <x v="0"/>
    <s v="Full-time"/>
    <s v="In-person"/>
    <s v="United States"/>
    <s v="M"/>
  </r>
  <r>
    <n v="2023"/>
    <x v="4"/>
    <x v="0"/>
    <s v="USD"/>
    <n v="183310"/>
    <n v="183310"/>
    <s v="United States"/>
    <x v="0"/>
    <s v="Full-time"/>
    <s v="In-person"/>
    <s v="United States"/>
    <s v="M"/>
  </r>
  <r>
    <n v="2023"/>
    <x v="12"/>
    <x v="2"/>
    <s v="GBP"/>
    <n v="35000"/>
    <n v="43064"/>
    <s v="United Kingdom"/>
    <x v="3"/>
    <s v="Full-time"/>
    <s v="In-person"/>
    <s v="United Kingdom"/>
    <s v="M"/>
  </r>
  <r>
    <n v="2023"/>
    <x v="12"/>
    <x v="2"/>
    <s v="GBP"/>
    <n v="35000"/>
    <n v="43064"/>
    <s v="United Kingdom"/>
    <x v="3"/>
    <s v="Full-time"/>
    <s v="In-person"/>
    <s v="United Kingdom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5"/>
    <x v="3"/>
    <s v="USD"/>
    <n v="392000"/>
    <n v="392000"/>
    <s v="United States"/>
    <x v="1"/>
    <s v="Full-time"/>
    <s v="In-person"/>
    <s v="United States"/>
    <s v="M"/>
  </r>
  <r>
    <n v="2023"/>
    <x v="5"/>
    <x v="3"/>
    <s v="USD"/>
    <n v="224000"/>
    <n v="224000"/>
    <s v="United States"/>
    <x v="1"/>
    <s v="Full-time"/>
    <s v="In-person"/>
    <s v="United States"/>
    <s v="M"/>
  </r>
  <r>
    <n v="2023"/>
    <x v="4"/>
    <x v="0"/>
    <s v="USD"/>
    <n v="233000"/>
    <n v="233000"/>
    <s v="United States"/>
    <x v="1"/>
    <s v="Full-time"/>
    <s v="In-person"/>
    <s v="United States"/>
    <s v="M"/>
  </r>
  <r>
    <n v="2023"/>
    <x v="4"/>
    <x v="0"/>
    <s v="USD"/>
    <n v="199098"/>
    <n v="199098"/>
    <s v="United States"/>
    <x v="1"/>
    <s v="Full-time"/>
    <s v="In-person"/>
    <s v="United States"/>
    <s v="M"/>
  </r>
  <r>
    <n v="2023"/>
    <x v="4"/>
    <x v="0"/>
    <s v="USD"/>
    <n v="172000"/>
    <n v="172000"/>
    <s v="United States"/>
    <x v="1"/>
    <s v="Full-time"/>
    <s v="Remote"/>
    <s v="United States"/>
    <s v="M"/>
  </r>
  <r>
    <n v="2023"/>
    <x v="4"/>
    <x v="0"/>
    <s v="USD"/>
    <n v="107000"/>
    <n v="107000"/>
    <s v="United States"/>
    <x v="1"/>
    <s v="Full-time"/>
    <s v="Remote"/>
    <s v="United States"/>
    <s v="M"/>
  </r>
  <r>
    <n v="2023"/>
    <x v="6"/>
    <x v="4"/>
    <s v="USD"/>
    <n v="93919"/>
    <n v="93919"/>
    <s v="United States"/>
    <x v="1"/>
    <s v="Full-time"/>
    <s v="In-person"/>
    <s v="United States"/>
    <s v="M"/>
  </r>
  <r>
    <n v="2023"/>
    <x v="6"/>
    <x v="4"/>
    <s v="USD"/>
    <n v="51962"/>
    <n v="51962"/>
    <s v="United States"/>
    <x v="1"/>
    <s v="Full-time"/>
    <s v="In-person"/>
    <s v="United States"/>
    <s v="M"/>
  </r>
  <r>
    <n v="2023"/>
    <x v="11"/>
    <x v="2"/>
    <s v="USD"/>
    <n v="220000"/>
    <n v="220000"/>
    <s v="United States"/>
    <x v="1"/>
    <s v="Full-time"/>
    <s v="In-person"/>
    <s v="United States"/>
    <s v="M"/>
  </r>
  <r>
    <n v="2023"/>
    <x v="11"/>
    <x v="2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28000"/>
    <n v="128000"/>
    <s v="United States"/>
    <x v="0"/>
    <s v="Full-time"/>
    <s v="In-person"/>
    <s v="United States"/>
    <s v="M"/>
  </r>
  <r>
    <n v="2023"/>
    <x v="4"/>
    <x v="0"/>
    <s v="USD"/>
    <n v="81500"/>
    <n v="81500"/>
    <s v="United States"/>
    <x v="0"/>
    <s v="Full-time"/>
    <s v="In-person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11"/>
    <x v="2"/>
    <s v="USD"/>
    <n v="150000"/>
    <n v="150000"/>
    <s v="United States"/>
    <x v="1"/>
    <s v="Full-time"/>
    <s v="In-person"/>
    <s v="United States"/>
    <s v="M"/>
  </r>
  <r>
    <n v="2023"/>
    <x v="5"/>
    <x v="3"/>
    <s v="USD"/>
    <n v="208450"/>
    <n v="208450"/>
    <s v="United States"/>
    <x v="1"/>
    <s v="Full-time"/>
    <s v="In-person"/>
    <s v="United States"/>
    <s v="M"/>
  </r>
  <r>
    <n v="2023"/>
    <x v="5"/>
    <x v="3"/>
    <s v="USD"/>
    <n v="151600"/>
    <n v="151600"/>
    <s v="United States"/>
    <x v="1"/>
    <s v="Full-time"/>
    <s v="In-person"/>
    <s v="United States"/>
    <s v="M"/>
  </r>
  <r>
    <n v="2023"/>
    <x v="27"/>
    <x v="3"/>
    <s v="USD"/>
    <n v="208450"/>
    <n v="208450"/>
    <s v="United States"/>
    <x v="1"/>
    <s v="Full-time"/>
    <s v="In-person"/>
    <s v="United States"/>
    <s v="M"/>
  </r>
  <r>
    <n v="2023"/>
    <x v="27"/>
    <x v="3"/>
    <s v="USD"/>
    <n v="151600"/>
    <n v="151600"/>
    <s v="United States"/>
    <x v="1"/>
    <s v="Full-time"/>
    <s v="In-person"/>
    <s v="United States"/>
    <s v="M"/>
  </r>
  <r>
    <n v="2023"/>
    <x v="13"/>
    <x v="2"/>
    <s v="USD"/>
    <n v="240960"/>
    <n v="240960"/>
    <s v="United States"/>
    <x v="1"/>
    <s v="Full-time"/>
    <s v="In-person"/>
    <s v="United States"/>
    <s v="M"/>
  </r>
  <r>
    <n v="2023"/>
    <x v="13"/>
    <x v="2"/>
    <s v="USD"/>
    <n v="200800"/>
    <n v="200800"/>
    <s v="United States"/>
    <x v="1"/>
    <s v="Full-time"/>
    <s v="In-person"/>
    <s v="United States"/>
    <s v="M"/>
  </r>
  <r>
    <n v="2023"/>
    <x v="2"/>
    <x v="2"/>
    <s v="USD"/>
    <n v="120681"/>
    <n v="120681"/>
    <s v="United States"/>
    <x v="0"/>
    <s v="Full-time"/>
    <s v="In-person"/>
    <s v="United States"/>
    <s v="M"/>
  </r>
  <r>
    <n v="2023"/>
    <x v="2"/>
    <x v="2"/>
    <s v="USD"/>
    <n v="72409"/>
    <n v="72409"/>
    <s v="United States"/>
    <x v="0"/>
    <s v="Full-time"/>
    <s v="In-person"/>
    <s v="United States"/>
    <s v="M"/>
  </r>
  <r>
    <n v="2023"/>
    <x v="8"/>
    <x v="2"/>
    <s v="USD"/>
    <n v="192000"/>
    <n v="192000"/>
    <s v="United States"/>
    <x v="1"/>
    <s v="Full-time"/>
    <s v="Remote"/>
    <s v="United States"/>
    <s v="M"/>
  </r>
  <r>
    <n v="2023"/>
    <x v="8"/>
    <x v="2"/>
    <s v="USD"/>
    <n v="164000"/>
    <n v="164000"/>
    <s v="United States"/>
    <x v="1"/>
    <s v="Full-time"/>
    <s v="Remote"/>
    <s v="United States"/>
    <s v="M"/>
  </r>
  <r>
    <n v="2023"/>
    <x v="4"/>
    <x v="0"/>
    <s v="USD"/>
    <n v="80000"/>
    <n v="80000"/>
    <s v="United States"/>
    <x v="3"/>
    <s v="Full-time"/>
    <s v="In-person"/>
    <s v="United States"/>
    <s v="M"/>
  </r>
  <r>
    <n v="2023"/>
    <x v="4"/>
    <x v="0"/>
    <s v="USD"/>
    <n v="52500"/>
    <n v="52500"/>
    <s v="United States"/>
    <x v="3"/>
    <s v="Full-time"/>
    <s v="In-person"/>
    <s v="United States"/>
    <s v="M"/>
  </r>
  <r>
    <n v="2023"/>
    <x v="13"/>
    <x v="2"/>
    <s v="USD"/>
    <n v="250000"/>
    <n v="250000"/>
    <s v="United States"/>
    <x v="1"/>
    <s v="Full-time"/>
    <s v="Remote"/>
    <s v="United States"/>
    <s v="M"/>
  </r>
  <r>
    <n v="2023"/>
    <x v="13"/>
    <x v="2"/>
    <s v="USD"/>
    <n v="176000"/>
    <n v="176000"/>
    <s v="United States"/>
    <x v="1"/>
    <s v="Full-time"/>
    <s v="Remote"/>
    <s v="United States"/>
    <s v="M"/>
  </r>
  <r>
    <n v="2023"/>
    <x v="11"/>
    <x v="2"/>
    <s v="USD"/>
    <n v="250000"/>
    <n v="250000"/>
    <s v="United States"/>
    <x v="1"/>
    <s v="Full-time"/>
    <s v="In-person"/>
    <s v="United States"/>
    <s v="M"/>
  </r>
  <r>
    <n v="2023"/>
    <x v="11"/>
    <x v="2"/>
    <s v="USD"/>
    <n v="170000"/>
    <n v="170000"/>
    <s v="United States"/>
    <x v="1"/>
    <s v="Full-time"/>
    <s v="In-person"/>
    <s v="United States"/>
    <s v="M"/>
  </r>
  <r>
    <n v="2023"/>
    <x v="11"/>
    <x v="2"/>
    <s v="USD"/>
    <n v="250000"/>
    <n v="250000"/>
    <s v="United States"/>
    <x v="1"/>
    <s v="Full-time"/>
    <s v="In-person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Remote"/>
    <s v="United States"/>
    <s v="M"/>
  </r>
  <r>
    <n v="2023"/>
    <x v="2"/>
    <x v="2"/>
    <s v="USD"/>
    <n v="104000"/>
    <n v="104000"/>
    <s v="United States"/>
    <x v="1"/>
    <s v="Full-time"/>
    <s v="Remote"/>
    <s v="United States"/>
    <s v="M"/>
  </r>
  <r>
    <n v="2023"/>
    <x v="2"/>
    <x v="2"/>
    <s v="USD"/>
    <n v="230000"/>
    <n v="230000"/>
    <s v="United States"/>
    <x v="0"/>
    <s v="Full-time"/>
    <s v="In-person"/>
    <s v="United States"/>
    <s v="M"/>
  </r>
  <r>
    <n v="2023"/>
    <x v="2"/>
    <x v="2"/>
    <s v="USD"/>
    <n v="175000"/>
    <n v="175000"/>
    <s v="United States"/>
    <x v="0"/>
    <s v="Full-time"/>
    <s v="In-person"/>
    <s v="United States"/>
    <s v="M"/>
  </r>
  <r>
    <n v="2023"/>
    <x v="78"/>
    <x v="3"/>
    <s v="BRL"/>
    <n v="195000"/>
    <n v="38290"/>
    <s v="Brazil"/>
    <x v="1"/>
    <s v="Full-time"/>
    <s v="Hybrid"/>
    <s v="Brazil"/>
    <s v="L"/>
  </r>
  <r>
    <n v="2023"/>
    <x v="43"/>
    <x v="3"/>
    <s v="EUR"/>
    <n v="200000"/>
    <n v="215936"/>
    <s v="Belgium"/>
    <x v="2"/>
    <s v="Full-time"/>
    <s v="Remote"/>
    <s v="United States"/>
    <s v="L"/>
  </r>
  <r>
    <n v="2023"/>
    <x v="4"/>
    <x v="0"/>
    <s v="USD"/>
    <n v="167500"/>
    <n v="167500"/>
    <s v="United States"/>
    <x v="0"/>
    <s v="Full-time"/>
    <s v="In-person"/>
    <s v="United States"/>
    <s v="M"/>
  </r>
  <r>
    <n v="2023"/>
    <x v="4"/>
    <x v="0"/>
    <s v="USD"/>
    <n v="106500"/>
    <n v="106500"/>
    <s v="United States"/>
    <x v="0"/>
    <s v="Full-time"/>
    <s v="In-person"/>
    <s v="United States"/>
    <s v="M"/>
  </r>
  <r>
    <n v="2023"/>
    <x v="43"/>
    <x v="3"/>
    <s v="USD"/>
    <n v="330000"/>
    <n v="330000"/>
    <s v="United States"/>
    <x v="1"/>
    <s v="Full-time"/>
    <s v="In-person"/>
    <s v="United States"/>
    <s v="M"/>
  </r>
  <r>
    <n v="2023"/>
    <x v="43"/>
    <x v="3"/>
    <s v="USD"/>
    <n v="204000"/>
    <n v="204000"/>
    <s v="United States"/>
    <x v="1"/>
    <s v="Full-time"/>
    <s v="In-person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2"/>
    <x v="2"/>
    <s v="USD"/>
    <n v="359170"/>
    <n v="359170"/>
    <s v="United States"/>
    <x v="1"/>
    <s v="Full-time"/>
    <s v="In-person"/>
    <s v="United States"/>
    <s v="M"/>
  </r>
  <r>
    <n v="2023"/>
    <x v="2"/>
    <x v="2"/>
    <s v="USD"/>
    <n v="310270"/>
    <n v="310270"/>
    <s v="United States"/>
    <x v="1"/>
    <s v="Full-time"/>
    <s v="In-person"/>
    <s v="United States"/>
    <s v="M"/>
  </r>
  <r>
    <n v="2023"/>
    <x v="2"/>
    <x v="2"/>
    <s v="USD"/>
    <n v="359170"/>
    <n v="359170"/>
    <s v="United States"/>
    <x v="1"/>
    <s v="Full-time"/>
    <s v="In-person"/>
    <s v="United States"/>
    <s v="M"/>
  </r>
  <r>
    <n v="2023"/>
    <x v="2"/>
    <x v="2"/>
    <s v="USD"/>
    <n v="295490"/>
    <n v="295490"/>
    <s v="United States"/>
    <x v="1"/>
    <s v="Full-time"/>
    <s v="In-person"/>
    <s v="United States"/>
    <s v="M"/>
  </r>
  <r>
    <n v="2023"/>
    <x v="2"/>
    <x v="2"/>
    <s v="USD"/>
    <n v="178560"/>
    <n v="178560"/>
    <s v="United States"/>
    <x v="1"/>
    <s v="Full-time"/>
    <s v="In-person"/>
    <s v="United States"/>
    <s v="M"/>
  </r>
  <r>
    <n v="2023"/>
    <x v="2"/>
    <x v="2"/>
    <s v="USD"/>
    <n v="148800"/>
    <n v="148800"/>
    <s v="United States"/>
    <x v="1"/>
    <s v="Full-time"/>
    <s v="In-person"/>
    <s v="United States"/>
    <s v="M"/>
  </r>
  <r>
    <n v="2023"/>
    <x v="2"/>
    <x v="2"/>
    <s v="USD"/>
    <n v="278700"/>
    <n v="278700"/>
    <s v="United States"/>
    <x v="1"/>
    <s v="Full-time"/>
    <s v="In-person"/>
    <s v="United States"/>
    <s v="M"/>
  </r>
  <r>
    <n v="2023"/>
    <x v="2"/>
    <x v="2"/>
    <s v="USD"/>
    <n v="159300"/>
    <n v="159300"/>
    <s v="United States"/>
    <x v="1"/>
    <s v="Full-time"/>
    <s v="In-person"/>
    <s v="United States"/>
    <s v="M"/>
  </r>
  <r>
    <n v="2023"/>
    <x v="20"/>
    <x v="3"/>
    <s v="USD"/>
    <n v="331640"/>
    <n v="331640"/>
    <s v="United States"/>
    <x v="1"/>
    <s v="Full-time"/>
    <s v="In-person"/>
    <s v="United States"/>
    <s v="M"/>
  </r>
  <r>
    <n v="2023"/>
    <x v="20"/>
    <x v="3"/>
    <s v="USD"/>
    <n v="283780"/>
    <n v="283780"/>
    <s v="United States"/>
    <x v="1"/>
    <s v="Full-time"/>
    <s v="In-person"/>
    <s v="United States"/>
    <s v="M"/>
  </r>
  <r>
    <n v="2023"/>
    <x v="4"/>
    <x v="0"/>
    <s v="USD"/>
    <n v="167954"/>
    <n v="167954"/>
    <s v="United States"/>
    <x v="2"/>
    <s v="Full-time"/>
    <s v="In-person"/>
    <s v="United States"/>
    <s v="M"/>
  </r>
  <r>
    <n v="2023"/>
    <x v="4"/>
    <x v="0"/>
    <s v="USD"/>
    <n v="115830"/>
    <n v="115830"/>
    <s v="United States"/>
    <x v="2"/>
    <s v="Full-time"/>
    <s v="In-person"/>
    <s v="United States"/>
    <s v="M"/>
  </r>
  <r>
    <n v="2023"/>
    <x v="5"/>
    <x v="3"/>
    <s v="USD"/>
    <n v="150000"/>
    <n v="150000"/>
    <s v="United States"/>
    <x v="1"/>
    <s v="Full-time"/>
    <s v="In-person"/>
    <s v="United States"/>
    <s v="M"/>
  </r>
  <r>
    <n v="2023"/>
    <x v="5"/>
    <x v="3"/>
    <s v="USD"/>
    <n v="125000"/>
    <n v="125000"/>
    <s v="United States"/>
    <x v="1"/>
    <s v="Full-time"/>
    <s v="In-person"/>
    <s v="United States"/>
    <s v="M"/>
  </r>
  <r>
    <n v="2023"/>
    <x v="5"/>
    <x v="3"/>
    <s v="USD"/>
    <n v="331640"/>
    <n v="331640"/>
    <s v="United States"/>
    <x v="1"/>
    <s v="Full-time"/>
    <s v="In-person"/>
    <s v="United States"/>
    <s v="M"/>
  </r>
  <r>
    <n v="2023"/>
    <x v="5"/>
    <x v="3"/>
    <s v="USD"/>
    <n v="267720"/>
    <n v="267720"/>
    <s v="United States"/>
    <x v="1"/>
    <s v="Full-time"/>
    <s v="In-person"/>
    <s v="United States"/>
    <s v="M"/>
  </r>
  <r>
    <n v="2023"/>
    <x v="55"/>
    <x v="6"/>
    <s v="USD"/>
    <n v="185000"/>
    <n v="185000"/>
    <s v="United States"/>
    <x v="1"/>
    <s v="Full-time"/>
    <s v="In-person"/>
    <s v="United States"/>
    <s v="M"/>
  </r>
  <r>
    <n v="2023"/>
    <x v="55"/>
    <x v="6"/>
    <s v="USD"/>
    <n v="50000"/>
    <n v="50000"/>
    <s v="United States"/>
    <x v="1"/>
    <s v="Full-time"/>
    <s v="In-person"/>
    <s v="United States"/>
    <s v="M"/>
  </r>
  <r>
    <n v="2023"/>
    <x v="4"/>
    <x v="0"/>
    <s v="USD"/>
    <n v="331640"/>
    <n v="331640"/>
    <s v="United States"/>
    <x v="1"/>
    <s v="Full-time"/>
    <s v="In-person"/>
    <s v="United States"/>
    <s v="M"/>
  </r>
  <r>
    <n v="2023"/>
    <x v="4"/>
    <x v="0"/>
    <s v="USD"/>
    <n v="283780"/>
    <n v="283780"/>
    <s v="United States"/>
    <x v="1"/>
    <s v="Full-time"/>
    <s v="In-person"/>
    <s v="United States"/>
    <s v="M"/>
  </r>
  <r>
    <n v="2023"/>
    <x v="13"/>
    <x v="2"/>
    <s v="USD"/>
    <n v="189110"/>
    <n v="189110"/>
    <s v="United States"/>
    <x v="1"/>
    <s v="Full-time"/>
    <s v="In-person"/>
    <s v="United States"/>
    <s v="M"/>
  </r>
  <r>
    <n v="2023"/>
    <x v="13"/>
    <x v="2"/>
    <s v="USD"/>
    <n v="139000"/>
    <n v="139000"/>
    <s v="United States"/>
    <x v="1"/>
    <s v="Full-time"/>
    <s v="In-person"/>
    <s v="United States"/>
    <s v="M"/>
  </r>
  <r>
    <n v="2023"/>
    <x v="27"/>
    <x v="3"/>
    <s v="USD"/>
    <n v="199000"/>
    <n v="199000"/>
    <s v="United States"/>
    <x v="1"/>
    <s v="Full-time"/>
    <s v="Remote"/>
    <s v="United States"/>
    <s v="M"/>
  </r>
  <r>
    <n v="2023"/>
    <x v="27"/>
    <x v="3"/>
    <s v="USD"/>
    <n v="145000"/>
    <n v="145000"/>
    <s v="United States"/>
    <x v="1"/>
    <s v="Full-time"/>
    <s v="Remote"/>
    <s v="United States"/>
    <s v="M"/>
  </r>
  <r>
    <n v="2023"/>
    <x v="19"/>
    <x v="3"/>
    <s v="USD"/>
    <n v="199000"/>
    <n v="199000"/>
    <s v="United States"/>
    <x v="1"/>
    <s v="Full-time"/>
    <s v="In-person"/>
    <s v="United States"/>
    <s v="M"/>
  </r>
  <r>
    <n v="2023"/>
    <x v="19"/>
    <x v="3"/>
    <s v="USD"/>
    <n v="142000"/>
    <n v="142000"/>
    <s v="United States"/>
    <x v="1"/>
    <s v="Full-time"/>
    <s v="In-person"/>
    <s v="United States"/>
    <s v="M"/>
  </r>
  <r>
    <n v="2023"/>
    <x v="7"/>
    <x v="5"/>
    <s v="USD"/>
    <n v="230000"/>
    <n v="230000"/>
    <s v="United Kingdom"/>
    <x v="1"/>
    <s v="Full-time"/>
    <s v="Remote"/>
    <s v="United Kingdom"/>
    <s v="M"/>
  </r>
  <r>
    <n v="2023"/>
    <x v="7"/>
    <x v="5"/>
    <s v="USD"/>
    <n v="170000"/>
    <n v="170000"/>
    <s v="United Kingdom"/>
    <x v="1"/>
    <s v="Full-time"/>
    <s v="Remote"/>
    <s v="United Kingdom"/>
    <s v="M"/>
  </r>
  <r>
    <n v="2023"/>
    <x v="5"/>
    <x v="3"/>
    <s v="USD"/>
    <n v="331640"/>
    <n v="331640"/>
    <s v="United States"/>
    <x v="1"/>
    <s v="Full-time"/>
    <s v="In-person"/>
    <s v="United States"/>
    <s v="M"/>
  </r>
  <r>
    <n v="2023"/>
    <x v="5"/>
    <x v="3"/>
    <s v="USD"/>
    <n v="283780"/>
    <n v="283780"/>
    <s v="United States"/>
    <x v="1"/>
    <s v="Full-time"/>
    <s v="In-person"/>
    <s v="United States"/>
    <s v="M"/>
  </r>
  <r>
    <n v="2023"/>
    <x v="6"/>
    <x v="4"/>
    <s v="USD"/>
    <n v="66000"/>
    <n v="66000"/>
    <s v="United States"/>
    <x v="1"/>
    <s v="Full-time"/>
    <s v="In-person"/>
    <s v="United States"/>
    <s v="M"/>
  </r>
  <r>
    <n v="2023"/>
    <x v="6"/>
    <x v="4"/>
    <s v="USD"/>
    <n v="52000"/>
    <n v="52000"/>
    <s v="United States"/>
    <x v="1"/>
    <s v="Full-time"/>
    <s v="In-person"/>
    <s v="United States"/>
    <s v="M"/>
  </r>
  <r>
    <n v="2023"/>
    <x v="26"/>
    <x v="5"/>
    <s v="USD"/>
    <n v="110400"/>
    <n v="110400"/>
    <s v="United States"/>
    <x v="1"/>
    <s v="Full-time"/>
    <s v="In-person"/>
    <s v="United States"/>
    <s v="M"/>
  </r>
  <r>
    <n v="2023"/>
    <x v="26"/>
    <x v="5"/>
    <s v="USD"/>
    <n v="68000"/>
    <n v="68000"/>
    <s v="United States"/>
    <x v="1"/>
    <s v="Full-time"/>
    <s v="In-person"/>
    <s v="United States"/>
    <s v="M"/>
  </r>
  <r>
    <n v="2023"/>
    <x v="2"/>
    <x v="2"/>
    <s v="USD"/>
    <n v="323300"/>
    <n v="323300"/>
    <s v="United States"/>
    <x v="1"/>
    <s v="Full-time"/>
    <s v="In-person"/>
    <s v="United States"/>
    <s v="M"/>
  </r>
  <r>
    <n v="2023"/>
    <x v="2"/>
    <x v="2"/>
    <s v="USD"/>
    <n v="184700"/>
    <n v="184700"/>
    <s v="United States"/>
    <x v="1"/>
    <s v="Full-time"/>
    <s v="In-person"/>
    <s v="United States"/>
    <s v="M"/>
  </r>
  <r>
    <n v="2023"/>
    <x v="2"/>
    <x v="2"/>
    <s v="USD"/>
    <n v="202000"/>
    <n v="202000"/>
    <s v="United States"/>
    <x v="1"/>
    <s v="Full-time"/>
    <s v="Remote"/>
    <s v="United States"/>
    <s v="M"/>
  </r>
  <r>
    <n v="2023"/>
    <x v="2"/>
    <x v="2"/>
    <s v="USD"/>
    <n v="140000"/>
    <n v="140000"/>
    <s v="United States"/>
    <x v="1"/>
    <s v="Full-time"/>
    <s v="Remote"/>
    <s v="United States"/>
    <s v="M"/>
  </r>
  <r>
    <n v="2023"/>
    <x v="2"/>
    <x v="2"/>
    <s v="USD"/>
    <n v="235000"/>
    <n v="235000"/>
    <s v="United States"/>
    <x v="1"/>
    <s v="Full-time"/>
    <s v="Remote"/>
    <s v="United States"/>
    <s v="M"/>
  </r>
  <r>
    <n v="2023"/>
    <x v="2"/>
    <x v="2"/>
    <s v="USD"/>
    <n v="200000"/>
    <n v="200000"/>
    <s v="United States"/>
    <x v="1"/>
    <s v="Full-time"/>
    <s v="Remote"/>
    <s v="United States"/>
    <s v="M"/>
  </r>
  <r>
    <n v="2023"/>
    <x v="2"/>
    <x v="2"/>
    <s v="USD"/>
    <n v="359170"/>
    <n v="359170"/>
    <s v="United States"/>
    <x v="1"/>
    <s v="Full-time"/>
    <s v="In-person"/>
    <s v="United States"/>
    <s v="M"/>
  </r>
  <r>
    <n v="2023"/>
    <x v="2"/>
    <x v="2"/>
    <s v="USD"/>
    <n v="295490"/>
    <n v="295490"/>
    <s v="United States"/>
    <x v="1"/>
    <s v="Full-time"/>
    <s v="In-person"/>
    <s v="United States"/>
    <s v="M"/>
  </r>
  <r>
    <n v="2023"/>
    <x v="2"/>
    <x v="2"/>
    <s v="USD"/>
    <n v="316000"/>
    <n v="316000"/>
    <s v="United States"/>
    <x v="1"/>
    <s v="Full-time"/>
    <s v="In-person"/>
    <s v="United States"/>
    <s v="M"/>
  </r>
  <r>
    <n v="2023"/>
    <x v="2"/>
    <x v="2"/>
    <s v="USD"/>
    <n v="202000"/>
    <n v="202000"/>
    <s v="United States"/>
    <x v="1"/>
    <s v="Full-time"/>
    <s v="In-person"/>
    <s v="United States"/>
    <s v="M"/>
  </r>
  <r>
    <n v="2023"/>
    <x v="7"/>
    <x v="5"/>
    <s v="USD"/>
    <n v="178560"/>
    <n v="178560"/>
    <s v="United States"/>
    <x v="1"/>
    <s v="Full-time"/>
    <s v="In-person"/>
    <s v="United States"/>
    <s v="M"/>
  </r>
  <r>
    <n v="2023"/>
    <x v="7"/>
    <x v="5"/>
    <s v="USD"/>
    <n v="148800"/>
    <n v="1488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Remote"/>
    <s v="United States"/>
    <s v="M"/>
  </r>
  <r>
    <n v="2023"/>
    <x v="4"/>
    <x v="0"/>
    <s v="USD"/>
    <n v="120000"/>
    <n v="120000"/>
    <s v="United States"/>
    <x v="1"/>
    <s v="Full-time"/>
    <s v="Remote"/>
    <s v="United States"/>
    <s v="M"/>
  </r>
  <r>
    <n v="2023"/>
    <x v="43"/>
    <x v="3"/>
    <s v="USD"/>
    <n v="200000"/>
    <n v="200000"/>
    <s v="United States"/>
    <x v="1"/>
    <s v="Full-time"/>
    <s v="Remote"/>
    <s v="United States"/>
    <s v="L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6"/>
    <x v="4"/>
    <s v="USD"/>
    <n v="166500"/>
    <n v="166500"/>
    <s v="United States"/>
    <x v="1"/>
    <s v="Full-time"/>
    <s v="In-person"/>
    <s v="United States"/>
    <s v="M"/>
  </r>
  <r>
    <n v="2023"/>
    <x v="6"/>
    <x v="4"/>
    <s v="USD"/>
    <n v="113220"/>
    <n v="113220"/>
    <s v="United States"/>
    <x v="1"/>
    <s v="Full-time"/>
    <s v="In-person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27"/>
    <x v="3"/>
    <s v="USD"/>
    <n v="365630"/>
    <n v="365630"/>
    <s v="United States"/>
    <x v="1"/>
    <s v="Full-time"/>
    <s v="In-person"/>
    <s v="United States"/>
    <s v="M"/>
  </r>
  <r>
    <n v="2023"/>
    <x v="27"/>
    <x v="3"/>
    <s v="USD"/>
    <n v="315850"/>
    <n v="315850"/>
    <s v="United States"/>
    <x v="1"/>
    <s v="Full-time"/>
    <s v="In-person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5"/>
    <x v="3"/>
    <s v="USD"/>
    <n v="287500"/>
    <n v="287500"/>
    <s v="Australia"/>
    <x v="0"/>
    <s v="Full-time"/>
    <s v="In-person"/>
    <s v="Australia"/>
    <s v="M"/>
  </r>
  <r>
    <n v="2023"/>
    <x v="5"/>
    <x v="3"/>
    <s v="USD"/>
    <n v="207500"/>
    <n v="207500"/>
    <s v="Australia"/>
    <x v="0"/>
    <s v="Full-time"/>
    <s v="In-person"/>
    <s v="Australia"/>
    <s v="M"/>
  </r>
  <r>
    <n v="2023"/>
    <x v="4"/>
    <x v="0"/>
    <s v="USD"/>
    <n v="229000"/>
    <n v="229000"/>
    <s v="United States"/>
    <x v="1"/>
    <s v="Full-time"/>
    <s v="In-person"/>
    <s v="United States"/>
    <s v="M"/>
  </r>
  <r>
    <n v="2023"/>
    <x v="4"/>
    <x v="0"/>
    <s v="USD"/>
    <n v="131000"/>
    <n v="131000"/>
    <s v="United States"/>
    <x v="1"/>
    <s v="Full-time"/>
    <s v="In-person"/>
    <s v="United States"/>
    <s v="M"/>
  </r>
  <r>
    <n v="2023"/>
    <x v="6"/>
    <x v="4"/>
    <s v="USD"/>
    <n v="105000"/>
    <n v="105000"/>
    <s v="United States"/>
    <x v="1"/>
    <s v="Full-time"/>
    <s v="In-person"/>
    <s v="United States"/>
    <s v="M"/>
  </r>
  <r>
    <n v="2023"/>
    <x v="6"/>
    <x v="4"/>
    <s v="USD"/>
    <n v="70000"/>
    <n v="70000"/>
    <s v="United States"/>
    <x v="1"/>
    <s v="Full-time"/>
    <s v="In-person"/>
    <s v="United States"/>
    <s v="M"/>
  </r>
  <r>
    <n v="2023"/>
    <x v="2"/>
    <x v="2"/>
    <s v="USD"/>
    <n v="185000"/>
    <n v="185000"/>
    <s v="United States"/>
    <x v="1"/>
    <s v="Full-time"/>
    <s v="In-person"/>
    <s v="United States"/>
    <s v="L"/>
  </r>
  <r>
    <n v="2023"/>
    <x v="2"/>
    <x v="2"/>
    <s v="USD"/>
    <n v="86700"/>
    <n v="86700"/>
    <s v="United States"/>
    <x v="1"/>
    <s v="Full-time"/>
    <s v="In-person"/>
    <s v="United States"/>
    <s v="L"/>
  </r>
  <r>
    <n v="2023"/>
    <x v="4"/>
    <x v="0"/>
    <s v="USD"/>
    <n v="180000"/>
    <n v="180000"/>
    <s v="United States"/>
    <x v="1"/>
    <s v="Full-time"/>
    <s v="In-person"/>
    <s v="United States"/>
    <s v="M"/>
  </r>
  <r>
    <n v="2023"/>
    <x v="4"/>
    <x v="0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6"/>
    <x v="4"/>
    <s v="USD"/>
    <n v="192300"/>
    <n v="192300"/>
    <s v="United States"/>
    <x v="1"/>
    <s v="Full-time"/>
    <s v="Remote"/>
    <s v="United States"/>
    <s v="M"/>
  </r>
  <r>
    <n v="2023"/>
    <x v="6"/>
    <x v="4"/>
    <s v="USD"/>
    <n v="153800"/>
    <n v="153800"/>
    <s v="United States"/>
    <x v="1"/>
    <s v="Full-time"/>
    <s v="Remote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86"/>
    <x v="4"/>
    <s v="CAD"/>
    <n v="91000"/>
    <n v="67419"/>
    <s v="Canada"/>
    <x v="0"/>
    <s v="Full-time"/>
    <s v="Hybrid"/>
    <s v="Canada"/>
    <s v="L"/>
  </r>
  <r>
    <n v="2023"/>
    <x v="4"/>
    <x v="0"/>
    <s v="USD"/>
    <n v="150000"/>
    <n v="15000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2"/>
    <x v="2"/>
    <s v="USD"/>
    <n v="155000"/>
    <n v="155000"/>
    <s v="United States"/>
    <x v="1"/>
    <s v="Full-time"/>
    <s v="In-person"/>
    <s v="United States"/>
    <s v="M"/>
  </r>
  <r>
    <n v="2023"/>
    <x v="2"/>
    <x v="2"/>
    <s v="USD"/>
    <n v="139500"/>
    <n v="139500"/>
    <s v="United States"/>
    <x v="1"/>
    <s v="Full-time"/>
    <s v="In-person"/>
    <s v="United States"/>
    <s v="M"/>
  </r>
  <r>
    <n v="2023"/>
    <x v="6"/>
    <x v="4"/>
    <s v="USD"/>
    <n v="131650"/>
    <n v="131650"/>
    <s v="United States"/>
    <x v="0"/>
    <s v="Full-time"/>
    <s v="In-person"/>
    <s v="United States"/>
    <s v="M"/>
  </r>
  <r>
    <n v="2023"/>
    <x v="6"/>
    <x v="4"/>
    <s v="USD"/>
    <n v="105320"/>
    <n v="105320"/>
    <s v="United States"/>
    <x v="0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51"/>
    <x v="2"/>
    <s v="USD"/>
    <n v="204500"/>
    <n v="204500"/>
    <s v="United States"/>
    <x v="1"/>
    <s v="Full-time"/>
    <s v="In-person"/>
    <s v="United States"/>
    <s v="M"/>
  </r>
  <r>
    <n v="2023"/>
    <x v="51"/>
    <x v="2"/>
    <s v="USD"/>
    <n v="126400"/>
    <n v="126400"/>
    <s v="United States"/>
    <x v="1"/>
    <s v="Full-time"/>
    <s v="In-person"/>
    <s v="United States"/>
    <s v="M"/>
  </r>
  <r>
    <n v="2023"/>
    <x v="8"/>
    <x v="2"/>
    <s v="USD"/>
    <n v="309400"/>
    <n v="309400"/>
    <s v="United States"/>
    <x v="1"/>
    <s v="Full-time"/>
    <s v="In-person"/>
    <s v="United States"/>
    <s v="L"/>
  </r>
  <r>
    <n v="2023"/>
    <x v="8"/>
    <x v="2"/>
    <s v="USD"/>
    <n v="159100"/>
    <n v="159100"/>
    <s v="United States"/>
    <x v="1"/>
    <s v="Full-time"/>
    <s v="In-person"/>
    <s v="United States"/>
    <s v="L"/>
  </r>
  <r>
    <n v="2023"/>
    <x v="5"/>
    <x v="3"/>
    <s v="USD"/>
    <n v="235400"/>
    <n v="235400"/>
    <s v="United States"/>
    <x v="1"/>
    <s v="Full-time"/>
    <s v="Remote"/>
    <s v="United States"/>
    <s v="M"/>
  </r>
  <r>
    <n v="2023"/>
    <x v="5"/>
    <x v="3"/>
    <s v="USD"/>
    <n v="160080"/>
    <n v="160080"/>
    <s v="United States"/>
    <x v="1"/>
    <s v="Full-time"/>
    <s v="Remote"/>
    <s v="United States"/>
    <s v="M"/>
  </r>
  <r>
    <n v="2023"/>
    <x v="6"/>
    <x v="4"/>
    <s v="USD"/>
    <n v="146190"/>
    <n v="146190"/>
    <s v="United States"/>
    <x v="1"/>
    <s v="Full-time"/>
    <s v="In-person"/>
    <s v="United States"/>
    <s v="M"/>
  </r>
  <r>
    <n v="2023"/>
    <x v="6"/>
    <x v="4"/>
    <s v="USD"/>
    <n v="119610"/>
    <n v="119610"/>
    <s v="United States"/>
    <x v="1"/>
    <s v="Full-time"/>
    <s v="In-person"/>
    <s v="United States"/>
    <s v="M"/>
  </r>
  <r>
    <n v="2023"/>
    <x v="11"/>
    <x v="2"/>
    <s v="USD"/>
    <n v="190000"/>
    <n v="190000"/>
    <s v="United States"/>
    <x v="0"/>
    <s v="Full-time"/>
    <s v="Remote"/>
    <s v="United States"/>
    <s v="M"/>
  </r>
  <r>
    <n v="2023"/>
    <x v="11"/>
    <x v="2"/>
    <s v="USD"/>
    <n v="175000"/>
    <n v="175000"/>
    <s v="United States"/>
    <x v="0"/>
    <s v="Full-time"/>
    <s v="Remote"/>
    <s v="United States"/>
    <s v="M"/>
  </r>
  <r>
    <n v="2023"/>
    <x v="44"/>
    <x v="2"/>
    <s v="USD"/>
    <n v="299500"/>
    <n v="299500"/>
    <s v="United States"/>
    <x v="1"/>
    <s v="Full-time"/>
    <s v="In-person"/>
    <s v="United States"/>
    <s v="M"/>
  </r>
  <r>
    <n v="2023"/>
    <x v="44"/>
    <x v="2"/>
    <s v="USD"/>
    <n v="245100"/>
    <n v="245100"/>
    <s v="United States"/>
    <x v="1"/>
    <s v="Full-time"/>
    <s v="In-person"/>
    <s v="United States"/>
    <s v="M"/>
  </r>
  <r>
    <n v="2023"/>
    <x v="2"/>
    <x v="2"/>
    <s v="USD"/>
    <n v="228856"/>
    <n v="228856"/>
    <s v="United Kingdom"/>
    <x v="2"/>
    <s v="Full-time"/>
    <s v="Remote"/>
    <s v="United Kingdom"/>
    <s v="M"/>
  </r>
  <r>
    <n v="2023"/>
    <x v="2"/>
    <x v="2"/>
    <s v="USD"/>
    <n v="144540"/>
    <n v="144540"/>
    <s v="United Kingdom"/>
    <x v="2"/>
    <s v="Full-time"/>
    <s v="Remote"/>
    <s v="United Kingdom"/>
    <s v="M"/>
  </r>
  <r>
    <n v="2023"/>
    <x v="11"/>
    <x v="2"/>
    <s v="USD"/>
    <n v="210000"/>
    <n v="210000"/>
    <s v="United States"/>
    <x v="1"/>
    <s v="Full-time"/>
    <s v="In-person"/>
    <s v="United States"/>
    <s v="M"/>
  </r>
  <r>
    <n v="2023"/>
    <x v="11"/>
    <x v="2"/>
    <s v="USD"/>
    <n v="151800"/>
    <n v="151800"/>
    <s v="United States"/>
    <x v="1"/>
    <s v="Full-time"/>
    <s v="In-person"/>
    <s v="United States"/>
    <s v="M"/>
  </r>
  <r>
    <n v="2023"/>
    <x v="5"/>
    <x v="3"/>
    <s v="USD"/>
    <n v="331640"/>
    <n v="331640"/>
    <s v="United States"/>
    <x v="1"/>
    <s v="Full-time"/>
    <s v="In-person"/>
    <s v="United States"/>
    <s v="M"/>
  </r>
  <r>
    <n v="2023"/>
    <x v="5"/>
    <x v="3"/>
    <s v="USD"/>
    <n v="267720"/>
    <n v="267720"/>
    <s v="United States"/>
    <x v="1"/>
    <s v="Full-time"/>
    <s v="In-person"/>
    <s v="United States"/>
    <s v="M"/>
  </r>
  <r>
    <n v="2023"/>
    <x v="1"/>
    <x v="1"/>
    <s v="USD"/>
    <n v="150000"/>
    <n v="150000"/>
    <s v="United States"/>
    <x v="0"/>
    <s v="Full-time"/>
    <s v="In-person"/>
    <s v="United States"/>
    <s v="M"/>
  </r>
  <r>
    <n v="2023"/>
    <x v="1"/>
    <x v="1"/>
    <s v="USD"/>
    <n v="100000"/>
    <n v="100000"/>
    <s v="United States"/>
    <x v="0"/>
    <s v="Full-time"/>
    <s v="In-person"/>
    <s v="United States"/>
    <s v="M"/>
  </r>
  <r>
    <n v="2023"/>
    <x v="2"/>
    <x v="2"/>
    <s v="USD"/>
    <n v="126500"/>
    <n v="126500"/>
    <s v="United States"/>
    <x v="1"/>
    <s v="Full-time"/>
    <s v="In-person"/>
    <s v="United States"/>
    <s v="M"/>
  </r>
  <r>
    <n v="2023"/>
    <x v="2"/>
    <x v="2"/>
    <s v="USD"/>
    <n v="78000"/>
    <n v="78000"/>
    <s v="United States"/>
    <x v="1"/>
    <s v="Full-time"/>
    <s v="In-person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6"/>
    <x v="4"/>
    <s v="USD"/>
    <n v="126500"/>
    <n v="126500"/>
    <s v="United States"/>
    <x v="1"/>
    <s v="Full-time"/>
    <s v="In-person"/>
    <s v="United States"/>
    <s v="M"/>
  </r>
  <r>
    <n v="2023"/>
    <x v="6"/>
    <x v="4"/>
    <s v="USD"/>
    <n v="78000"/>
    <n v="78000"/>
    <s v="United States"/>
    <x v="1"/>
    <s v="Full-time"/>
    <s v="In-person"/>
    <s v="United States"/>
    <s v="M"/>
  </r>
  <r>
    <n v="2023"/>
    <x v="9"/>
    <x v="6"/>
    <s v="USD"/>
    <n v="167500"/>
    <n v="167500"/>
    <s v="United States"/>
    <x v="1"/>
    <s v="Full-time"/>
    <s v="In-person"/>
    <s v="United States"/>
    <s v="M"/>
  </r>
  <r>
    <n v="2023"/>
    <x v="9"/>
    <x v="6"/>
    <s v="USD"/>
    <n v="106500"/>
    <n v="106500"/>
    <s v="United States"/>
    <x v="1"/>
    <s v="Full-time"/>
    <s v="In-person"/>
    <s v="United States"/>
    <s v="M"/>
  </r>
  <r>
    <n v="2023"/>
    <x v="2"/>
    <x v="2"/>
    <s v="USD"/>
    <n v="105000"/>
    <n v="105000"/>
    <s v="United States"/>
    <x v="1"/>
    <s v="Full-time"/>
    <s v="In-person"/>
    <s v="United States"/>
    <s v="M"/>
  </r>
  <r>
    <n v="2023"/>
    <x v="2"/>
    <x v="2"/>
    <s v="USD"/>
    <n v="70000"/>
    <n v="70000"/>
    <s v="United States"/>
    <x v="1"/>
    <s v="Full-time"/>
    <s v="In-person"/>
    <s v="United States"/>
    <s v="M"/>
  </r>
  <r>
    <n v="2023"/>
    <x v="5"/>
    <x v="3"/>
    <s v="USD"/>
    <n v="300000"/>
    <n v="300000"/>
    <s v="United Kingdom"/>
    <x v="0"/>
    <s v="Full-time"/>
    <s v="In-person"/>
    <s v="United Kingdom"/>
    <s v="M"/>
  </r>
  <r>
    <n v="2023"/>
    <x v="5"/>
    <x v="3"/>
    <s v="USD"/>
    <n v="200000"/>
    <n v="200000"/>
    <s v="United Kingdom"/>
    <x v="0"/>
    <s v="Full-time"/>
    <s v="In-person"/>
    <s v="United Kingdom"/>
    <s v="M"/>
  </r>
  <r>
    <n v="2023"/>
    <x v="4"/>
    <x v="0"/>
    <s v="USD"/>
    <n v="96000"/>
    <n v="96000"/>
    <s v="United States"/>
    <x v="1"/>
    <s v="Full-time"/>
    <s v="Remote"/>
    <s v="United States"/>
    <s v="M"/>
  </r>
  <r>
    <n v="2023"/>
    <x v="4"/>
    <x v="0"/>
    <s v="USD"/>
    <n v="72000"/>
    <n v="72000"/>
    <s v="United States"/>
    <x v="1"/>
    <s v="Full-time"/>
    <s v="Remote"/>
    <s v="United States"/>
    <s v="M"/>
  </r>
  <r>
    <n v="2023"/>
    <x v="11"/>
    <x v="2"/>
    <s v="USD"/>
    <n v="323300"/>
    <n v="323300"/>
    <s v="United States"/>
    <x v="1"/>
    <s v="Full-time"/>
    <s v="In-person"/>
    <s v="United States"/>
    <s v="M"/>
  </r>
  <r>
    <n v="2023"/>
    <x v="11"/>
    <x v="2"/>
    <s v="USD"/>
    <n v="184700"/>
    <n v="184700"/>
    <s v="United States"/>
    <x v="1"/>
    <s v="Full-time"/>
    <s v="In-person"/>
    <s v="United States"/>
    <s v="M"/>
  </r>
  <r>
    <n v="2023"/>
    <x v="2"/>
    <x v="2"/>
    <s v="USD"/>
    <n v="205150"/>
    <n v="205150"/>
    <s v="United States"/>
    <x v="1"/>
    <s v="Full-time"/>
    <s v="Remote"/>
    <s v="United States"/>
    <s v="M"/>
  </r>
  <r>
    <n v="2023"/>
    <x v="2"/>
    <x v="2"/>
    <s v="USD"/>
    <n v="167850"/>
    <n v="167850"/>
    <s v="United States"/>
    <x v="1"/>
    <s v="Full-time"/>
    <s v="Remote"/>
    <s v="United States"/>
    <s v="M"/>
  </r>
  <r>
    <n v="2023"/>
    <x v="2"/>
    <x v="2"/>
    <s v="USD"/>
    <n v="267100"/>
    <n v="267100"/>
    <s v="United States"/>
    <x v="1"/>
    <s v="Full-time"/>
    <s v="Remote"/>
    <s v="United States"/>
    <s v="M"/>
  </r>
  <r>
    <n v="2023"/>
    <x v="2"/>
    <x v="2"/>
    <s v="USD"/>
    <n v="167200"/>
    <n v="167200"/>
    <s v="United States"/>
    <x v="1"/>
    <s v="Full-time"/>
    <s v="Remote"/>
    <s v="United States"/>
    <s v="M"/>
  </r>
  <r>
    <n v="2023"/>
    <x v="10"/>
    <x v="6"/>
    <s v="USD"/>
    <n v="247500"/>
    <n v="247500"/>
    <s v="United States"/>
    <x v="1"/>
    <s v="Full-time"/>
    <s v="In-person"/>
    <s v="United States"/>
    <s v="M"/>
  </r>
  <r>
    <n v="2023"/>
    <x v="10"/>
    <x v="6"/>
    <s v="USD"/>
    <n v="172200"/>
    <n v="172200"/>
    <s v="United States"/>
    <x v="1"/>
    <s v="Full-time"/>
    <s v="In-person"/>
    <s v="United States"/>
    <s v="M"/>
  </r>
  <r>
    <n v="2023"/>
    <x v="6"/>
    <x v="4"/>
    <s v="USD"/>
    <n v="130000"/>
    <n v="130000"/>
    <s v="United States"/>
    <x v="1"/>
    <s v="Full-time"/>
    <s v="Remote"/>
    <s v="United States"/>
    <s v="M"/>
  </r>
  <r>
    <n v="2023"/>
    <x v="6"/>
    <x v="4"/>
    <s v="USD"/>
    <n v="110000"/>
    <n v="110000"/>
    <s v="United States"/>
    <x v="1"/>
    <s v="Full-time"/>
    <s v="Remote"/>
    <s v="United States"/>
    <s v="M"/>
  </r>
  <r>
    <n v="2023"/>
    <x v="13"/>
    <x v="2"/>
    <s v="USD"/>
    <n v="253000"/>
    <n v="253000"/>
    <s v="United States"/>
    <x v="1"/>
    <s v="Full-time"/>
    <s v="Remote"/>
    <s v="United States"/>
    <s v="M"/>
  </r>
  <r>
    <n v="2023"/>
    <x v="13"/>
    <x v="2"/>
    <s v="USD"/>
    <n v="156400"/>
    <n v="156400"/>
    <s v="United States"/>
    <x v="1"/>
    <s v="Full-time"/>
    <s v="Remote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11"/>
    <x v="2"/>
    <s v="USD"/>
    <n v="278700"/>
    <n v="278700"/>
    <s v="United States"/>
    <x v="1"/>
    <s v="Full-time"/>
    <s v="In-person"/>
    <s v="United States"/>
    <s v="M"/>
  </r>
  <r>
    <n v="2023"/>
    <x v="11"/>
    <x v="2"/>
    <s v="USD"/>
    <n v="159300"/>
    <n v="159300"/>
    <s v="United States"/>
    <x v="1"/>
    <s v="Full-time"/>
    <s v="In-person"/>
    <s v="United States"/>
    <s v="M"/>
  </r>
  <r>
    <n v="2023"/>
    <x v="2"/>
    <x v="2"/>
    <s v="USD"/>
    <n v="222750"/>
    <n v="222750"/>
    <s v="United States"/>
    <x v="1"/>
    <s v="Full-time"/>
    <s v="In-person"/>
    <s v="United States"/>
    <s v="M"/>
  </r>
  <r>
    <n v="2023"/>
    <x v="2"/>
    <x v="2"/>
    <s v="USD"/>
    <n v="182250"/>
    <n v="182250"/>
    <s v="United States"/>
    <x v="1"/>
    <s v="Full-time"/>
    <s v="In-person"/>
    <s v="United States"/>
    <s v="M"/>
  </r>
  <r>
    <n v="2023"/>
    <x v="14"/>
    <x v="2"/>
    <s v="CHF"/>
    <n v="95000"/>
    <n v="104024"/>
    <s v="Switzerland"/>
    <x v="3"/>
    <s v="Full-time"/>
    <s v="Hybrid"/>
    <s v="Switzerland"/>
    <s v="S"/>
  </r>
  <r>
    <n v="2023"/>
    <x v="2"/>
    <x v="2"/>
    <s v="EUR"/>
    <n v="47000"/>
    <n v="50745"/>
    <s v="Andorra"/>
    <x v="0"/>
    <s v="Full-time"/>
    <s v="Hybrid"/>
    <s v="Andorra"/>
    <s v="S"/>
  </r>
  <r>
    <n v="2023"/>
    <x v="4"/>
    <x v="0"/>
    <s v="USD"/>
    <n v="215000"/>
    <n v="215000"/>
    <s v="United States"/>
    <x v="1"/>
    <s v="Full-time"/>
    <s v="In-person"/>
    <s v="United States"/>
    <s v="M"/>
  </r>
  <r>
    <n v="2023"/>
    <x v="4"/>
    <x v="0"/>
    <s v="USD"/>
    <n v="185000"/>
    <n v="185000"/>
    <s v="United States"/>
    <x v="1"/>
    <s v="Full-time"/>
    <s v="In-person"/>
    <s v="United States"/>
    <s v="M"/>
  </r>
  <r>
    <n v="2023"/>
    <x v="5"/>
    <x v="3"/>
    <s v="USD"/>
    <n v="296400"/>
    <n v="296400"/>
    <s v="United States"/>
    <x v="1"/>
    <s v="Full-time"/>
    <s v="In-person"/>
    <s v="United States"/>
    <s v="M"/>
  </r>
  <r>
    <n v="2023"/>
    <x v="5"/>
    <x v="3"/>
    <s v="USD"/>
    <n v="148594"/>
    <n v="148594"/>
    <s v="United States"/>
    <x v="1"/>
    <s v="Full-time"/>
    <s v="In-person"/>
    <s v="United States"/>
    <s v="M"/>
  </r>
  <r>
    <n v="2023"/>
    <x v="2"/>
    <x v="2"/>
    <s v="USD"/>
    <n v="206000"/>
    <n v="206000"/>
    <s v="United States"/>
    <x v="1"/>
    <s v="Full-time"/>
    <s v="Remote"/>
    <s v="United States"/>
    <s v="M"/>
  </r>
  <r>
    <n v="2023"/>
    <x v="2"/>
    <x v="2"/>
    <s v="USD"/>
    <n v="140250"/>
    <n v="140250"/>
    <s v="United States"/>
    <x v="1"/>
    <s v="Full-time"/>
    <s v="Remote"/>
    <s v="United States"/>
    <s v="M"/>
  </r>
  <r>
    <n v="2023"/>
    <x v="59"/>
    <x v="5"/>
    <s v="USD"/>
    <n v="254500"/>
    <n v="254500"/>
    <s v="United States"/>
    <x v="1"/>
    <s v="Full-time"/>
    <s v="Remote"/>
    <s v="United States"/>
    <s v="L"/>
  </r>
  <r>
    <n v="2023"/>
    <x v="59"/>
    <x v="5"/>
    <s v="USD"/>
    <n v="130900"/>
    <n v="130900"/>
    <s v="United States"/>
    <x v="1"/>
    <s v="Full-time"/>
    <s v="Remote"/>
    <s v="United States"/>
    <s v="L"/>
  </r>
  <r>
    <n v="2023"/>
    <x v="2"/>
    <x v="2"/>
    <s v="USD"/>
    <n v="198000"/>
    <n v="198000"/>
    <s v="United States"/>
    <x v="1"/>
    <s v="Full-time"/>
    <s v="Remote"/>
    <s v="United States"/>
    <s v="M"/>
  </r>
  <r>
    <n v="2023"/>
    <x v="2"/>
    <x v="2"/>
    <s v="USD"/>
    <n v="124000"/>
    <n v="124000"/>
    <s v="United States"/>
    <x v="1"/>
    <s v="Full-time"/>
    <s v="Remote"/>
    <s v="United States"/>
    <s v="M"/>
  </r>
  <r>
    <n v="2023"/>
    <x v="26"/>
    <x v="5"/>
    <s v="USD"/>
    <n v="145000"/>
    <n v="145000"/>
    <s v="United States"/>
    <x v="1"/>
    <s v="Full-time"/>
    <s v="In-person"/>
    <s v="United States"/>
    <s v="M"/>
  </r>
  <r>
    <n v="2023"/>
    <x v="26"/>
    <x v="5"/>
    <s v="USD"/>
    <n v="130000"/>
    <n v="130000"/>
    <s v="United States"/>
    <x v="1"/>
    <s v="Full-time"/>
    <s v="In-person"/>
    <s v="United States"/>
    <s v="M"/>
  </r>
  <r>
    <n v="2023"/>
    <x v="30"/>
    <x v="6"/>
    <s v="USD"/>
    <n v="234485"/>
    <n v="234485"/>
    <s v="United States"/>
    <x v="1"/>
    <s v="Full-time"/>
    <s v="Remote"/>
    <s v="United States"/>
    <s v="M"/>
  </r>
  <r>
    <n v="2023"/>
    <x v="30"/>
    <x v="6"/>
    <s v="USD"/>
    <n v="112655"/>
    <n v="112655"/>
    <s v="United States"/>
    <x v="1"/>
    <s v="Full-time"/>
    <s v="Remote"/>
    <s v="United States"/>
    <s v="M"/>
  </r>
  <r>
    <n v="2023"/>
    <x v="5"/>
    <x v="3"/>
    <s v="USD"/>
    <n v="296400"/>
    <n v="296400"/>
    <s v="United States"/>
    <x v="1"/>
    <s v="Full-time"/>
    <s v="In-person"/>
    <s v="United States"/>
    <s v="M"/>
  </r>
  <r>
    <n v="2023"/>
    <x v="5"/>
    <x v="3"/>
    <s v="USD"/>
    <n v="148594"/>
    <n v="148594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5"/>
    <x v="3"/>
    <s v="USD"/>
    <n v="200000"/>
    <n v="200000"/>
    <s v="United States"/>
    <x v="1"/>
    <s v="Full-time"/>
    <s v="Remote"/>
    <s v="United States"/>
    <s v="M"/>
  </r>
  <r>
    <n v="2023"/>
    <x v="5"/>
    <x v="3"/>
    <s v="USD"/>
    <n v="150000"/>
    <n v="150000"/>
    <s v="United States"/>
    <x v="1"/>
    <s v="Full-time"/>
    <s v="Remote"/>
    <s v="United States"/>
    <s v="M"/>
  </r>
  <r>
    <n v="2023"/>
    <x v="6"/>
    <x v="4"/>
    <s v="USD"/>
    <n v="125000"/>
    <n v="125000"/>
    <s v="United States"/>
    <x v="3"/>
    <s v="Full-time"/>
    <s v="In-person"/>
    <s v="United States"/>
    <s v="M"/>
  </r>
  <r>
    <n v="2023"/>
    <x v="6"/>
    <x v="4"/>
    <s v="USD"/>
    <n v="105000"/>
    <n v="105000"/>
    <s v="United States"/>
    <x v="3"/>
    <s v="Full-time"/>
    <s v="In-person"/>
    <s v="United States"/>
    <s v="M"/>
  </r>
  <r>
    <n v="2023"/>
    <x v="2"/>
    <x v="2"/>
    <s v="GBP"/>
    <n v="70000"/>
    <n v="86128"/>
    <s v="United Kingdom"/>
    <x v="0"/>
    <s v="Full-time"/>
    <s v="In-person"/>
    <s v="United Kingdom"/>
    <s v="M"/>
  </r>
  <r>
    <n v="2023"/>
    <x v="2"/>
    <x v="2"/>
    <s v="GBP"/>
    <n v="42000"/>
    <n v="51676"/>
    <s v="United Kingdom"/>
    <x v="0"/>
    <s v="Full-time"/>
    <s v="In-person"/>
    <s v="United Kingdom"/>
    <s v="M"/>
  </r>
  <r>
    <n v="2023"/>
    <x v="4"/>
    <x v="0"/>
    <s v="EUR"/>
    <n v="65000"/>
    <n v="70179"/>
    <s v="France"/>
    <x v="0"/>
    <s v="Full-time"/>
    <s v="Remote"/>
    <s v="France"/>
    <s v="M"/>
  </r>
  <r>
    <n v="2023"/>
    <x v="4"/>
    <x v="0"/>
    <s v="EUR"/>
    <n v="60000"/>
    <n v="64781"/>
    <s v="France"/>
    <x v="0"/>
    <s v="Full-time"/>
    <s v="Remote"/>
    <s v="France"/>
    <s v="M"/>
  </r>
  <r>
    <n v="2023"/>
    <x v="2"/>
    <x v="2"/>
    <s v="USD"/>
    <n v="258000"/>
    <n v="258000"/>
    <s v="Canada"/>
    <x v="1"/>
    <s v="Full-time"/>
    <s v="In-person"/>
    <s v="Canada"/>
    <s v="M"/>
  </r>
  <r>
    <n v="2023"/>
    <x v="2"/>
    <x v="2"/>
    <s v="USD"/>
    <n v="190000"/>
    <n v="190000"/>
    <s v="Canada"/>
    <x v="1"/>
    <s v="Full-time"/>
    <s v="In-person"/>
    <s v="Canada"/>
    <s v="M"/>
  </r>
  <r>
    <n v="2023"/>
    <x v="2"/>
    <x v="2"/>
    <s v="USD"/>
    <n v="184184"/>
    <n v="184184"/>
    <s v="United States"/>
    <x v="1"/>
    <s v="Full-time"/>
    <s v="Remote"/>
    <s v="United States"/>
    <s v="M"/>
  </r>
  <r>
    <n v="2023"/>
    <x v="2"/>
    <x v="2"/>
    <s v="USD"/>
    <n v="167441"/>
    <n v="167441"/>
    <s v="United States"/>
    <x v="1"/>
    <s v="Full-time"/>
    <s v="Remote"/>
    <s v="United States"/>
    <s v="M"/>
  </r>
  <r>
    <n v="2023"/>
    <x v="71"/>
    <x v="3"/>
    <s v="CAD"/>
    <n v="100000"/>
    <n v="74087"/>
    <s v="Canada"/>
    <x v="3"/>
    <s v="Full-time"/>
    <s v="Remote"/>
    <s v="Canada"/>
    <s v="L"/>
  </r>
  <r>
    <n v="2023"/>
    <x v="2"/>
    <x v="2"/>
    <s v="EUR"/>
    <n v="30000"/>
    <n v="32390"/>
    <s v="Netherlands"/>
    <x v="3"/>
    <s v="Full-time"/>
    <s v="In-person"/>
    <s v="Netherlands"/>
    <s v="L"/>
  </r>
  <r>
    <n v="2023"/>
    <x v="4"/>
    <x v="0"/>
    <s v="USD"/>
    <n v="204500"/>
    <n v="204500"/>
    <s v="United States"/>
    <x v="2"/>
    <s v="Full-time"/>
    <s v="In-person"/>
    <s v="United States"/>
    <s v="M"/>
  </r>
  <r>
    <n v="2023"/>
    <x v="4"/>
    <x v="0"/>
    <s v="USD"/>
    <n v="130000"/>
    <n v="130000"/>
    <s v="United States"/>
    <x v="2"/>
    <s v="Full-time"/>
    <s v="In-person"/>
    <s v="United States"/>
    <s v="M"/>
  </r>
  <r>
    <n v="2023"/>
    <x v="7"/>
    <x v="5"/>
    <s v="USD"/>
    <n v="90000"/>
    <n v="90000"/>
    <s v="United States"/>
    <x v="3"/>
    <s v="Full-time"/>
    <s v="In-person"/>
    <s v="United States"/>
    <s v="M"/>
  </r>
  <r>
    <n v="2023"/>
    <x v="7"/>
    <x v="5"/>
    <s v="USD"/>
    <n v="84000"/>
    <n v="84000"/>
    <s v="United States"/>
    <x v="3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In-person"/>
    <s v="United States"/>
    <s v="M"/>
  </r>
  <r>
    <n v="2023"/>
    <x v="2"/>
    <x v="2"/>
    <s v="USD"/>
    <n v="104000"/>
    <n v="104000"/>
    <s v="United States"/>
    <x v="1"/>
    <s v="Full-time"/>
    <s v="In-person"/>
    <s v="United States"/>
    <s v="M"/>
  </r>
  <r>
    <n v="2023"/>
    <x v="4"/>
    <x v="0"/>
    <s v="USD"/>
    <n v="202400"/>
    <n v="202400"/>
    <s v="United States"/>
    <x v="1"/>
    <s v="Full-time"/>
    <s v="Remote"/>
    <s v="United States"/>
    <s v="M"/>
  </r>
  <r>
    <n v="2023"/>
    <x v="4"/>
    <x v="0"/>
    <s v="USD"/>
    <n v="147200"/>
    <n v="147200"/>
    <s v="United States"/>
    <x v="1"/>
    <s v="Full-time"/>
    <s v="Remote"/>
    <s v="United States"/>
    <s v="M"/>
  </r>
  <r>
    <n v="2023"/>
    <x v="4"/>
    <x v="0"/>
    <s v="USD"/>
    <n v="80000"/>
    <n v="80000"/>
    <s v="United States"/>
    <x v="3"/>
    <s v="Full-time"/>
    <s v="In-person"/>
    <s v="United States"/>
    <s v="M"/>
  </r>
  <r>
    <n v="2023"/>
    <x v="4"/>
    <x v="0"/>
    <s v="USD"/>
    <n v="52500"/>
    <n v="52500"/>
    <s v="United States"/>
    <x v="3"/>
    <s v="Full-time"/>
    <s v="In-person"/>
    <s v="United States"/>
    <s v="M"/>
  </r>
  <r>
    <n v="2023"/>
    <x v="4"/>
    <x v="0"/>
    <s v="USD"/>
    <n v="128000"/>
    <n v="128000"/>
    <s v="United States"/>
    <x v="0"/>
    <s v="Full-time"/>
    <s v="In-person"/>
    <s v="United States"/>
    <s v="M"/>
  </r>
  <r>
    <n v="2023"/>
    <x v="4"/>
    <x v="0"/>
    <s v="USD"/>
    <n v="81500"/>
    <n v="81500"/>
    <s v="United States"/>
    <x v="0"/>
    <s v="Full-time"/>
    <s v="In-person"/>
    <s v="United States"/>
    <s v="M"/>
  </r>
  <r>
    <n v="2023"/>
    <x v="6"/>
    <x v="4"/>
    <s v="USD"/>
    <n v="105000"/>
    <n v="105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1"/>
    <s v="Full-time"/>
    <s v="In-person"/>
    <s v="United States"/>
    <s v="M"/>
  </r>
  <r>
    <n v="2023"/>
    <x v="4"/>
    <x v="0"/>
    <s v="USD"/>
    <n v="167500"/>
    <n v="167500"/>
    <s v="United States"/>
    <x v="0"/>
    <s v="Full-time"/>
    <s v="In-person"/>
    <s v="United States"/>
    <s v="M"/>
  </r>
  <r>
    <n v="2023"/>
    <x v="4"/>
    <x v="0"/>
    <s v="USD"/>
    <n v="106500"/>
    <n v="106500"/>
    <s v="United States"/>
    <x v="0"/>
    <s v="Full-time"/>
    <s v="In-person"/>
    <s v="United States"/>
    <s v="M"/>
  </r>
  <r>
    <n v="2023"/>
    <x v="2"/>
    <x v="2"/>
    <s v="USD"/>
    <n v="139500"/>
    <n v="139500"/>
    <s v="United States"/>
    <x v="1"/>
    <s v="Full-time"/>
    <s v="Remote"/>
    <s v="United States"/>
    <s v="M"/>
  </r>
  <r>
    <n v="2023"/>
    <x v="2"/>
    <x v="2"/>
    <s v="USD"/>
    <n v="90000"/>
    <n v="90000"/>
    <s v="United States"/>
    <x v="1"/>
    <s v="Full-time"/>
    <s v="Remote"/>
    <s v="United States"/>
    <s v="M"/>
  </r>
  <r>
    <n v="2023"/>
    <x v="5"/>
    <x v="3"/>
    <s v="USD"/>
    <n v="269500"/>
    <n v="269500"/>
    <s v="United States"/>
    <x v="1"/>
    <s v="Full-time"/>
    <s v="In-person"/>
    <s v="United States"/>
    <s v="M"/>
  </r>
  <r>
    <n v="2023"/>
    <x v="5"/>
    <x v="3"/>
    <s v="USD"/>
    <n v="166600"/>
    <n v="166600"/>
    <s v="United States"/>
    <x v="1"/>
    <s v="Full-time"/>
    <s v="In-person"/>
    <s v="United States"/>
    <s v="M"/>
  </r>
  <r>
    <n v="2023"/>
    <x v="43"/>
    <x v="3"/>
    <s v="USD"/>
    <n v="330000"/>
    <n v="330000"/>
    <s v="United States"/>
    <x v="1"/>
    <s v="Full-time"/>
    <s v="In-person"/>
    <s v="United States"/>
    <s v="M"/>
  </r>
  <r>
    <n v="2023"/>
    <x v="43"/>
    <x v="3"/>
    <s v="USD"/>
    <n v="204000"/>
    <n v="204000"/>
    <s v="United States"/>
    <x v="1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Remote"/>
    <s v="United States"/>
    <s v="M"/>
  </r>
  <r>
    <n v="2023"/>
    <x v="4"/>
    <x v="0"/>
    <s v="USD"/>
    <n v="165000"/>
    <n v="165000"/>
    <s v="United States"/>
    <x v="1"/>
    <s v="Full-time"/>
    <s v="Remote"/>
    <s v="United States"/>
    <s v="M"/>
  </r>
  <r>
    <n v="2023"/>
    <x v="10"/>
    <x v="6"/>
    <s v="USD"/>
    <n v="192000"/>
    <n v="192000"/>
    <s v="United States"/>
    <x v="1"/>
    <s v="Full-time"/>
    <s v="In-person"/>
    <s v="United States"/>
    <s v="M"/>
  </r>
  <r>
    <n v="2023"/>
    <x v="10"/>
    <x v="6"/>
    <s v="USD"/>
    <n v="142000"/>
    <n v="142000"/>
    <s v="United States"/>
    <x v="1"/>
    <s v="Full-time"/>
    <s v="In-person"/>
    <s v="United States"/>
    <s v="M"/>
  </r>
  <r>
    <n v="2023"/>
    <x v="87"/>
    <x v="7"/>
    <s v="USD"/>
    <n v="143000"/>
    <n v="143000"/>
    <s v="United States"/>
    <x v="1"/>
    <s v="Full-time"/>
    <s v="Remote"/>
    <s v="United States"/>
    <s v="M"/>
  </r>
  <r>
    <n v="2023"/>
    <x v="87"/>
    <x v="7"/>
    <s v="USD"/>
    <n v="129000"/>
    <n v="129000"/>
    <s v="United States"/>
    <x v="1"/>
    <s v="Full-time"/>
    <s v="Remote"/>
    <s v="United States"/>
    <s v="M"/>
  </r>
  <r>
    <n v="2023"/>
    <x v="2"/>
    <x v="2"/>
    <s v="USD"/>
    <n v="191000"/>
    <n v="191000"/>
    <s v="United States"/>
    <x v="1"/>
    <s v="Full-time"/>
    <s v="Remote"/>
    <s v="United States"/>
    <s v="M"/>
  </r>
  <r>
    <n v="2023"/>
    <x v="2"/>
    <x v="2"/>
    <s v="USD"/>
    <n v="146000"/>
    <n v="146000"/>
    <s v="United States"/>
    <x v="1"/>
    <s v="Full-time"/>
    <s v="Remote"/>
    <s v="United States"/>
    <s v="M"/>
  </r>
  <r>
    <n v="2023"/>
    <x v="33"/>
    <x v="8"/>
    <s v="USD"/>
    <n v="85000"/>
    <n v="85000"/>
    <s v="United States"/>
    <x v="1"/>
    <s v="Full-time"/>
    <s v="In-person"/>
    <s v="United States"/>
    <s v="M"/>
  </r>
  <r>
    <n v="2023"/>
    <x v="33"/>
    <x v="8"/>
    <s v="USD"/>
    <n v="70000"/>
    <n v="70000"/>
    <s v="United States"/>
    <x v="1"/>
    <s v="Full-time"/>
    <s v="In-person"/>
    <s v="United States"/>
    <s v="M"/>
  </r>
  <r>
    <n v="2023"/>
    <x v="2"/>
    <x v="2"/>
    <s v="USD"/>
    <n v="155000"/>
    <n v="155000"/>
    <s v="United States"/>
    <x v="1"/>
    <s v="Full-time"/>
    <s v="In-person"/>
    <s v="United States"/>
    <s v="M"/>
  </r>
  <r>
    <n v="2023"/>
    <x v="2"/>
    <x v="2"/>
    <s v="USD"/>
    <n v="139500"/>
    <n v="139500"/>
    <s v="United States"/>
    <x v="1"/>
    <s v="Full-time"/>
    <s v="In-person"/>
    <s v="United States"/>
    <s v="M"/>
  </r>
  <r>
    <n v="2023"/>
    <x v="4"/>
    <x v="0"/>
    <s v="GBP"/>
    <n v="120000"/>
    <n v="147648"/>
    <s v="United Kingdom"/>
    <x v="1"/>
    <s v="Full-time"/>
    <s v="Remote"/>
    <s v="United Kingdom"/>
    <s v="M"/>
  </r>
  <r>
    <n v="2023"/>
    <x v="4"/>
    <x v="0"/>
    <s v="GBP"/>
    <n v="80000"/>
    <n v="98432"/>
    <s v="United Kingdom"/>
    <x v="1"/>
    <s v="Full-time"/>
    <s v="Remote"/>
    <s v="United Kingdom"/>
    <s v="M"/>
  </r>
  <r>
    <n v="2023"/>
    <x v="6"/>
    <x v="4"/>
    <s v="USD"/>
    <n v="138860"/>
    <n v="138860"/>
    <s v="United States"/>
    <x v="1"/>
    <s v="Full-time"/>
    <s v="In-person"/>
    <s v="United States"/>
    <s v="M"/>
  </r>
  <r>
    <n v="2023"/>
    <x v="6"/>
    <x v="4"/>
    <s v="USD"/>
    <n v="122720"/>
    <n v="122720"/>
    <s v="United States"/>
    <x v="1"/>
    <s v="Full-time"/>
    <s v="In-person"/>
    <s v="United States"/>
    <s v="M"/>
  </r>
  <r>
    <n v="2023"/>
    <x v="5"/>
    <x v="3"/>
    <s v="USD"/>
    <n v="212800"/>
    <n v="212800"/>
    <s v="United States"/>
    <x v="1"/>
    <s v="Full-time"/>
    <s v="In-person"/>
    <s v="United States"/>
    <s v="M"/>
  </r>
  <r>
    <n v="2023"/>
    <x v="5"/>
    <x v="3"/>
    <s v="USD"/>
    <n v="144800"/>
    <n v="144800"/>
    <s v="United States"/>
    <x v="1"/>
    <s v="Full-time"/>
    <s v="In-person"/>
    <s v="United States"/>
    <s v="M"/>
  </r>
  <r>
    <n v="2023"/>
    <x v="6"/>
    <x v="4"/>
    <s v="USD"/>
    <n v="250000"/>
    <n v="250000"/>
    <s v="United States"/>
    <x v="0"/>
    <s v="Full-time"/>
    <s v="Remote"/>
    <s v="United States"/>
    <s v="M"/>
  </r>
  <r>
    <n v="2023"/>
    <x v="6"/>
    <x v="4"/>
    <s v="USD"/>
    <n v="100000"/>
    <n v="100000"/>
    <s v="United States"/>
    <x v="0"/>
    <s v="Full-time"/>
    <s v="Remote"/>
    <s v="United States"/>
    <s v="M"/>
  </r>
  <r>
    <n v="2023"/>
    <x v="2"/>
    <x v="2"/>
    <s v="USD"/>
    <n v="209450"/>
    <n v="209450"/>
    <s v="United States"/>
    <x v="1"/>
    <s v="Full-time"/>
    <s v="Remote"/>
    <s v="United States"/>
    <s v="M"/>
  </r>
  <r>
    <n v="2023"/>
    <x v="2"/>
    <x v="2"/>
    <s v="USD"/>
    <n v="167560"/>
    <n v="167560"/>
    <s v="United States"/>
    <x v="1"/>
    <s v="Full-time"/>
    <s v="Remote"/>
    <s v="United States"/>
    <s v="M"/>
  </r>
  <r>
    <n v="2023"/>
    <x v="2"/>
    <x v="2"/>
    <s v="USD"/>
    <n v="16000"/>
    <n v="16000"/>
    <s v="Ecuador"/>
    <x v="3"/>
    <s v="Full-time"/>
    <s v="Remote"/>
    <s v="Ecuador"/>
    <s v="L"/>
  </r>
  <r>
    <n v="2023"/>
    <x v="4"/>
    <x v="0"/>
    <s v="USD"/>
    <n v="27000"/>
    <n v="27000"/>
    <s v="Peru"/>
    <x v="0"/>
    <s v="Full-time"/>
    <s v="Remote"/>
    <s v="Portugal"/>
    <s v="S"/>
  </r>
  <r>
    <n v="2023"/>
    <x v="26"/>
    <x v="5"/>
    <s v="USD"/>
    <n v="72000"/>
    <n v="72000"/>
    <s v="Mexico"/>
    <x v="2"/>
    <s v="Full-time"/>
    <s v="Remote"/>
    <s v="Mexico"/>
    <s v="S"/>
  </r>
  <r>
    <n v="2023"/>
    <x v="4"/>
    <x v="0"/>
    <s v="USD"/>
    <n v="172900"/>
    <n v="172900"/>
    <s v="United States"/>
    <x v="1"/>
    <s v="Full-time"/>
    <s v="In-person"/>
    <s v="United States"/>
    <s v="M"/>
  </r>
  <r>
    <n v="2023"/>
    <x v="4"/>
    <x v="0"/>
    <s v="USD"/>
    <n v="144100"/>
    <n v="144100"/>
    <s v="United States"/>
    <x v="1"/>
    <s v="Full-time"/>
    <s v="In-person"/>
    <s v="United States"/>
    <s v="M"/>
  </r>
  <r>
    <n v="2023"/>
    <x v="2"/>
    <x v="2"/>
    <s v="USD"/>
    <n v="230000"/>
    <n v="230000"/>
    <s v="United States"/>
    <x v="1"/>
    <s v="Full-time"/>
    <s v="Remote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30"/>
    <x v="6"/>
    <s v="USD"/>
    <n v="160000"/>
    <n v="160000"/>
    <s v="United States"/>
    <x v="1"/>
    <s v="Full-time"/>
    <s v="In-person"/>
    <s v="United States"/>
    <s v="M"/>
  </r>
  <r>
    <n v="2023"/>
    <x v="30"/>
    <x v="6"/>
    <s v="USD"/>
    <n v="135000"/>
    <n v="1350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In-person"/>
    <s v="United States"/>
    <s v="M"/>
  </r>
  <r>
    <n v="2023"/>
    <x v="6"/>
    <x v="4"/>
    <s v="USD"/>
    <n v="110000"/>
    <n v="110000"/>
    <s v="United States"/>
    <x v="1"/>
    <s v="Full-time"/>
    <s v="In-person"/>
    <s v="United States"/>
    <s v="M"/>
  </r>
  <r>
    <n v="2023"/>
    <x v="6"/>
    <x v="4"/>
    <s v="USD"/>
    <n v="101500"/>
    <n v="101500"/>
    <s v="United States"/>
    <x v="1"/>
    <s v="Full-time"/>
    <s v="Remote"/>
    <s v="United States"/>
    <s v="M"/>
  </r>
  <r>
    <n v="2023"/>
    <x v="6"/>
    <x v="4"/>
    <s v="USD"/>
    <n v="83700"/>
    <n v="83700"/>
    <s v="United States"/>
    <x v="1"/>
    <s v="Full-time"/>
    <s v="Remote"/>
    <s v="United States"/>
    <s v="M"/>
  </r>
  <r>
    <n v="2023"/>
    <x v="2"/>
    <x v="2"/>
    <s v="USD"/>
    <n v="310270"/>
    <n v="310270"/>
    <s v="United States"/>
    <x v="1"/>
    <s v="Full-time"/>
    <s v="In-person"/>
    <s v="United States"/>
    <s v="M"/>
  </r>
  <r>
    <n v="2023"/>
    <x v="2"/>
    <x v="2"/>
    <s v="USD"/>
    <n v="253430"/>
    <n v="253430"/>
    <s v="United States"/>
    <x v="1"/>
    <s v="Full-time"/>
    <s v="In-person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6"/>
    <x v="4"/>
    <s v="USD"/>
    <n v="110000"/>
    <n v="110000"/>
    <s v="United States"/>
    <x v="1"/>
    <s v="Full-time"/>
    <s v="In-person"/>
    <s v="United States"/>
    <s v="M"/>
  </r>
  <r>
    <n v="2023"/>
    <x v="6"/>
    <x v="4"/>
    <s v="USD"/>
    <n v="70000"/>
    <n v="70000"/>
    <s v="United States"/>
    <x v="1"/>
    <s v="Full-time"/>
    <s v="In-person"/>
    <s v="United States"/>
    <s v="M"/>
  </r>
  <r>
    <n v="2023"/>
    <x v="2"/>
    <x v="2"/>
    <s v="USD"/>
    <n v="283000"/>
    <n v="283000"/>
    <s v="United States"/>
    <x v="1"/>
    <s v="Full-time"/>
    <s v="In-person"/>
    <s v="United States"/>
    <s v="M"/>
  </r>
  <r>
    <n v="2023"/>
    <x v="2"/>
    <x v="2"/>
    <s v="USD"/>
    <n v="184000"/>
    <n v="184000"/>
    <s v="United States"/>
    <x v="1"/>
    <s v="Full-time"/>
    <s v="In-person"/>
    <s v="United States"/>
    <s v="M"/>
  </r>
  <r>
    <n v="2023"/>
    <x v="6"/>
    <x v="4"/>
    <s v="USD"/>
    <n v="166500"/>
    <n v="166500"/>
    <s v="United States"/>
    <x v="1"/>
    <s v="Full-time"/>
    <s v="In-person"/>
    <s v="United States"/>
    <s v="M"/>
  </r>
  <r>
    <n v="2023"/>
    <x v="6"/>
    <x v="4"/>
    <s v="USD"/>
    <n v="113220"/>
    <n v="113220"/>
    <s v="United States"/>
    <x v="1"/>
    <s v="Full-time"/>
    <s v="In-person"/>
    <s v="United States"/>
    <s v="M"/>
  </r>
  <r>
    <n v="2023"/>
    <x v="2"/>
    <x v="2"/>
    <s v="USD"/>
    <n v="220000"/>
    <n v="220000"/>
    <s v="United States"/>
    <x v="2"/>
    <s v="Full-time"/>
    <s v="In-person"/>
    <s v="United States"/>
    <s v="M"/>
  </r>
  <r>
    <n v="2023"/>
    <x v="2"/>
    <x v="2"/>
    <s v="USD"/>
    <n v="185000"/>
    <n v="185000"/>
    <s v="United States"/>
    <x v="2"/>
    <s v="Full-time"/>
    <s v="In-person"/>
    <s v="United States"/>
    <s v="M"/>
  </r>
  <r>
    <n v="2023"/>
    <x v="4"/>
    <x v="0"/>
    <s v="USD"/>
    <n v="260000"/>
    <n v="260000"/>
    <s v="United States"/>
    <x v="1"/>
    <s v="Full-time"/>
    <s v="In-person"/>
    <s v="United States"/>
    <s v="M"/>
  </r>
  <r>
    <n v="2023"/>
    <x v="4"/>
    <x v="0"/>
    <s v="USD"/>
    <n v="225000"/>
    <n v="225000"/>
    <s v="United States"/>
    <x v="1"/>
    <s v="Full-time"/>
    <s v="In-person"/>
    <s v="United States"/>
    <s v="M"/>
  </r>
  <r>
    <n v="2023"/>
    <x v="8"/>
    <x v="2"/>
    <s v="USD"/>
    <n v="246500"/>
    <n v="246500"/>
    <s v="United States"/>
    <x v="1"/>
    <s v="Full-time"/>
    <s v="In-person"/>
    <s v="United States"/>
    <s v="M"/>
  </r>
  <r>
    <n v="2023"/>
    <x v="8"/>
    <x v="2"/>
    <s v="USD"/>
    <n v="133500"/>
    <n v="133500"/>
    <s v="United States"/>
    <x v="1"/>
    <s v="Full-time"/>
    <s v="In-person"/>
    <s v="United States"/>
    <s v="M"/>
  </r>
  <r>
    <n v="2023"/>
    <x v="4"/>
    <x v="0"/>
    <s v="USD"/>
    <n v="331640"/>
    <n v="331640"/>
    <s v="United States"/>
    <x v="1"/>
    <s v="Full-time"/>
    <s v="In-person"/>
    <s v="United States"/>
    <s v="M"/>
  </r>
  <r>
    <n v="2023"/>
    <x v="4"/>
    <x v="0"/>
    <s v="USD"/>
    <n v="283780"/>
    <n v="283780"/>
    <s v="United States"/>
    <x v="1"/>
    <s v="Full-time"/>
    <s v="In-person"/>
    <s v="United States"/>
    <s v="M"/>
  </r>
  <r>
    <n v="2023"/>
    <x v="20"/>
    <x v="3"/>
    <s v="USD"/>
    <n v="331640"/>
    <n v="331640"/>
    <s v="United States"/>
    <x v="1"/>
    <s v="Full-time"/>
    <s v="In-person"/>
    <s v="United States"/>
    <s v="M"/>
  </r>
  <r>
    <n v="2023"/>
    <x v="20"/>
    <x v="3"/>
    <s v="USD"/>
    <n v="283780"/>
    <n v="283780"/>
    <s v="United States"/>
    <x v="1"/>
    <s v="Full-time"/>
    <s v="In-person"/>
    <s v="United States"/>
    <s v="M"/>
  </r>
  <r>
    <n v="2023"/>
    <x v="2"/>
    <x v="2"/>
    <s v="USD"/>
    <n v="174000"/>
    <n v="174000"/>
    <s v="United States"/>
    <x v="1"/>
    <s v="Full-time"/>
    <s v="Remote"/>
    <s v="United States"/>
    <s v="M"/>
  </r>
  <r>
    <n v="2023"/>
    <x v="2"/>
    <x v="2"/>
    <s v="USD"/>
    <n v="134000"/>
    <n v="134000"/>
    <s v="United States"/>
    <x v="1"/>
    <s v="Full-time"/>
    <s v="Remote"/>
    <s v="United States"/>
    <s v="M"/>
  </r>
  <r>
    <n v="2023"/>
    <x v="2"/>
    <x v="2"/>
    <s v="USD"/>
    <n v="359170"/>
    <n v="359170"/>
    <s v="United States"/>
    <x v="1"/>
    <s v="Full-time"/>
    <s v="In-person"/>
    <s v="United States"/>
    <s v="M"/>
  </r>
  <r>
    <n v="2023"/>
    <x v="2"/>
    <x v="2"/>
    <s v="USD"/>
    <n v="310270"/>
    <n v="310270"/>
    <s v="United States"/>
    <x v="1"/>
    <s v="Full-time"/>
    <s v="In-person"/>
    <s v="United States"/>
    <s v="M"/>
  </r>
  <r>
    <n v="2023"/>
    <x v="5"/>
    <x v="3"/>
    <s v="USD"/>
    <n v="331640"/>
    <n v="331640"/>
    <s v="United States"/>
    <x v="1"/>
    <s v="Full-time"/>
    <s v="In-person"/>
    <s v="United States"/>
    <s v="M"/>
  </r>
  <r>
    <n v="2023"/>
    <x v="5"/>
    <x v="3"/>
    <s v="USD"/>
    <n v="283780"/>
    <n v="283780"/>
    <s v="United States"/>
    <x v="1"/>
    <s v="Full-time"/>
    <s v="In-person"/>
    <s v="United States"/>
    <s v="M"/>
  </r>
  <r>
    <n v="2023"/>
    <x v="2"/>
    <x v="2"/>
    <s v="USD"/>
    <n v="359170"/>
    <n v="359170"/>
    <s v="United States"/>
    <x v="1"/>
    <s v="Full-time"/>
    <s v="In-person"/>
    <s v="United States"/>
    <s v="M"/>
  </r>
  <r>
    <n v="2023"/>
    <x v="2"/>
    <x v="2"/>
    <s v="USD"/>
    <n v="295490"/>
    <n v="295490"/>
    <s v="United States"/>
    <x v="1"/>
    <s v="Full-time"/>
    <s v="In-person"/>
    <s v="United States"/>
    <s v="M"/>
  </r>
  <r>
    <n v="2023"/>
    <x v="13"/>
    <x v="2"/>
    <s v="USD"/>
    <n v="189110"/>
    <n v="189110"/>
    <s v="United States"/>
    <x v="1"/>
    <s v="Full-time"/>
    <s v="In-person"/>
    <s v="United States"/>
    <s v="M"/>
  </r>
  <r>
    <n v="2023"/>
    <x v="13"/>
    <x v="2"/>
    <s v="USD"/>
    <n v="139000"/>
    <n v="139000"/>
    <s v="United States"/>
    <x v="1"/>
    <s v="Full-time"/>
    <s v="In-person"/>
    <s v="United States"/>
    <s v="M"/>
  </r>
  <r>
    <n v="2023"/>
    <x v="81"/>
    <x v="2"/>
    <s v="USD"/>
    <n v="330000"/>
    <n v="330000"/>
    <s v="United States"/>
    <x v="2"/>
    <s v="Full-time"/>
    <s v="In-person"/>
    <s v="United States"/>
    <s v="M"/>
  </r>
  <r>
    <n v="2023"/>
    <x v="81"/>
    <x v="2"/>
    <s v="USD"/>
    <n v="230000"/>
    <n v="230000"/>
    <s v="United States"/>
    <x v="2"/>
    <s v="Full-time"/>
    <s v="In-person"/>
    <s v="United States"/>
    <s v="M"/>
  </r>
  <r>
    <n v="2023"/>
    <x v="4"/>
    <x v="0"/>
    <s v="USD"/>
    <n v="254000"/>
    <n v="254000"/>
    <s v="United States"/>
    <x v="1"/>
    <s v="Full-time"/>
    <s v="Remote"/>
    <s v="United States"/>
    <s v="M"/>
  </r>
  <r>
    <n v="2023"/>
    <x v="4"/>
    <x v="0"/>
    <s v="USD"/>
    <n v="200000"/>
    <n v="200000"/>
    <s v="United States"/>
    <x v="1"/>
    <s v="Full-time"/>
    <s v="Remote"/>
    <s v="United States"/>
    <s v="M"/>
  </r>
  <r>
    <n v="2023"/>
    <x v="8"/>
    <x v="2"/>
    <s v="USD"/>
    <n v="309400"/>
    <n v="309400"/>
    <s v="United States"/>
    <x v="1"/>
    <s v="Full-time"/>
    <s v="In-person"/>
    <s v="United States"/>
    <s v="L"/>
  </r>
  <r>
    <n v="2023"/>
    <x v="8"/>
    <x v="2"/>
    <s v="USD"/>
    <n v="159100"/>
    <n v="159100"/>
    <s v="United States"/>
    <x v="1"/>
    <s v="Full-time"/>
    <s v="In-person"/>
    <s v="United States"/>
    <s v="L"/>
  </r>
  <r>
    <n v="2023"/>
    <x v="5"/>
    <x v="3"/>
    <s v="USD"/>
    <n v="331640"/>
    <n v="331640"/>
    <s v="United States"/>
    <x v="1"/>
    <s v="Full-time"/>
    <s v="In-person"/>
    <s v="United States"/>
    <s v="M"/>
  </r>
  <r>
    <n v="2023"/>
    <x v="5"/>
    <x v="3"/>
    <s v="USD"/>
    <n v="267720"/>
    <n v="267720"/>
    <s v="United States"/>
    <x v="1"/>
    <s v="Full-time"/>
    <s v="In-person"/>
    <s v="United States"/>
    <s v="M"/>
  </r>
  <r>
    <n v="2023"/>
    <x v="5"/>
    <x v="3"/>
    <s v="USD"/>
    <n v="283780"/>
    <n v="283780"/>
    <s v="United States"/>
    <x v="1"/>
    <s v="Full-time"/>
    <s v="In-person"/>
    <s v="United States"/>
    <s v="M"/>
  </r>
  <r>
    <n v="2023"/>
    <x v="5"/>
    <x v="3"/>
    <s v="USD"/>
    <n v="218540"/>
    <n v="218540"/>
    <s v="United States"/>
    <x v="1"/>
    <s v="Full-time"/>
    <s v="In-person"/>
    <s v="United States"/>
    <s v="M"/>
  </r>
  <r>
    <n v="2023"/>
    <x v="2"/>
    <x v="2"/>
    <s v="GBP"/>
    <n v="100000"/>
    <n v="123040"/>
    <s v="United Kingdom"/>
    <x v="0"/>
    <s v="Full-time"/>
    <s v="In-person"/>
    <s v="United Kingdom"/>
    <s v="M"/>
  </r>
  <r>
    <n v="2023"/>
    <x v="2"/>
    <x v="2"/>
    <s v="GBP"/>
    <n v="60000"/>
    <n v="73824"/>
    <s v="United Kingdom"/>
    <x v="0"/>
    <s v="Full-time"/>
    <s v="In-person"/>
    <s v="United Kingdom"/>
    <s v="M"/>
  </r>
  <r>
    <n v="2023"/>
    <x v="26"/>
    <x v="5"/>
    <s v="USD"/>
    <n v="167000"/>
    <n v="167000"/>
    <s v="United States"/>
    <x v="0"/>
    <s v="Full-time"/>
    <s v="In-person"/>
    <s v="United States"/>
    <s v="M"/>
  </r>
  <r>
    <n v="2023"/>
    <x v="26"/>
    <x v="5"/>
    <s v="USD"/>
    <n v="109000"/>
    <n v="109000"/>
    <s v="United States"/>
    <x v="0"/>
    <s v="Full-time"/>
    <s v="In-person"/>
    <s v="United States"/>
    <s v="M"/>
  </r>
  <r>
    <n v="2023"/>
    <x v="4"/>
    <x v="0"/>
    <s v="USD"/>
    <n v="208000"/>
    <n v="208000"/>
    <s v="United States"/>
    <x v="1"/>
    <s v="Full-time"/>
    <s v="Remote"/>
    <s v="United States"/>
    <s v="M"/>
  </r>
  <r>
    <n v="2023"/>
    <x v="4"/>
    <x v="0"/>
    <s v="USD"/>
    <n v="193000"/>
    <n v="193000"/>
    <s v="United States"/>
    <x v="1"/>
    <s v="Full-time"/>
    <s v="Remote"/>
    <s v="United States"/>
    <s v="M"/>
  </r>
  <r>
    <n v="2023"/>
    <x v="2"/>
    <x v="2"/>
    <s v="USD"/>
    <n v="359170"/>
    <n v="359170"/>
    <s v="United States"/>
    <x v="1"/>
    <s v="Full-time"/>
    <s v="In-person"/>
    <s v="United States"/>
    <s v="M"/>
  </r>
  <r>
    <n v="2023"/>
    <x v="2"/>
    <x v="2"/>
    <s v="USD"/>
    <n v="295490"/>
    <n v="295490"/>
    <s v="United States"/>
    <x v="1"/>
    <s v="Full-time"/>
    <s v="In-person"/>
    <s v="United States"/>
    <s v="M"/>
  </r>
  <r>
    <n v="2020"/>
    <x v="6"/>
    <x v="4"/>
    <s v="EUR"/>
    <n v="42000"/>
    <n v="47899"/>
    <s v="Germany"/>
    <x v="3"/>
    <s v="Full-time"/>
    <s v="In-person"/>
    <s v="Germany"/>
    <s v="L"/>
  </r>
  <r>
    <n v="2023"/>
    <x v="88"/>
    <x v="3"/>
    <s v="USD"/>
    <n v="115000"/>
    <n v="115000"/>
    <s v="Moldova"/>
    <x v="1"/>
    <s v="Full-time"/>
    <s v="Remote"/>
    <s v="Israel"/>
    <s v="S"/>
  </r>
  <r>
    <n v="2023"/>
    <x v="8"/>
    <x v="2"/>
    <s v="USD"/>
    <n v="216000"/>
    <n v="216000"/>
    <s v="United States"/>
    <x v="1"/>
    <s v="Full-time"/>
    <s v="Remote"/>
    <s v="United States"/>
    <s v="M"/>
  </r>
  <r>
    <n v="2023"/>
    <x v="8"/>
    <x v="2"/>
    <s v="USD"/>
    <n v="184000"/>
    <n v="184000"/>
    <s v="United States"/>
    <x v="1"/>
    <s v="Full-time"/>
    <s v="Remote"/>
    <s v="United States"/>
    <s v="M"/>
  </r>
  <r>
    <n v="2023"/>
    <x v="5"/>
    <x v="3"/>
    <s v="USD"/>
    <n v="200000"/>
    <n v="200000"/>
    <s v="United States"/>
    <x v="1"/>
    <s v="Full-time"/>
    <s v="Remote"/>
    <s v="United States"/>
    <s v="M"/>
  </r>
  <r>
    <n v="2023"/>
    <x v="5"/>
    <x v="3"/>
    <s v="USD"/>
    <n v="145000"/>
    <n v="145000"/>
    <s v="United States"/>
    <x v="1"/>
    <s v="Full-time"/>
    <s v="Remote"/>
    <s v="United States"/>
    <s v="M"/>
  </r>
  <r>
    <n v="2023"/>
    <x v="5"/>
    <x v="3"/>
    <s v="USD"/>
    <n v="250000"/>
    <n v="250000"/>
    <s v="United States"/>
    <x v="1"/>
    <s v="Full-time"/>
    <s v="In-person"/>
    <s v="United States"/>
    <s v="M"/>
  </r>
  <r>
    <n v="2023"/>
    <x v="5"/>
    <x v="3"/>
    <s v="USD"/>
    <n v="166600"/>
    <n v="166600"/>
    <s v="United States"/>
    <x v="1"/>
    <s v="Full-time"/>
    <s v="In-person"/>
    <s v="United States"/>
    <s v="M"/>
  </r>
  <r>
    <n v="2023"/>
    <x v="5"/>
    <x v="3"/>
    <s v="USD"/>
    <n v="284000"/>
    <n v="284000"/>
    <s v="United States"/>
    <x v="1"/>
    <s v="Full-time"/>
    <s v="Remote"/>
    <s v="United States"/>
    <s v="M"/>
  </r>
  <r>
    <n v="2023"/>
    <x v="5"/>
    <x v="3"/>
    <s v="USD"/>
    <n v="227000"/>
    <n v="227000"/>
    <s v="United States"/>
    <x v="1"/>
    <s v="Full-time"/>
    <s v="Remote"/>
    <s v="United States"/>
    <s v="M"/>
  </r>
  <r>
    <n v="2023"/>
    <x v="11"/>
    <x v="2"/>
    <s v="USD"/>
    <n v="205000"/>
    <n v="205000"/>
    <s v="United States"/>
    <x v="1"/>
    <s v="Full-time"/>
    <s v="In-person"/>
    <s v="United States"/>
    <s v="M"/>
  </r>
  <r>
    <n v="2023"/>
    <x v="11"/>
    <x v="2"/>
    <s v="USD"/>
    <n v="160000"/>
    <n v="160000"/>
    <s v="United States"/>
    <x v="1"/>
    <s v="Full-time"/>
    <s v="In-person"/>
    <s v="United States"/>
    <s v="M"/>
  </r>
  <r>
    <n v="2023"/>
    <x v="5"/>
    <x v="3"/>
    <s v="USD"/>
    <n v="191400"/>
    <n v="191400"/>
    <s v="United States"/>
    <x v="1"/>
    <s v="Full-time"/>
    <s v="In-person"/>
    <s v="United States"/>
    <s v="M"/>
  </r>
  <r>
    <n v="2023"/>
    <x v="5"/>
    <x v="3"/>
    <s v="USD"/>
    <n v="127600"/>
    <n v="1276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5"/>
    <x v="3"/>
    <s v="USD"/>
    <n v="191400"/>
    <n v="191400"/>
    <s v="United States"/>
    <x v="1"/>
    <s v="Full-time"/>
    <s v="In-person"/>
    <s v="United States"/>
    <s v="M"/>
  </r>
  <r>
    <n v="2023"/>
    <x v="5"/>
    <x v="3"/>
    <s v="USD"/>
    <n v="127600"/>
    <n v="127600"/>
    <s v="United States"/>
    <x v="1"/>
    <s v="Full-time"/>
    <s v="In-person"/>
    <s v="United States"/>
    <s v="M"/>
  </r>
  <r>
    <n v="2023"/>
    <x v="5"/>
    <x v="3"/>
    <s v="USD"/>
    <n v="230000"/>
    <n v="230000"/>
    <s v="United States"/>
    <x v="1"/>
    <s v="Full-time"/>
    <s v="Remote"/>
    <s v="United States"/>
    <s v="M"/>
  </r>
  <r>
    <n v="2023"/>
    <x v="5"/>
    <x v="3"/>
    <s v="USD"/>
    <n v="175000"/>
    <n v="175000"/>
    <s v="United States"/>
    <x v="1"/>
    <s v="Full-time"/>
    <s v="Remote"/>
    <s v="United States"/>
    <s v="M"/>
  </r>
  <r>
    <n v="2023"/>
    <x v="6"/>
    <x v="4"/>
    <s v="USD"/>
    <n v="139600"/>
    <n v="139600"/>
    <s v="United States"/>
    <x v="1"/>
    <s v="Full-time"/>
    <s v="In-person"/>
    <s v="United States"/>
    <s v="M"/>
  </r>
  <r>
    <n v="2023"/>
    <x v="6"/>
    <x v="4"/>
    <s v="USD"/>
    <n v="85700"/>
    <n v="85700"/>
    <s v="United States"/>
    <x v="1"/>
    <s v="Full-time"/>
    <s v="In-person"/>
    <s v="United States"/>
    <s v="M"/>
  </r>
  <r>
    <n v="2023"/>
    <x v="15"/>
    <x v="7"/>
    <s v="USD"/>
    <n v="95000"/>
    <n v="95000"/>
    <s v="United States"/>
    <x v="0"/>
    <s v="Full-time"/>
    <s v="In-person"/>
    <s v="United States"/>
    <s v="M"/>
  </r>
  <r>
    <n v="2023"/>
    <x v="15"/>
    <x v="7"/>
    <s v="USD"/>
    <n v="70000"/>
    <n v="70000"/>
    <s v="United States"/>
    <x v="0"/>
    <s v="Full-time"/>
    <s v="In-person"/>
    <s v="United States"/>
    <s v="M"/>
  </r>
  <r>
    <n v="2023"/>
    <x v="4"/>
    <x v="0"/>
    <s v="USD"/>
    <n v="258000"/>
    <n v="258000"/>
    <s v="United States"/>
    <x v="0"/>
    <s v="Full-time"/>
    <s v="In-person"/>
    <s v="United States"/>
    <s v="M"/>
  </r>
  <r>
    <n v="2023"/>
    <x v="4"/>
    <x v="0"/>
    <s v="USD"/>
    <n v="171000"/>
    <n v="171000"/>
    <s v="United States"/>
    <x v="0"/>
    <s v="Full-time"/>
    <s v="In-person"/>
    <s v="United States"/>
    <s v="M"/>
  </r>
  <r>
    <n v="2023"/>
    <x v="51"/>
    <x v="2"/>
    <s v="USD"/>
    <n v="204500"/>
    <n v="204500"/>
    <s v="United States"/>
    <x v="1"/>
    <s v="Full-time"/>
    <s v="In-person"/>
    <s v="United States"/>
    <s v="M"/>
  </r>
  <r>
    <n v="2023"/>
    <x v="51"/>
    <x v="2"/>
    <s v="USD"/>
    <n v="126400"/>
    <n v="126400"/>
    <s v="United States"/>
    <x v="1"/>
    <s v="Full-time"/>
    <s v="In-person"/>
    <s v="United States"/>
    <s v="M"/>
  </r>
  <r>
    <n v="2023"/>
    <x v="4"/>
    <x v="0"/>
    <s v="USD"/>
    <n v="87000"/>
    <n v="87000"/>
    <s v="Canada"/>
    <x v="1"/>
    <s v="Full-time"/>
    <s v="In-person"/>
    <s v="Canada"/>
    <s v="M"/>
  </r>
  <r>
    <n v="2023"/>
    <x v="4"/>
    <x v="0"/>
    <s v="USD"/>
    <n v="73000"/>
    <n v="73000"/>
    <s v="Canada"/>
    <x v="1"/>
    <s v="Full-time"/>
    <s v="In-person"/>
    <s v="Canada"/>
    <s v="M"/>
  </r>
  <r>
    <n v="2023"/>
    <x v="68"/>
    <x v="3"/>
    <s v="USD"/>
    <n v="20000"/>
    <n v="20000"/>
    <s v="Turkey"/>
    <x v="3"/>
    <s v="Full-time"/>
    <s v="Remote"/>
    <s v="Turkey"/>
    <s v="S"/>
  </r>
  <r>
    <n v="2020"/>
    <x v="89"/>
    <x v="2"/>
    <s v="USD"/>
    <n v="300000"/>
    <n v="300000"/>
    <s v="United States"/>
    <x v="2"/>
    <s v="Full-time"/>
    <s v="Remote"/>
    <s v="United States"/>
    <s v="L"/>
  </r>
  <r>
    <n v="2023"/>
    <x v="90"/>
    <x v="1"/>
    <s v="GBP"/>
    <n v="90000"/>
    <n v="110736"/>
    <s v="United Kingdom"/>
    <x v="0"/>
    <s v="Full-time"/>
    <s v="In-person"/>
    <s v="United Kingdom"/>
    <s v="M"/>
  </r>
  <r>
    <n v="2023"/>
    <x v="90"/>
    <x v="1"/>
    <s v="GBP"/>
    <n v="45000"/>
    <n v="55368"/>
    <s v="United Kingdom"/>
    <x v="0"/>
    <s v="Full-time"/>
    <s v="In-person"/>
    <s v="United Kingdom"/>
    <s v="M"/>
  </r>
  <r>
    <n v="2023"/>
    <x v="4"/>
    <x v="0"/>
    <s v="USD"/>
    <n v="232960"/>
    <n v="232960"/>
    <s v="United States"/>
    <x v="1"/>
    <s v="Full-time"/>
    <s v="In-person"/>
    <s v="United States"/>
    <s v="M"/>
  </r>
  <r>
    <n v="2023"/>
    <x v="4"/>
    <x v="0"/>
    <s v="USD"/>
    <n v="151840"/>
    <n v="151840"/>
    <s v="United States"/>
    <x v="1"/>
    <s v="Full-time"/>
    <s v="In-person"/>
    <s v="United States"/>
    <s v="M"/>
  </r>
  <r>
    <n v="2023"/>
    <x v="4"/>
    <x v="0"/>
    <s v="USD"/>
    <n v="163152"/>
    <n v="163152"/>
    <s v="United States"/>
    <x v="1"/>
    <s v="Full-time"/>
    <s v="In-person"/>
    <s v="United States"/>
    <s v="M"/>
  </r>
  <r>
    <n v="2023"/>
    <x v="4"/>
    <x v="0"/>
    <s v="USD"/>
    <n v="108768"/>
    <n v="108768"/>
    <s v="United States"/>
    <x v="1"/>
    <s v="Full-time"/>
    <s v="In-person"/>
    <s v="United States"/>
    <s v="M"/>
  </r>
  <r>
    <n v="2023"/>
    <x v="13"/>
    <x v="2"/>
    <s v="USD"/>
    <n v="370000"/>
    <n v="370000"/>
    <s v="United States"/>
    <x v="1"/>
    <s v="Full-time"/>
    <s v="In-person"/>
    <s v="United States"/>
    <s v="M"/>
  </r>
  <r>
    <n v="2023"/>
    <x v="13"/>
    <x v="2"/>
    <s v="USD"/>
    <n v="245000"/>
    <n v="245000"/>
    <s v="United States"/>
    <x v="1"/>
    <s v="Full-time"/>
    <s v="In-person"/>
    <s v="United States"/>
    <s v="M"/>
  </r>
  <r>
    <n v="2023"/>
    <x v="5"/>
    <x v="3"/>
    <s v="USD"/>
    <n v="285000"/>
    <n v="285000"/>
    <s v="United States"/>
    <x v="1"/>
    <s v="Full-time"/>
    <s v="In-person"/>
    <s v="United States"/>
    <s v="M"/>
  </r>
  <r>
    <n v="2023"/>
    <x v="5"/>
    <x v="3"/>
    <s v="USD"/>
    <n v="193900"/>
    <n v="193900"/>
    <s v="United States"/>
    <x v="1"/>
    <s v="Full-time"/>
    <s v="In-person"/>
    <s v="United States"/>
    <s v="M"/>
  </r>
  <r>
    <n v="2023"/>
    <x v="11"/>
    <x v="2"/>
    <s v="USD"/>
    <n v="240000"/>
    <n v="240000"/>
    <s v="United States"/>
    <x v="1"/>
    <s v="Full-time"/>
    <s v="In-person"/>
    <s v="United States"/>
    <s v="M"/>
  </r>
  <r>
    <n v="2023"/>
    <x v="11"/>
    <x v="2"/>
    <s v="USD"/>
    <n v="163200"/>
    <n v="163200"/>
    <s v="United States"/>
    <x v="1"/>
    <s v="Full-time"/>
    <s v="In-person"/>
    <s v="United States"/>
    <s v="M"/>
  </r>
  <r>
    <n v="2023"/>
    <x v="2"/>
    <x v="2"/>
    <s v="USD"/>
    <n v="222000"/>
    <n v="222000"/>
    <s v="United States"/>
    <x v="1"/>
    <s v="Full-time"/>
    <s v="Remote"/>
    <s v="United States"/>
    <s v="M"/>
  </r>
  <r>
    <n v="2023"/>
    <x v="2"/>
    <x v="2"/>
    <s v="USD"/>
    <n v="166500"/>
    <n v="166500"/>
    <s v="United States"/>
    <x v="1"/>
    <s v="Full-time"/>
    <s v="Remote"/>
    <s v="United States"/>
    <s v="M"/>
  </r>
  <r>
    <n v="2023"/>
    <x v="5"/>
    <x v="3"/>
    <s v="USD"/>
    <n v="240000"/>
    <n v="240000"/>
    <s v="United States"/>
    <x v="1"/>
    <s v="Full-time"/>
    <s v="In-person"/>
    <s v="United States"/>
    <s v="M"/>
  </r>
  <r>
    <n v="2023"/>
    <x v="5"/>
    <x v="3"/>
    <s v="USD"/>
    <n v="163200"/>
    <n v="163200"/>
    <s v="United States"/>
    <x v="1"/>
    <s v="Full-time"/>
    <s v="In-person"/>
    <s v="United States"/>
    <s v="M"/>
  </r>
  <r>
    <n v="2023"/>
    <x v="11"/>
    <x v="2"/>
    <s v="USD"/>
    <n v="345000"/>
    <n v="345000"/>
    <s v="United States"/>
    <x v="1"/>
    <s v="Full-time"/>
    <s v="In-person"/>
    <s v="United States"/>
    <s v="M"/>
  </r>
  <r>
    <n v="2023"/>
    <x v="11"/>
    <x v="2"/>
    <s v="USD"/>
    <n v="234700"/>
    <n v="234700"/>
    <s v="United States"/>
    <x v="1"/>
    <s v="Full-time"/>
    <s v="In-person"/>
    <s v="United States"/>
    <s v="M"/>
  </r>
  <r>
    <n v="2023"/>
    <x v="68"/>
    <x v="3"/>
    <s v="USD"/>
    <n v="100000"/>
    <n v="100000"/>
    <s v="Turkey"/>
    <x v="1"/>
    <s v="Full-time"/>
    <s v="Remote"/>
    <s v="United States"/>
    <s v="S"/>
  </r>
  <r>
    <n v="2023"/>
    <x v="91"/>
    <x v="4"/>
    <s v="USD"/>
    <n v="40000"/>
    <n v="40000"/>
    <s v="Nigeria"/>
    <x v="3"/>
    <s v="Full-time"/>
    <s v="In-person"/>
    <s v="Nigeria"/>
    <s v="S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4"/>
    <x v="0"/>
    <s v="USD"/>
    <n v="241000"/>
    <n v="241000"/>
    <s v="United States"/>
    <x v="1"/>
    <s v="Full-time"/>
    <s v="In-person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92"/>
    <x v="0"/>
    <s v="USD"/>
    <n v="210000"/>
    <n v="210000"/>
    <s v="United States"/>
    <x v="1"/>
    <s v="Full-time"/>
    <s v="Remote"/>
    <s v="United States"/>
    <s v="L"/>
  </r>
  <r>
    <n v="2023"/>
    <x v="93"/>
    <x v="2"/>
    <s v="USD"/>
    <n v="90000"/>
    <n v="90000"/>
    <s v="Saudi Arabia"/>
    <x v="0"/>
    <s v="Full-time"/>
    <s v="Remote"/>
    <s v="Saudi Arabia"/>
    <s v="M"/>
  </r>
  <r>
    <n v="2023"/>
    <x v="6"/>
    <x v="4"/>
    <s v="EUR"/>
    <n v="55000"/>
    <n v="59382"/>
    <s v="Germany"/>
    <x v="0"/>
    <s v="Full-time"/>
    <s v="Hybrid"/>
    <s v="Germany"/>
    <s v="L"/>
  </r>
  <r>
    <n v="2023"/>
    <x v="7"/>
    <x v="5"/>
    <s v="USD"/>
    <n v="90000"/>
    <n v="90000"/>
    <s v="United States"/>
    <x v="1"/>
    <s v="Full-time"/>
    <s v="In-person"/>
    <s v="United States"/>
    <s v="M"/>
  </r>
  <r>
    <n v="2023"/>
    <x v="7"/>
    <x v="5"/>
    <s v="USD"/>
    <n v="84000"/>
    <n v="84000"/>
    <s v="United States"/>
    <x v="1"/>
    <s v="Full-time"/>
    <s v="In-person"/>
    <s v="United States"/>
    <s v="M"/>
  </r>
  <r>
    <n v="2023"/>
    <x v="6"/>
    <x v="4"/>
    <s v="USD"/>
    <n v="160000"/>
    <n v="160000"/>
    <s v="United States"/>
    <x v="1"/>
    <s v="Full-time"/>
    <s v="Remote"/>
    <s v="United States"/>
    <s v="M"/>
  </r>
  <r>
    <n v="2023"/>
    <x v="6"/>
    <x v="4"/>
    <s v="USD"/>
    <n v="140000"/>
    <n v="140000"/>
    <s v="United States"/>
    <x v="1"/>
    <s v="Full-time"/>
    <s v="Remote"/>
    <s v="United States"/>
    <s v="M"/>
  </r>
  <r>
    <n v="2023"/>
    <x v="7"/>
    <x v="5"/>
    <s v="USD"/>
    <n v="221300"/>
    <n v="221300"/>
    <s v="United States"/>
    <x v="1"/>
    <s v="Full-time"/>
    <s v="In-person"/>
    <s v="United States"/>
    <s v="M"/>
  </r>
  <r>
    <n v="2023"/>
    <x v="7"/>
    <x v="5"/>
    <s v="USD"/>
    <n v="147500"/>
    <n v="147500"/>
    <s v="United States"/>
    <x v="1"/>
    <s v="Full-time"/>
    <s v="In-person"/>
    <s v="United States"/>
    <s v="M"/>
  </r>
  <r>
    <n v="2023"/>
    <x v="4"/>
    <x v="0"/>
    <s v="USD"/>
    <n v="204500"/>
    <n v="204500"/>
    <s v="United States"/>
    <x v="2"/>
    <s v="Full-time"/>
    <s v="In-person"/>
    <s v="United States"/>
    <s v="M"/>
  </r>
  <r>
    <n v="2023"/>
    <x v="4"/>
    <x v="0"/>
    <s v="USD"/>
    <n v="130000"/>
    <n v="130000"/>
    <s v="United States"/>
    <x v="2"/>
    <s v="Full-time"/>
    <s v="In-person"/>
    <s v="United States"/>
    <s v="M"/>
  </r>
  <r>
    <n v="2023"/>
    <x v="5"/>
    <x v="3"/>
    <s v="USD"/>
    <n v="210000"/>
    <n v="210000"/>
    <s v="United States"/>
    <x v="1"/>
    <s v="Full-time"/>
    <s v="Remote"/>
    <s v="United States"/>
    <s v="M"/>
  </r>
  <r>
    <n v="2023"/>
    <x v="5"/>
    <x v="3"/>
    <s v="USD"/>
    <n v="160000"/>
    <n v="160000"/>
    <s v="United States"/>
    <x v="1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6"/>
    <x v="4"/>
    <s v="USD"/>
    <n v="186600"/>
    <n v="186600"/>
    <s v="United States"/>
    <x v="1"/>
    <s v="Full-time"/>
    <s v="Remote"/>
    <s v="United States"/>
    <s v="M"/>
  </r>
  <r>
    <n v="2023"/>
    <x v="6"/>
    <x v="4"/>
    <s v="USD"/>
    <n v="119800"/>
    <n v="119800"/>
    <s v="United States"/>
    <x v="1"/>
    <s v="Full-time"/>
    <s v="Remote"/>
    <s v="United States"/>
    <s v="M"/>
  </r>
  <r>
    <n v="2023"/>
    <x v="7"/>
    <x v="5"/>
    <s v="USD"/>
    <n v="192000"/>
    <n v="192000"/>
    <s v="United States"/>
    <x v="1"/>
    <s v="Full-time"/>
    <s v="Remote"/>
    <s v="United States"/>
    <s v="M"/>
  </r>
  <r>
    <n v="2023"/>
    <x v="7"/>
    <x v="5"/>
    <s v="USD"/>
    <n v="151000"/>
    <n v="151000"/>
    <s v="United States"/>
    <x v="1"/>
    <s v="Full-time"/>
    <s v="Remote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2"/>
    <x v="2"/>
    <s v="USD"/>
    <n v="169000"/>
    <n v="1690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4"/>
    <x v="0"/>
    <s v="USD"/>
    <n v="204500"/>
    <n v="204500"/>
    <s v="United States"/>
    <x v="1"/>
    <s v="Full-time"/>
    <s v="In-person"/>
    <s v="United States"/>
    <s v="M"/>
  </r>
  <r>
    <n v="2023"/>
    <x v="4"/>
    <x v="0"/>
    <s v="USD"/>
    <n v="142200"/>
    <n v="142200"/>
    <s v="United States"/>
    <x v="1"/>
    <s v="Full-time"/>
    <s v="In-person"/>
    <s v="United States"/>
    <s v="M"/>
  </r>
  <r>
    <n v="2023"/>
    <x v="4"/>
    <x v="0"/>
    <s v="USD"/>
    <n v="250000"/>
    <n v="250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10"/>
    <x v="6"/>
    <s v="USD"/>
    <n v="210000"/>
    <n v="210000"/>
    <s v="United States"/>
    <x v="1"/>
    <s v="Full-time"/>
    <s v="In-person"/>
    <s v="United States"/>
    <s v="M"/>
  </r>
  <r>
    <n v="2023"/>
    <x v="10"/>
    <x v="6"/>
    <s v="USD"/>
    <n v="170000"/>
    <n v="170000"/>
    <s v="United States"/>
    <x v="1"/>
    <s v="Full-time"/>
    <s v="In-person"/>
    <s v="United States"/>
    <s v="M"/>
  </r>
  <r>
    <n v="2023"/>
    <x v="7"/>
    <x v="5"/>
    <s v="USD"/>
    <n v="221300"/>
    <n v="221300"/>
    <s v="United States"/>
    <x v="1"/>
    <s v="Full-time"/>
    <s v="In-person"/>
    <s v="United States"/>
    <s v="M"/>
  </r>
  <r>
    <n v="2023"/>
    <x v="7"/>
    <x v="5"/>
    <s v="USD"/>
    <n v="147500"/>
    <n v="147500"/>
    <s v="United States"/>
    <x v="1"/>
    <s v="Full-time"/>
    <s v="In-person"/>
    <s v="United States"/>
    <s v="M"/>
  </r>
  <r>
    <n v="2023"/>
    <x v="2"/>
    <x v="2"/>
    <s v="USD"/>
    <n v="189750"/>
    <n v="189750"/>
    <s v="United States"/>
    <x v="1"/>
    <s v="Full-time"/>
    <s v="In-person"/>
    <s v="United States"/>
    <s v="M"/>
  </r>
  <r>
    <n v="2023"/>
    <x v="2"/>
    <x v="2"/>
    <s v="USD"/>
    <n v="131100"/>
    <n v="131100"/>
    <s v="United States"/>
    <x v="1"/>
    <s v="Full-time"/>
    <s v="In-person"/>
    <s v="United States"/>
    <s v="M"/>
  </r>
  <r>
    <n v="2023"/>
    <x v="44"/>
    <x v="2"/>
    <s v="USD"/>
    <n v="299500"/>
    <n v="299500"/>
    <s v="United States"/>
    <x v="1"/>
    <s v="Full-time"/>
    <s v="In-person"/>
    <s v="United States"/>
    <s v="M"/>
  </r>
  <r>
    <n v="2023"/>
    <x v="44"/>
    <x v="2"/>
    <s v="USD"/>
    <n v="245100"/>
    <n v="245100"/>
    <s v="United States"/>
    <x v="1"/>
    <s v="Full-time"/>
    <s v="In-person"/>
    <s v="United States"/>
    <s v="M"/>
  </r>
  <r>
    <n v="2023"/>
    <x v="4"/>
    <x v="0"/>
    <s v="USD"/>
    <n v="128000"/>
    <n v="128000"/>
    <s v="United States"/>
    <x v="0"/>
    <s v="Full-time"/>
    <s v="In-person"/>
    <s v="United States"/>
    <s v="M"/>
  </r>
  <r>
    <n v="2023"/>
    <x v="4"/>
    <x v="0"/>
    <s v="USD"/>
    <n v="81500"/>
    <n v="81500"/>
    <s v="United States"/>
    <x v="0"/>
    <s v="Full-time"/>
    <s v="In-person"/>
    <s v="United States"/>
    <s v="M"/>
  </r>
  <r>
    <n v="2023"/>
    <x v="4"/>
    <x v="0"/>
    <s v="USD"/>
    <n v="80000"/>
    <n v="80000"/>
    <s v="United States"/>
    <x v="3"/>
    <s v="Full-time"/>
    <s v="In-person"/>
    <s v="United States"/>
    <s v="M"/>
  </r>
  <r>
    <n v="2023"/>
    <x v="4"/>
    <x v="0"/>
    <s v="USD"/>
    <n v="52500"/>
    <n v="52500"/>
    <s v="United States"/>
    <x v="3"/>
    <s v="Full-time"/>
    <s v="In-person"/>
    <s v="United States"/>
    <s v="M"/>
  </r>
  <r>
    <n v="2023"/>
    <x v="11"/>
    <x v="2"/>
    <s v="USD"/>
    <n v="370000"/>
    <n v="370000"/>
    <s v="United States"/>
    <x v="1"/>
    <s v="Full-time"/>
    <s v="In-person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4"/>
    <x v="0"/>
    <s v="USD"/>
    <n v="72000"/>
    <n v="72000"/>
    <s v="Colombia"/>
    <x v="0"/>
    <s v="Full-time"/>
    <s v="Remote"/>
    <s v="Colombia"/>
    <s v="M"/>
  </r>
  <r>
    <n v="2023"/>
    <x v="4"/>
    <x v="0"/>
    <s v="USD"/>
    <n v="60000"/>
    <n v="60000"/>
    <s v="Colombia"/>
    <x v="0"/>
    <s v="Full-time"/>
    <s v="Remote"/>
    <s v="Colombia"/>
    <s v="M"/>
  </r>
  <r>
    <n v="2023"/>
    <x v="2"/>
    <x v="2"/>
    <s v="USD"/>
    <n v="180000"/>
    <n v="180000"/>
    <s v="United States"/>
    <x v="1"/>
    <s v="Full-time"/>
    <s v="Remote"/>
    <s v="United States"/>
    <s v="M"/>
  </r>
  <r>
    <n v="2023"/>
    <x v="2"/>
    <x v="2"/>
    <s v="USD"/>
    <n v="140000"/>
    <n v="140000"/>
    <s v="United States"/>
    <x v="1"/>
    <s v="Full-time"/>
    <s v="Remote"/>
    <s v="United States"/>
    <s v="M"/>
  </r>
  <r>
    <n v="2023"/>
    <x v="6"/>
    <x v="4"/>
    <s v="USD"/>
    <n v="94000"/>
    <n v="94000"/>
    <s v="United States"/>
    <x v="1"/>
    <s v="Full-time"/>
    <s v="In-person"/>
    <s v="United States"/>
    <s v="M"/>
  </r>
  <r>
    <n v="2023"/>
    <x v="6"/>
    <x v="4"/>
    <s v="USD"/>
    <n v="81900"/>
    <n v="81900"/>
    <s v="United States"/>
    <x v="1"/>
    <s v="Full-time"/>
    <s v="In-person"/>
    <s v="United States"/>
    <s v="M"/>
  </r>
  <r>
    <n v="2023"/>
    <x v="7"/>
    <x v="5"/>
    <s v="USD"/>
    <n v="210000"/>
    <n v="210000"/>
    <s v="United States"/>
    <x v="1"/>
    <s v="Full-time"/>
    <s v="Remote"/>
    <s v="United States"/>
    <s v="M"/>
  </r>
  <r>
    <n v="2023"/>
    <x v="7"/>
    <x v="5"/>
    <s v="USD"/>
    <n v="159090"/>
    <n v="159090"/>
    <s v="United States"/>
    <x v="1"/>
    <s v="Full-time"/>
    <s v="Remote"/>
    <s v="United States"/>
    <s v="M"/>
  </r>
  <r>
    <n v="2023"/>
    <x v="5"/>
    <x v="3"/>
    <s v="USD"/>
    <n v="210000"/>
    <n v="210000"/>
    <s v="United States"/>
    <x v="1"/>
    <s v="Full-time"/>
    <s v="In-person"/>
    <s v="United States"/>
    <s v="M"/>
  </r>
  <r>
    <n v="2023"/>
    <x v="5"/>
    <x v="3"/>
    <s v="USD"/>
    <n v="175000"/>
    <n v="175000"/>
    <s v="United States"/>
    <x v="1"/>
    <s v="Full-time"/>
    <s v="In-person"/>
    <s v="United States"/>
    <s v="M"/>
  </r>
  <r>
    <n v="2023"/>
    <x v="6"/>
    <x v="4"/>
    <s v="USD"/>
    <n v="118000"/>
    <n v="118000"/>
    <s v="United States"/>
    <x v="1"/>
    <s v="Full-time"/>
    <s v="Remote"/>
    <s v="United States"/>
    <s v="M"/>
  </r>
  <r>
    <n v="2023"/>
    <x v="6"/>
    <x v="4"/>
    <s v="USD"/>
    <n v="94400"/>
    <n v="94400"/>
    <s v="United States"/>
    <x v="1"/>
    <s v="Full-time"/>
    <s v="Remote"/>
    <s v="United States"/>
    <s v="M"/>
  </r>
  <r>
    <n v="2023"/>
    <x v="1"/>
    <x v="1"/>
    <s v="USD"/>
    <n v="150000"/>
    <n v="150000"/>
    <s v="United States"/>
    <x v="0"/>
    <s v="Full-time"/>
    <s v="Remote"/>
    <s v="United States"/>
    <s v="M"/>
  </r>
  <r>
    <n v="2023"/>
    <x v="1"/>
    <x v="1"/>
    <s v="USD"/>
    <n v="90000"/>
    <n v="90000"/>
    <s v="United States"/>
    <x v="0"/>
    <s v="Full-time"/>
    <s v="Remote"/>
    <s v="United States"/>
    <s v="M"/>
  </r>
  <r>
    <n v="2023"/>
    <x v="2"/>
    <x v="2"/>
    <s v="USD"/>
    <n v="190000"/>
    <n v="190000"/>
    <s v="Canada"/>
    <x v="0"/>
    <s v="Full-time"/>
    <s v="Remote"/>
    <s v="Canada"/>
    <s v="M"/>
  </r>
  <r>
    <n v="2023"/>
    <x v="2"/>
    <x v="2"/>
    <s v="USD"/>
    <n v="125000"/>
    <n v="125000"/>
    <s v="Canada"/>
    <x v="0"/>
    <s v="Full-time"/>
    <s v="Remote"/>
    <s v="Canada"/>
    <s v="M"/>
  </r>
  <r>
    <n v="2023"/>
    <x v="4"/>
    <x v="0"/>
    <s v="USD"/>
    <n v="130002"/>
    <n v="130002"/>
    <s v="United States"/>
    <x v="3"/>
    <s v="Full-time"/>
    <s v="Remote"/>
    <s v="United States"/>
    <s v="M"/>
  </r>
  <r>
    <n v="2023"/>
    <x v="4"/>
    <x v="0"/>
    <s v="USD"/>
    <n v="71908"/>
    <n v="71908"/>
    <s v="United States"/>
    <x v="3"/>
    <s v="Full-time"/>
    <s v="Remote"/>
    <s v="United States"/>
    <s v="M"/>
  </r>
  <r>
    <n v="2023"/>
    <x v="6"/>
    <x v="4"/>
    <s v="USD"/>
    <n v="80000"/>
    <n v="80000"/>
    <s v="United States"/>
    <x v="0"/>
    <s v="Full-time"/>
    <s v="In-person"/>
    <s v="United States"/>
    <s v="M"/>
  </r>
  <r>
    <n v="2023"/>
    <x v="6"/>
    <x v="4"/>
    <s v="USD"/>
    <n v="60000"/>
    <n v="60000"/>
    <s v="United States"/>
    <x v="0"/>
    <s v="Full-time"/>
    <s v="In-person"/>
    <s v="United States"/>
    <s v="M"/>
  </r>
  <r>
    <n v="2023"/>
    <x v="4"/>
    <x v="0"/>
    <s v="USD"/>
    <n v="167500"/>
    <n v="167500"/>
    <s v="United States"/>
    <x v="0"/>
    <s v="Full-time"/>
    <s v="In-person"/>
    <s v="United States"/>
    <s v="M"/>
  </r>
  <r>
    <n v="2023"/>
    <x v="4"/>
    <x v="0"/>
    <s v="USD"/>
    <n v="106500"/>
    <n v="106500"/>
    <s v="United States"/>
    <x v="0"/>
    <s v="Full-time"/>
    <s v="In-person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68"/>
    <x v="3"/>
    <s v="AUD"/>
    <n v="121000"/>
    <n v="81838"/>
    <s v="Australia"/>
    <x v="0"/>
    <s v="Full-time"/>
    <s v="Remote"/>
    <s v="Australia"/>
    <s v="L"/>
  </r>
  <r>
    <n v="2023"/>
    <x v="94"/>
    <x v="4"/>
    <s v="USD"/>
    <n v="60000"/>
    <n v="60000"/>
    <s v="United States"/>
    <x v="3"/>
    <s v="Full-time"/>
    <s v="Remote"/>
    <s v="United States"/>
    <s v="L"/>
  </r>
  <r>
    <n v="2023"/>
    <x v="4"/>
    <x v="0"/>
    <s v="USD"/>
    <n v="185900"/>
    <n v="185900"/>
    <s v="United States"/>
    <x v="1"/>
    <s v="Full-time"/>
    <s v="In-person"/>
    <s v="United States"/>
    <s v="M"/>
  </r>
  <r>
    <n v="2023"/>
    <x v="4"/>
    <x v="0"/>
    <s v="USD"/>
    <n v="129300"/>
    <n v="1293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In-person"/>
    <s v="United States"/>
    <s v="M"/>
  </r>
  <r>
    <n v="2023"/>
    <x v="6"/>
    <x v="4"/>
    <s v="USD"/>
    <n v="110000"/>
    <n v="110000"/>
    <s v="United States"/>
    <x v="1"/>
    <s v="Full-time"/>
    <s v="In-person"/>
    <s v="United States"/>
    <s v="M"/>
  </r>
  <r>
    <n v="2023"/>
    <x v="2"/>
    <x v="2"/>
    <s v="USD"/>
    <n v="230000"/>
    <n v="230000"/>
    <s v="United States"/>
    <x v="1"/>
    <s v="Full-time"/>
    <s v="Remote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17"/>
    <x v="3"/>
    <s v="USD"/>
    <n v="200000"/>
    <n v="200000"/>
    <s v="United States"/>
    <x v="1"/>
    <s v="Full-time"/>
    <s v="In-person"/>
    <s v="United States"/>
    <s v="M"/>
  </r>
  <r>
    <n v="2023"/>
    <x v="17"/>
    <x v="3"/>
    <s v="USD"/>
    <n v="170000"/>
    <n v="170000"/>
    <s v="United States"/>
    <x v="1"/>
    <s v="Full-time"/>
    <s v="In-person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2"/>
    <x v="2"/>
    <s v="USD"/>
    <n v="255000"/>
    <n v="255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7"/>
    <x v="5"/>
    <s v="USD"/>
    <n v="116990"/>
    <n v="116990"/>
    <s v="United States"/>
    <x v="1"/>
    <s v="Full-time"/>
    <s v="Remote"/>
    <s v="United States"/>
    <s v="M"/>
  </r>
  <r>
    <n v="2023"/>
    <x v="7"/>
    <x v="5"/>
    <s v="USD"/>
    <n v="82920"/>
    <n v="82920"/>
    <s v="United States"/>
    <x v="1"/>
    <s v="Full-time"/>
    <s v="Remote"/>
    <s v="United States"/>
    <s v="M"/>
  </r>
  <r>
    <n v="2023"/>
    <x v="4"/>
    <x v="0"/>
    <s v="USD"/>
    <n v="121000"/>
    <n v="121000"/>
    <s v="United States"/>
    <x v="1"/>
    <s v="Full-time"/>
    <s v="In-person"/>
    <s v="United States"/>
    <s v="M"/>
  </r>
  <r>
    <n v="2023"/>
    <x v="4"/>
    <x v="0"/>
    <s v="USD"/>
    <n v="78000"/>
    <n v="78000"/>
    <s v="United States"/>
    <x v="1"/>
    <s v="Full-time"/>
    <s v="In-person"/>
    <s v="United States"/>
    <s v="M"/>
  </r>
  <r>
    <n v="2023"/>
    <x v="7"/>
    <x v="5"/>
    <s v="USD"/>
    <n v="159000"/>
    <n v="159000"/>
    <s v="United States"/>
    <x v="1"/>
    <s v="Full-time"/>
    <s v="Remote"/>
    <s v="United States"/>
    <s v="M"/>
  </r>
  <r>
    <n v="2023"/>
    <x v="7"/>
    <x v="5"/>
    <s v="USD"/>
    <n v="105000"/>
    <n v="105000"/>
    <s v="United States"/>
    <x v="1"/>
    <s v="Full-time"/>
    <s v="Remote"/>
    <s v="United States"/>
    <s v="M"/>
  </r>
  <r>
    <n v="2023"/>
    <x v="8"/>
    <x v="2"/>
    <s v="USD"/>
    <n v="309400"/>
    <n v="309400"/>
    <s v="United States"/>
    <x v="1"/>
    <s v="Full-time"/>
    <s v="In-person"/>
    <s v="United States"/>
    <s v="L"/>
  </r>
  <r>
    <n v="2023"/>
    <x v="8"/>
    <x v="2"/>
    <s v="USD"/>
    <n v="159100"/>
    <n v="159100"/>
    <s v="United States"/>
    <x v="1"/>
    <s v="Full-time"/>
    <s v="In-person"/>
    <s v="United States"/>
    <s v="L"/>
  </r>
  <r>
    <n v="2023"/>
    <x v="11"/>
    <x v="2"/>
    <s v="USD"/>
    <n v="155000"/>
    <n v="155000"/>
    <s v="United States"/>
    <x v="0"/>
    <s v="Full-time"/>
    <s v="In-person"/>
    <s v="United States"/>
    <s v="M"/>
  </r>
  <r>
    <n v="2023"/>
    <x v="11"/>
    <x v="2"/>
    <s v="USD"/>
    <n v="102000"/>
    <n v="102000"/>
    <s v="United States"/>
    <x v="0"/>
    <s v="Full-time"/>
    <s v="In-person"/>
    <s v="United States"/>
    <s v="M"/>
  </r>
  <r>
    <n v="2023"/>
    <x v="11"/>
    <x v="2"/>
    <s v="USD"/>
    <n v="374000"/>
    <n v="374000"/>
    <s v="United States"/>
    <x v="1"/>
    <s v="Full-time"/>
    <s v="In-person"/>
    <s v="United States"/>
    <s v="M"/>
  </r>
  <r>
    <n v="2023"/>
    <x v="11"/>
    <x v="2"/>
    <s v="USD"/>
    <n v="197500"/>
    <n v="197500"/>
    <s v="United States"/>
    <x v="1"/>
    <s v="Full-time"/>
    <s v="In-person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"/>
    <x v="2"/>
    <s v="USD"/>
    <n v="240000"/>
    <n v="240000"/>
    <s v="United States"/>
    <x v="1"/>
    <s v="Full-time"/>
    <s v="In-person"/>
    <s v="United States"/>
    <s v="M"/>
  </r>
  <r>
    <n v="2023"/>
    <x v="2"/>
    <x v="2"/>
    <s v="USD"/>
    <n v="187000"/>
    <n v="187000"/>
    <s v="United States"/>
    <x v="1"/>
    <s v="Full-time"/>
    <s v="In-person"/>
    <s v="United States"/>
    <s v="M"/>
  </r>
  <r>
    <n v="2023"/>
    <x v="8"/>
    <x v="2"/>
    <s v="USD"/>
    <n v="20000"/>
    <n v="20000"/>
    <s v="Nigeria"/>
    <x v="0"/>
    <s v="Full-time"/>
    <s v="Remote"/>
    <s v="United States"/>
    <s v="L"/>
  </r>
  <r>
    <n v="2023"/>
    <x v="5"/>
    <x v="3"/>
    <s v="USD"/>
    <n v="210000"/>
    <n v="210000"/>
    <s v="United States"/>
    <x v="1"/>
    <s v="Full-time"/>
    <s v="In-person"/>
    <s v="United States"/>
    <s v="M"/>
  </r>
  <r>
    <n v="2023"/>
    <x v="5"/>
    <x v="3"/>
    <s v="USD"/>
    <n v="190000"/>
    <n v="190000"/>
    <s v="United States"/>
    <x v="1"/>
    <s v="Full-time"/>
    <s v="In-person"/>
    <s v="United States"/>
    <s v="M"/>
  </r>
  <r>
    <n v="2023"/>
    <x v="15"/>
    <x v="7"/>
    <s v="USD"/>
    <n v="95000"/>
    <n v="95000"/>
    <s v="United States"/>
    <x v="0"/>
    <s v="Full-time"/>
    <s v="In-person"/>
    <s v="United States"/>
    <s v="M"/>
  </r>
  <r>
    <n v="2023"/>
    <x v="15"/>
    <x v="7"/>
    <s v="USD"/>
    <n v="70000"/>
    <n v="70000"/>
    <s v="United States"/>
    <x v="0"/>
    <s v="Full-time"/>
    <s v="In-person"/>
    <s v="United States"/>
    <s v="M"/>
  </r>
  <r>
    <n v="2023"/>
    <x v="2"/>
    <x v="2"/>
    <s v="USD"/>
    <n v="195000"/>
    <n v="195000"/>
    <s v="United States"/>
    <x v="1"/>
    <s v="Full-time"/>
    <s v="Remote"/>
    <s v="United States"/>
    <s v="M"/>
  </r>
  <r>
    <n v="2023"/>
    <x v="2"/>
    <x v="2"/>
    <s v="USD"/>
    <n v="119000"/>
    <n v="119000"/>
    <s v="United States"/>
    <x v="1"/>
    <s v="Full-time"/>
    <s v="Remote"/>
    <s v="United States"/>
    <s v="M"/>
  </r>
  <r>
    <n v="2023"/>
    <x v="8"/>
    <x v="2"/>
    <s v="USD"/>
    <n v="216000"/>
    <n v="216000"/>
    <s v="United States"/>
    <x v="1"/>
    <s v="Full-time"/>
    <s v="In-person"/>
    <s v="United States"/>
    <s v="M"/>
  </r>
  <r>
    <n v="2023"/>
    <x v="8"/>
    <x v="2"/>
    <s v="USD"/>
    <n v="184000"/>
    <n v="1840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1"/>
    <s v="Full-time"/>
    <s v="Remote"/>
    <s v="United States"/>
    <s v="M"/>
  </r>
  <r>
    <n v="2023"/>
    <x v="5"/>
    <x v="3"/>
    <s v="USD"/>
    <n v="160000"/>
    <n v="160000"/>
    <s v="United States"/>
    <x v="1"/>
    <s v="Full-time"/>
    <s v="Remote"/>
    <s v="United States"/>
    <s v="M"/>
  </r>
  <r>
    <n v="2023"/>
    <x v="6"/>
    <x v="4"/>
    <s v="USD"/>
    <n v="80000"/>
    <n v="80000"/>
    <s v="United States"/>
    <x v="1"/>
    <s v="Full-time"/>
    <s v="In-person"/>
    <s v="United States"/>
    <s v="M"/>
  </r>
  <r>
    <n v="2023"/>
    <x v="6"/>
    <x v="4"/>
    <s v="USD"/>
    <n v="70000"/>
    <n v="70000"/>
    <s v="United States"/>
    <x v="1"/>
    <s v="Full-time"/>
    <s v="In-person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6"/>
    <x v="4"/>
    <s v="GBP"/>
    <n v="60000"/>
    <n v="73824"/>
    <s v="United Kingdom"/>
    <x v="0"/>
    <s v="Full-time"/>
    <s v="In-person"/>
    <s v="United Kingdom"/>
    <s v="M"/>
  </r>
  <r>
    <n v="2023"/>
    <x v="6"/>
    <x v="4"/>
    <s v="GBP"/>
    <n v="50000"/>
    <n v="61520"/>
    <s v="United Kingdom"/>
    <x v="0"/>
    <s v="Full-time"/>
    <s v="In-person"/>
    <s v="United Kingdom"/>
    <s v="M"/>
  </r>
  <r>
    <n v="2023"/>
    <x v="14"/>
    <x v="2"/>
    <s v="USD"/>
    <n v="266450"/>
    <n v="266450"/>
    <s v="United States"/>
    <x v="1"/>
    <s v="Full-time"/>
    <s v="In-person"/>
    <s v="United States"/>
    <s v="M"/>
  </r>
  <r>
    <n v="2023"/>
    <x v="14"/>
    <x v="2"/>
    <s v="USD"/>
    <n v="177700"/>
    <n v="177700"/>
    <s v="United States"/>
    <x v="1"/>
    <s v="Full-time"/>
    <s v="In-person"/>
    <s v="United States"/>
    <s v="M"/>
  </r>
  <r>
    <n v="2023"/>
    <x v="2"/>
    <x v="2"/>
    <s v="USD"/>
    <n v="245000"/>
    <n v="245000"/>
    <s v="United States"/>
    <x v="1"/>
    <s v="Full-time"/>
    <s v="In-person"/>
    <s v="United States"/>
    <s v="M"/>
  </r>
  <r>
    <n v="2023"/>
    <x v="2"/>
    <x v="2"/>
    <s v="USD"/>
    <n v="185000"/>
    <n v="185000"/>
    <s v="United States"/>
    <x v="1"/>
    <s v="Full-time"/>
    <s v="In-person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95"/>
    <x v="7"/>
    <s v="USD"/>
    <n v="55720"/>
    <n v="55720"/>
    <s v="United States"/>
    <x v="1"/>
    <s v="Full-time"/>
    <s v="Remote"/>
    <s v="United States"/>
    <s v="M"/>
  </r>
  <r>
    <n v="2023"/>
    <x v="95"/>
    <x v="7"/>
    <s v="USD"/>
    <n v="50700"/>
    <n v="50700"/>
    <s v="United States"/>
    <x v="1"/>
    <s v="Full-time"/>
    <s v="Remote"/>
    <s v="United States"/>
    <s v="M"/>
  </r>
  <r>
    <n v="2021"/>
    <x v="50"/>
    <x v="4"/>
    <s v="USD"/>
    <n v="56000"/>
    <n v="56000"/>
    <s v="Ghana"/>
    <x v="0"/>
    <s v="Part-time"/>
    <s v="Remote"/>
    <s v="United States"/>
    <s v="M"/>
  </r>
  <r>
    <n v="2023"/>
    <x v="13"/>
    <x v="2"/>
    <s v="USD"/>
    <n v="370000"/>
    <n v="370000"/>
    <s v="United States"/>
    <x v="1"/>
    <s v="Full-time"/>
    <s v="In-person"/>
    <s v="United States"/>
    <s v="M"/>
  </r>
  <r>
    <n v="2023"/>
    <x v="13"/>
    <x v="2"/>
    <s v="USD"/>
    <n v="200000"/>
    <n v="200000"/>
    <s v="United States"/>
    <x v="1"/>
    <s v="Full-time"/>
    <s v="In-person"/>
    <s v="United States"/>
    <s v="M"/>
  </r>
  <r>
    <n v="2023"/>
    <x v="4"/>
    <x v="0"/>
    <s v="USD"/>
    <n v="196000"/>
    <n v="196000"/>
    <s v="United States"/>
    <x v="1"/>
    <s v="Full-time"/>
    <s v="In-person"/>
    <s v="United States"/>
    <s v="M"/>
  </r>
  <r>
    <n v="2023"/>
    <x v="4"/>
    <x v="0"/>
    <s v="USD"/>
    <n v="121000"/>
    <n v="121000"/>
    <s v="United States"/>
    <x v="1"/>
    <s v="Full-time"/>
    <s v="In-person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1"/>
    <x v="1"/>
    <s v="USD"/>
    <n v="135000"/>
    <n v="135000"/>
    <s v="United States"/>
    <x v="0"/>
    <s v="Full-time"/>
    <s v="In-person"/>
    <s v="United States"/>
    <s v="M"/>
  </r>
  <r>
    <n v="2023"/>
    <x v="1"/>
    <x v="1"/>
    <s v="USD"/>
    <n v="115000"/>
    <n v="115000"/>
    <s v="United States"/>
    <x v="0"/>
    <s v="Full-time"/>
    <s v="In-person"/>
    <s v="United States"/>
    <s v="M"/>
  </r>
  <r>
    <n v="2023"/>
    <x v="66"/>
    <x v="3"/>
    <s v="USD"/>
    <n v="302000"/>
    <n v="302000"/>
    <s v="United States"/>
    <x v="1"/>
    <s v="Full-time"/>
    <s v="In-person"/>
    <s v="United States"/>
    <s v="M"/>
  </r>
  <r>
    <n v="2023"/>
    <x v="66"/>
    <x v="3"/>
    <s v="USD"/>
    <n v="189000"/>
    <n v="189000"/>
    <s v="United States"/>
    <x v="1"/>
    <s v="Full-time"/>
    <s v="In-person"/>
    <s v="United States"/>
    <s v="M"/>
  </r>
  <r>
    <n v="2023"/>
    <x v="6"/>
    <x v="4"/>
    <s v="USD"/>
    <n v="65000"/>
    <n v="65000"/>
    <s v="United States"/>
    <x v="0"/>
    <s v="Full-time"/>
    <s v="Remote"/>
    <s v="United States"/>
    <s v="M"/>
  </r>
  <r>
    <n v="2023"/>
    <x v="6"/>
    <x v="4"/>
    <s v="USD"/>
    <n v="55000"/>
    <n v="55000"/>
    <s v="United States"/>
    <x v="0"/>
    <s v="Full-time"/>
    <s v="Remote"/>
    <s v="United States"/>
    <s v="M"/>
  </r>
  <r>
    <n v="2023"/>
    <x v="5"/>
    <x v="3"/>
    <s v="USD"/>
    <n v="220000"/>
    <n v="220000"/>
    <s v="United States"/>
    <x v="1"/>
    <s v="Full-time"/>
    <s v="Remote"/>
    <s v="United States"/>
    <s v="M"/>
  </r>
  <r>
    <n v="2023"/>
    <x v="5"/>
    <x v="3"/>
    <s v="USD"/>
    <n v="170000"/>
    <n v="170000"/>
    <s v="United States"/>
    <x v="1"/>
    <s v="Full-time"/>
    <s v="Remote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6"/>
    <x v="4"/>
    <s v="USD"/>
    <n v="110000"/>
    <n v="110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1"/>
    <s v="Full-time"/>
    <s v="Remote"/>
    <s v="United States"/>
    <s v="M"/>
  </r>
  <r>
    <n v="2023"/>
    <x v="30"/>
    <x v="6"/>
    <s v="USD"/>
    <n v="150000"/>
    <n v="150000"/>
    <s v="United States"/>
    <x v="1"/>
    <s v="Full-time"/>
    <s v="Remote"/>
    <s v="United States"/>
    <s v="M"/>
  </r>
  <r>
    <n v="2023"/>
    <x v="30"/>
    <x v="6"/>
    <s v="USD"/>
    <n v="93000"/>
    <n v="93000"/>
    <s v="United States"/>
    <x v="1"/>
    <s v="Full-time"/>
    <s v="Remote"/>
    <s v="United States"/>
    <s v="M"/>
  </r>
  <r>
    <n v="2022"/>
    <x v="44"/>
    <x v="2"/>
    <s v="USD"/>
    <n v="190000"/>
    <n v="190000"/>
    <s v="United States"/>
    <x v="1"/>
    <s v="Full-time"/>
    <s v="Remote"/>
    <s v="United States"/>
    <s v="L"/>
  </r>
  <r>
    <n v="2023"/>
    <x v="4"/>
    <x v="0"/>
    <s v="PLN"/>
    <n v="200000"/>
    <n v="46565"/>
    <s v="Poland"/>
    <x v="1"/>
    <s v="Full-time"/>
    <s v="Remote"/>
    <s v="Poland"/>
    <s v="L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51"/>
    <x v="2"/>
    <s v="USD"/>
    <n v="204500"/>
    <n v="204500"/>
    <s v="United States"/>
    <x v="1"/>
    <s v="Full-time"/>
    <s v="In-person"/>
    <s v="United States"/>
    <s v="M"/>
  </r>
  <r>
    <n v="2023"/>
    <x v="51"/>
    <x v="2"/>
    <s v="USD"/>
    <n v="126400"/>
    <n v="126400"/>
    <s v="United States"/>
    <x v="1"/>
    <s v="Full-time"/>
    <s v="In-person"/>
    <s v="United States"/>
    <s v="M"/>
  </r>
  <r>
    <n v="2023"/>
    <x v="5"/>
    <x v="3"/>
    <s v="USD"/>
    <n v="216000"/>
    <n v="216000"/>
    <s v="United States"/>
    <x v="1"/>
    <s v="Full-time"/>
    <s v="Remote"/>
    <s v="United States"/>
    <s v="M"/>
  </r>
  <r>
    <n v="2023"/>
    <x v="5"/>
    <x v="3"/>
    <s v="USD"/>
    <n v="184000"/>
    <n v="184000"/>
    <s v="United States"/>
    <x v="1"/>
    <s v="Full-time"/>
    <s v="Remote"/>
    <s v="United States"/>
    <s v="M"/>
  </r>
  <r>
    <n v="2023"/>
    <x v="6"/>
    <x v="4"/>
    <s v="USD"/>
    <n v="139600"/>
    <n v="139600"/>
    <s v="United States"/>
    <x v="1"/>
    <s v="Full-time"/>
    <s v="In-person"/>
    <s v="United States"/>
    <s v="M"/>
  </r>
  <r>
    <n v="2023"/>
    <x v="6"/>
    <x v="4"/>
    <s v="USD"/>
    <n v="85700"/>
    <n v="85700"/>
    <s v="United States"/>
    <x v="1"/>
    <s v="Full-time"/>
    <s v="In-person"/>
    <s v="United States"/>
    <s v="M"/>
  </r>
  <r>
    <n v="2023"/>
    <x v="23"/>
    <x v="2"/>
    <s v="USD"/>
    <n v="100000"/>
    <n v="100000"/>
    <s v="United States"/>
    <x v="0"/>
    <s v="Full-time"/>
    <s v="Remote"/>
    <s v="United States"/>
    <s v="M"/>
  </r>
  <r>
    <n v="2023"/>
    <x v="2"/>
    <x v="2"/>
    <s v="USD"/>
    <n v="128750"/>
    <n v="128750"/>
    <s v="United States"/>
    <x v="0"/>
    <s v="Full-time"/>
    <s v="In-person"/>
    <s v="United States"/>
    <s v="M"/>
  </r>
  <r>
    <n v="2023"/>
    <x v="2"/>
    <x v="2"/>
    <s v="USD"/>
    <n v="79350"/>
    <n v="79350"/>
    <s v="United States"/>
    <x v="0"/>
    <s v="Full-time"/>
    <s v="In-person"/>
    <s v="United States"/>
    <s v="M"/>
  </r>
  <r>
    <n v="2023"/>
    <x v="26"/>
    <x v="5"/>
    <s v="GBP"/>
    <n v="60000"/>
    <n v="73824"/>
    <s v="United Kingdom"/>
    <x v="0"/>
    <s v="Full-time"/>
    <s v="In-person"/>
    <s v="United Kingdom"/>
    <s v="M"/>
  </r>
  <r>
    <n v="2023"/>
    <x v="26"/>
    <x v="5"/>
    <s v="GBP"/>
    <n v="55000"/>
    <n v="67672"/>
    <s v="United Kingdom"/>
    <x v="0"/>
    <s v="Full-time"/>
    <s v="In-person"/>
    <s v="United Kingdom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7"/>
    <x v="5"/>
    <s v="USD"/>
    <n v="174000"/>
    <n v="174000"/>
    <s v="United States"/>
    <x v="1"/>
    <s v="Full-time"/>
    <s v="Remote"/>
    <s v="United States"/>
    <s v="M"/>
  </r>
  <r>
    <n v="2023"/>
    <x v="7"/>
    <x v="5"/>
    <s v="USD"/>
    <n v="134000"/>
    <n v="134000"/>
    <s v="United States"/>
    <x v="1"/>
    <s v="Full-time"/>
    <s v="Remote"/>
    <s v="United States"/>
    <s v="M"/>
  </r>
  <r>
    <n v="2023"/>
    <x v="13"/>
    <x v="2"/>
    <s v="USD"/>
    <n v="155000"/>
    <n v="155000"/>
    <s v="United States"/>
    <x v="0"/>
    <s v="Full-time"/>
    <s v="In-person"/>
    <s v="United States"/>
    <s v="M"/>
  </r>
  <r>
    <n v="2023"/>
    <x v="13"/>
    <x v="2"/>
    <s v="USD"/>
    <n v="125000"/>
    <n v="125000"/>
    <s v="United States"/>
    <x v="0"/>
    <s v="Full-time"/>
    <s v="In-person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4"/>
    <x v="0"/>
    <s v="USD"/>
    <n v="194400"/>
    <n v="194400"/>
    <s v="United States"/>
    <x v="1"/>
    <s v="Full-time"/>
    <s v="Remote"/>
    <s v="United States"/>
    <s v="M"/>
  </r>
  <r>
    <n v="2023"/>
    <x v="4"/>
    <x v="0"/>
    <s v="USD"/>
    <n v="132192"/>
    <n v="132192"/>
    <s v="United States"/>
    <x v="1"/>
    <s v="Full-time"/>
    <s v="Remote"/>
    <s v="United States"/>
    <s v="M"/>
  </r>
  <r>
    <n v="2023"/>
    <x v="5"/>
    <x v="3"/>
    <s v="USD"/>
    <n v="273400"/>
    <n v="273400"/>
    <s v="United States"/>
    <x v="1"/>
    <s v="Full-time"/>
    <s v="Remote"/>
    <s v="United States"/>
    <s v="M"/>
  </r>
  <r>
    <n v="2023"/>
    <x v="5"/>
    <x v="3"/>
    <s v="USD"/>
    <n v="182200"/>
    <n v="182200"/>
    <s v="United States"/>
    <x v="1"/>
    <s v="Full-time"/>
    <s v="Remote"/>
    <s v="United States"/>
    <s v="M"/>
  </r>
  <r>
    <n v="2023"/>
    <x v="6"/>
    <x v="4"/>
    <s v="USD"/>
    <n v="165000"/>
    <n v="165000"/>
    <s v="Australia"/>
    <x v="0"/>
    <s v="Full-time"/>
    <s v="In-person"/>
    <s v="Australia"/>
    <s v="M"/>
  </r>
  <r>
    <n v="2023"/>
    <x v="6"/>
    <x v="4"/>
    <s v="USD"/>
    <n v="142500"/>
    <n v="142500"/>
    <s v="Australia"/>
    <x v="0"/>
    <s v="Full-time"/>
    <s v="In-person"/>
    <s v="Australia"/>
    <s v="M"/>
  </r>
  <r>
    <n v="2023"/>
    <x v="2"/>
    <x v="2"/>
    <s v="USD"/>
    <n v="213654"/>
    <n v="213654"/>
    <s v="United Kingdom"/>
    <x v="1"/>
    <s v="Full-time"/>
    <s v="In-person"/>
    <s v="United Kingdom"/>
    <s v="M"/>
  </r>
  <r>
    <n v="2023"/>
    <x v="2"/>
    <x v="2"/>
    <s v="USD"/>
    <n v="142436"/>
    <n v="142436"/>
    <s v="United Kingdom"/>
    <x v="1"/>
    <s v="Full-time"/>
    <s v="In-person"/>
    <s v="United Kingdom"/>
    <s v="M"/>
  </r>
  <r>
    <n v="2023"/>
    <x v="4"/>
    <x v="0"/>
    <s v="USD"/>
    <n v="124230"/>
    <n v="124230"/>
    <s v="United States"/>
    <x v="1"/>
    <s v="Full-time"/>
    <s v="Remote"/>
    <s v="United States"/>
    <s v="M"/>
  </r>
  <r>
    <n v="2023"/>
    <x v="4"/>
    <x v="0"/>
    <s v="USD"/>
    <n v="68637"/>
    <n v="68637"/>
    <s v="United States"/>
    <x v="1"/>
    <s v="Full-time"/>
    <s v="Remote"/>
    <s v="United States"/>
    <s v="M"/>
  </r>
  <r>
    <n v="2023"/>
    <x v="4"/>
    <x v="0"/>
    <s v="USD"/>
    <n v="204000"/>
    <n v="204000"/>
    <s v="United States"/>
    <x v="0"/>
    <s v="Full-time"/>
    <s v="Remote"/>
    <s v="United States"/>
    <s v="M"/>
  </r>
  <r>
    <n v="2023"/>
    <x v="4"/>
    <x v="0"/>
    <s v="USD"/>
    <n v="161500"/>
    <n v="161500"/>
    <s v="United States"/>
    <x v="0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51"/>
    <x v="2"/>
    <s v="USD"/>
    <n v="185900"/>
    <n v="185900"/>
    <s v="United States"/>
    <x v="1"/>
    <s v="Full-time"/>
    <s v="In-person"/>
    <s v="United States"/>
    <s v="M"/>
  </r>
  <r>
    <n v="2023"/>
    <x v="51"/>
    <x v="2"/>
    <s v="USD"/>
    <n v="129300"/>
    <n v="129300"/>
    <s v="United States"/>
    <x v="1"/>
    <s v="Full-time"/>
    <s v="In-person"/>
    <s v="United States"/>
    <s v="M"/>
  </r>
  <r>
    <n v="2023"/>
    <x v="11"/>
    <x v="2"/>
    <s v="USD"/>
    <n v="200000"/>
    <n v="200000"/>
    <s v="United States"/>
    <x v="0"/>
    <s v="Full-time"/>
    <s v="In-person"/>
    <s v="United States"/>
    <s v="M"/>
  </r>
  <r>
    <n v="2023"/>
    <x v="11"/>
    <x v="2"/>
    <s v="USD"/>
    <n v="100000"/>
    <n v="100000"/>
    <s v="United States"/>
    <x v="0"/>
    <s v="Full-time"/>
    <s v="In-person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"/>
    <x v="2"/>
    <s v="USD"/>
    <n v="175000"/>
    <n v="175000"/>
    <s v="United States"/>
    <x v="1"/>
    <s v="Full-time"/>
    <s v="In-person"/>
    <s v="United States"/>
    <s v="M"/>
  </r>
  <r>
    <n v="2023"/>
    <x v="2"/>
    <x v="2"/>
    <s v="USD"/>
    <n v="148750"/>
    <n v="148750"/>
    <s v="United States"/>
    <x v="1"/>
    <s v="Full-time"/>
    <s v="In-person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2"/>
    <x v="2"/>
    <s v="USD"/>
    <n v="135000"/>
    <n v="135000"/>
    <s v="United States"/>
    <x v="1"/>
    <s v="Full-time"/>
    <s v="Remote"/>
    <s v="United States"/>
    <s v="M"/>
  </r>
  <r>
    <n v="2023"/>
    <x v="2"/>
    <x v="2"/>
    <s v="USD"/>
    <n v="95000"/>
    <n v="95000"/>
    <s v="United States"/>
    <x v="1"/>
    <s v="Full-time"/>
    <s v="Remote"/>
    <s v="United States"/>
    <s v="M"/>
  </r>
  <r>
    <n v="2023"/>
    <x v="27"/>
    <x v="3"/>
    <s v="USD"/>
    <n v="287700"/>
    <n v="287700"/>
    <s v="United States"/>
    <x v="1"/>
    <s v="Full-time"/>
    <s v="In-person"/>
    <s v="United States"/>
    <s v="L"/>
  </r>
  <r>
    <n v="2023"/>
    <x v="27"/>
    <x v="3"/>
    <s v="USD"/>
    <n v="148000"/>
    <n v="148000"/>
    <s v="United States"/>
    <x v="1"/>
    <s v="Full-time"/>
    <s v="In-person"/>
    <s v="United States"/>
    <s v="L"/>
  </r>
  <r>
    <n v="2023"/>
    <x v="2"/>
    <x v="2"/>
    <s v="USD"/>
    <n v="227240"/>
    <n v="227240"/>
    <s v="United States"/>
    <x v="1"/>
    <s v="Full-time"/>
    <s v="Remote"/>
    <s v="United States"/>
    <s v="M"/>
  </r>
  <r>
    <n v="2023"/>
    <x v="2"/>
    <x v="2"/>
    <s v="USD"/>
    <n v="197600"/>
    <n v="197600"/>
    <s v="United States"/>
    <x v="1"/>
    <s v="Full-time"/>
    <s v="Remote"/>
    <s v="United States"/>
    <s v="M"/>
  </r>
  <r>
    <n v="2023"/>
    <x v="2"/>
    <x v="2"/>
    <s v="USD"/>
    <n v="161000"/>
    <n v="161000"/>
    <s v="United States"/>
    <x v="1"/>
    <s v="Full-time"/>
    <s v="Remote"/>
    <s v="United States"/>
    <s v="M"/>
  </r>
  <r>
    <n v="2023"/>
    <x v="2"/>
    <x v="2"/>
    <s v="USD"/>
    <n v="140000"/>
    <n v="140000"/>
    <s v="United States"/>
    <x v="1"/>
    <s v="Full-time"/>
    <s v="Remote"/>
    <s v="United States"/>
    <s v="M"/>
  </r>
  <r>
    <n v="2023"/>
    <x v="5"/>
    <x v="3"/>
    <s v="USD"/>
    <n v="221000"/>
    <n v="221000"/>
    <s v="United States"/>
    <x v="1"/>
    <s v="Full-time"/>
    <s v="In-person"/>
    <s v="United States"/>
    <s v="M"/>
  </r>
  <r>
    <n v="2023"/>
    <x v="5"/>
    <x v="3"/>
    <s v="USD"/>
    <n v="185000"/>
    <n v="185000"/>
    <s v="United States"/>
    <x v="1"/>
    <s v="Full-time"/>
    <s v="In-person"/>
    <s v="United States"/>
    <s v="M"/>
  </r>
  <r>
    <n v="2023"/>
    <x v="2"/>
    <x v="2"/>
    <s v="USD"/>
    <n v="210000"/>
    <n v="210000"/>
    <s v="United States"/>
    <x v="1"/>
    <s v="Full-time"/>
    <s v="In-person"/>
    <s v="United States"/>
    <s v="M"/>
  </r>
  <r>
    <n v="2023"/>
    <x v="2"/>
    <x v="2"/>
    <s v="USD"/>
    <n v="178500"/>
    <n v="178500"/>
    <s v="United States"/>
    <x v="1"/>
    <s v="Full-time"/>
    <s v="In-person"/>
    <s v="United States"/>
    <s v="M"/>
  </r>
  <r>
    <n v="2023"/>
    <x v="5"/>
    <x v="3"/>
    <s v="USD"/>
    <n v="180000"/>
    <n v="180000"/>
    <s v="United States"/>
    <x v="0"/>
    <s v="Full-time"/>
    <s v="Remote"/>
    <s v="United States"/>
    <s v="M"/>
  </r>
  <r>
    <n v="2023"/>
    <x v="5"/>
    <x v="3"/>
    <s v="USD"/>
    <n v="150000"/>
    <n v="150000"/>
    <s v="United States"/>
    <x v="0"/>
    <s v="Full-time"/>
    <s v="Remote"/>
    <s v="United States"/>
    <s v="M"/>
  </r>
  <r>
    <n v="2023"/>
    <x v="7"/>
    <x v="5"/>
    <s v="USD"/>
    <n v="146100"/>
    <n v="146100"/>
    <s v="United Kingdom"/>
    <x v="0"/>
    <s v="Full-time"/>
    <s v="In-person"/>
    <s v="United Kingdom"/>
    <s v="M"/>
  </r>
  <r>
    <n v="2023"/>
    <x v="7"/>
    <x v="5"/>
    <s v="USD"/>
    <n v="112400"/>
    <n v="112400"/>
    <s v="United Kingdom"/>
    <x v="0"/>
    <s v="Full-time"/>
    <s v="In-person"/>
    <s v="United Kingdom"/>
    <s v="M"/>
  </r>
  <r>
    <n v="2023"/>
    <x v="6"/>
    <x v="4"/>
    <s v="USD"/>
    <n v="160000"/>
    <n v="160000"/>
    <s v="United States"/>
    <x v="1"/>
    <s v="Full-time"/>
    <s v="Remote"/>
    <s v="United States"/>
    <s v="M"/>
  </r>
  <r>
    <n v="2023"/>
    <x v="6"/>
    <x v="4"/>
    <s v="USD"/>
    <n v="140000"/>
    <n v="140000"/>
    <s v="United States"/>
    <x v="1"/>
    <s v="Full-time"/>
    <s v="Remote"/>
    <s v="United States"/>
    <s v="M"/>
  </r>
  <r>
    <n v="2023"/>
    <x v="1"/>
    <x v="1"/>
    <s v="GBP"/>
    <n v="70000"/>
    <n v="86128"/>
    <s v="United Kingdom"/>
    <x v="0"/>
    <s v="Full-time"/>
    <s v="In-person"/>
    <s v="United Kingdom"/>
    <s v="M"/>
  </r>
  <r>
    <n v="2023"/>
    <x v="1"/>
    <x v="1"/>
    <s v="GBP"/>
    <n v="65000"/>
    <n v="79976"/>
    <s v="United Kingdom"/>
    <x v="0"/>
    <s v="Full-time"/>
    <s v="In-person"/>
    <s v="United Kingdom"/>
    <s v="M"/>
  </r>
  <r>
    <n v="2023"/>
    <x v="5"/>
    <x v="3"/>
    <s v="USD"/>
    <n v="331640"/>
    <n v="331640"/>
    <s v="United States"/>
    <x v="1"/>
    <s v="Full-time"/>
    <s v="In-person"/>
    <s v="United States"/>
    <s v="M"/>
  </r>
  <r>
    <n v="2023"/>
    <x v="5"/>
    <x v="3"/>
    <s v="USD"/>
    <n v="267720"/>
    <n v="267720"/>
    <s v="United States"/>
    <x v="1"/>
    <s v="Full-time"/>
    <s v="In-person"/>
    <s v="United States"/>
    <s v="M"/>
  </r>
  <r>
    <n v="2023"/>
    <x v="4"/>
    <x v="0"/>
    <s v="USD"/>
    <n v="285000"/>
    <n v="285000"/>
    <s v="United States"/>
    <x v="1"/>
    <s v="Full-time"/>
    <s v="In-person"/>
    <s v="United States"/>
    <s v="M"/>
  </r>
  <r>
    <n v="2023"/>
    <x v="4"/>
    <x v="0"/>
    <s v="USD"/>
    <n v="205000"/>
    <n v="205000"/>
    <s v="United States"/>
    <x v="1"/>
    <s v="Full-time"/>
    <s v="In-person"/>
    <s v="United States"/>
    <s v="M"/>
  </r>
  <r>
    <n v="2023"/>
    <x v="54"/>
    <x v="3"/>
    <s v="USD"/>
    <n v="90000"/>
    <n v="90000"/>
    <s v="India"/>
    <x v="3"/>
    <s v="Full-time"/>
    <s v="Remote"/>
    <s v="United States"/>
    <s v="M"/>
  </r>
  <r>
    <n v="2023"/>
    <x v="6"/>
    <x v="4"/>
    <s v="USD"/>
    <n v="120350"/>
    <n v="120350"/>
    <s v="United States"/>
    <x v="1"/>
    <s v="Full-time"/>
    <s v="In-person"/>
    <s v="United States"/>
    <s v="M"/>
  </r>
  <r>
    <n v="2023"/>
    <x v="6"/>
    <x v="4"/>
    <s v="USD"/>
    <n v="74400"/>
    <n v="74400"/>
    <s v="United States"/>
    <x v="1"/>
    <s v="Full-time"/>
    <s v="In-person"/>
    <s v="United States"/>
    <s v="M"/>
  </r>
  <r>
    <n v="2023"/>
    <x v="4"/>
    <x v="0"/>
    <s v="USD"/>
    <n v="146000"/>
    <n v="146000"/>
    <s v="United States"/>
    <x v="1"/>
    <s v="Full-time"/>
    <s v="In-person"/>
    <s v="United States"/>
    <s v="M"/>
  </r>
  <r>
    <n v="2023"/>
    <x v="4"/>
    <x v="0"/>
    <s v="USD"/>
    <n v="94000"/>
    <n v="94000"/>
    <s v="United States"/>
    <x v="1"/>
    <s v="Full-time"/>
    <s v="In-person"/>
    <s v="United States"/>
    <s v="M"/>
  </r>
  <r>
    <n v="2023"/>
    <x v="5"/>
    <x v="3"/>
    <s v="USD"/>
    <n v="237400"/>
    <n v="237400"/>
    <s v="United States"/>
    <x v="0"/>
    <s v="Full-time"/>
    <s v="In-person"/>
    <s v="United States"/>
    <s v="M"/>
  </r>
  <r>
    <n v="2023"/>
    <x v="5"/>
    <x v="3"/>
    <s v="USD"/>
    <n v="158200"/>
    <n v="158200"/>
    <s v="United States"/>
    <x v="0"/>
    <s v="Full-time"/>
    <s v="In-person"/>
    <s v="United States"/>
    <s v="M"/>
  </r>
  <r>
    <n v="2023"/>
    <x v="10"/>
    <x v="6"/>
    <s v="USD"/>
    <n v="225000"/>
    <n v="225000"/>
    <s v="United States"/>
    <x v="1"/>
    <s v="Full-time"/>
    <s v="In-person"/>
    <s v="United States"/>
    <s v="M"/>
  </r>
  <r>
    <n v="2023"/>
    <x v="10"/>
    <x v="6"/>
    <s v="USD"/>
    <n v="156400"/>
    <n v="156400"/>
    <s v="United States"/>
    <x v="1"/>
    <s v="Full-time"/>
    <s v="In-person"/>
    <s v="United States"/>
    <s v="M"/>
  </r>
  <r>
    <n v="2023"/>
    <x v="27"/>
    <x v="3"/>
    <s v="USD"/>
    <n v="192000"/>
    <n v="192000"/>
    <s v="United States"/>
    <x v="1"/>
    <s v="Full-time"/>
    <s v="Remote"/>
    <s v="United States"/>
    <s v="M"/>
  </r>
  <r>
    <n v="2023"/>
    <x v="27"/>
    <x v="3"/>
    <s v="USD"/>
    <n v="164000"/>
    <n v="164000"/>
    <s v="United States"/>
    <x v="1"/>
    <s v="Full-time"/>
    <s v="Remote"/>
    <s v="United States"/>
    <s v="M"/>
  </r>
  <r>
    <n v="2023"/>
    <x v="10"/>
    <x v="6"/>
    <s v="USD"/>
    <n v="150000"/>
    <n v="150000"/>
    <s v="United States"/>
    <x v="1"/>
    <s v="Full-time"/>
    <s v="In-person"/>
    <s v="United States"/>
    <s v="M"/>
  </r>
  <r>
    <n v="2023"/>
    <x v="10"/>
    <x v="6"/>
    <s v="USD"/>
    <n v="141000"/>
    <n v="141000"/>
    <s v="United States"/>
    <x v="1"/>
    <s v="Full-time"/>
    <s v="In-person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8"/>
    <x v="2"/>
    <s v="USD"/>
    <n v="309400"/>
    <n v="309400"/>
    <s v="United States"/>
    <x v="1"/>
    <s v="Full-time"/>
    <s v="In-person"/>
    <s v="United States"/>
    <s v="L"/>
  </r>
  <r>
    <n v="2023"/>
    <x v="8"/>
    <x v="2"/>
    <s v="USD"/>
    <n v="159100"/>
    <n v="159100"/>
    <s v="United States"/>
    <x v="1"/>
    <s v="Full-time"/>
    <s v="In-person"/>
    <s v="United States"/>
    <s v="L"/>
  </r>
  <r>
    <n v="2023"/>
    <x v="7"/>
    <x v="5"/>
    <s v="USD"/>
    <n v="267000"/>
    <n v="267000"/>
    <s v="United States"/>
    <x v="1"/>
    <s v="Full-time"/>
    <s v="In-person"/>
    <s v="United States"/>
    <s v="M"/>
  </r>
  <r>
    <n v="2023"/>
    <x v="7"/>
    <x v="5"/>
    <s v="USD"/>
    <n v="205000"/>
    <n v="205000"/>
    <s v="United States"/>
    <x v="1"/>
    <s v="Full-time"/>
    <s v="In-person"/>
    <s v="United States"/>
    <s v="M"/>
  </r>
  <r>
    <n v="2023"/>
    <x v="11"/>
    <x v="2"/>
    <s v="USD"/>
    <n v="147100"/>
    <n v="147100"/>
    <s v="United States"/>
    <x v="1"/>
    <s v="Full-time"/>
    <s v="In-person"/>
    <s v="United States"/>
    <s v="M"/>
  </r>
  <r>
    <n v="2023"/>
    <x v="11"/>
    <x v="2"/>
    <s v="USD"/>
    <n v="90700"/>
    <n v="90700"/>
    <s v="United States"/>
    <x v="1"/>
    <s v="Full-time"/>
    <s v="In-person"/>
    <s v="United States"/>
    <s v="M"/>
  </r>
  <r>
    <n v="2023"/>
    <x v="6"/>
    <x v="4"/>
    <s v="USD"/>
    <n v="115000"/>
    <n v="115000"/>
    <s v="United States"/>
    <x v="1"/>
    <s v="Full-time"/>
    <s v="Remote"/>
    <s v="United States"/>
    <s v="M"/>
  </r>
  <r>
    <n v="2023"/>
    <x v="6"/>
    <x v="4"/>
    <s v="USD"/>
    <n v="72000"/>
    <n v="72000"/>
    <s v="United States"/>
    <x v="1"/>
    <s v="Full-time"/>
    <s v="Remote"/>
    <s v="United States"/>
    <s v="M"/>
  </r>
  <r>
    <n v="2023"/>
    <x v="6"/>
    <x v="4"/>
    <s v="USD"/>
    <n v="169000"/>
    <n v="169000"/>
    <s v="United States"/>
    <x v="1"/>
    <s v="Full-time"/>
    <s v="In-person"/>
    <s v="United States"/>
    <s v="M"/>
  </r>
  <r>
    <n v="2023"/>
    <x v="6"/>
    <x v="4"/>
    <s v="USD"/>
    <n v="110600"/>
    <n v="110600"/>
    <s v="United States"/>
    <x v="1"/>
    <s v="Full-time"/>
    <s v="In-person"/>
    <s v="United States"/>
    <s v="M"/>
  </r>
  <r>
    <n v="2023"/>
    <x v="6"/>
    <x v="4"/>
    <s v="GBP"/>
    <n v="55000"/>
    <n v="67672"/>
    <s v="United Kingdom"/>
    <x v="1"/>
    <s v="Full-time"/>
    <s v="In-person"/>
    <s v="United Kingdom"/>
    <s v="M"/>
  </r>
  <r>
    <n v="2023"/>
    <x v="6"/>
    <x v="4"/>
    <s v="GBP"/>
    <n v="55000"/>
    <n v="67672"/>
    <s v="United Kingdom"/>
    <x v="1"/>
    <s v="Full-time"/>
    <s v="In-person"/>
    <s v="United Kingdom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4"/>
    <x v="0"/>
    <s v="USD"/>
    <n v="165000"/>
    <n v="165000"/>
    <s v="United States"/>
    <x v="1"/>
    <s v="Full-time"/>
    <s v="In-person"/>
    <s v="United States"/>
    <s v="M"/>
  </r>
  <r>
    <n v="2023"/>
    <x v="4"/>
    <x v="0"/>
    <s v="USD"/>
    <n v="141000"/>
    <n v="141000"/>
    <s v="United States"/>
    <x v="1"/>
    <s v="Full-time"/>
    <s v="In-person"/>
    <s v="United States"/>
    <s v="M"/>
  </r>
  <r>
    <n v="2023"/>
    <x v="96"/>
    <x v="0"/>
    <s v="GBP"/>
    <n v="144000"/>
    <n v="177177"/>
    <s v="United Kingdom"/>
    <x v="3"/>
    <s v="Full-time"/>
    <s v="Remote"/>
    <s v="United Kingdom"/>
    <s v="L"/>
  </r>
  <r>
    <n v="2023"/>
    <x v="2"/>
    <x v="2"/>
    <s v="USD"/>
    <n v="240000"/>
    <n v="240000"/>
    <s v="United States"/>
    <x v="1"/>
    <s v="Full-time"/>
    <s v="In-person"/>
    <s v="United States"/>
    <s v="S"/>
  </r>
  <r>
    <n v="2023"/>
    <x v="2"/>
    <x v="2"/>
    <s v="USD"/>
    <n v="142000"/>
    <n v="142000"/>
    <s v="United States"/>
    <x v="1"/>
    <s v="Full-time"/>
    <s v="In-person"/>
    <s v="United States"/>
    <s v="S"/>
  </r>
  <r>
    <n v="2023"/>
    <x v="5"/>
    <x v="3"/>
    <s v="USD"/>
    <n v="180000"/>
    <n v="180000"/>
    <s v="United States"/>
    <x v="0"/>
    <s v="Contract"/>
    <s v="Remote"/>
    <s v="United States"/>
    <s v="S"/>
  </r>
  <r>
    <n v="2023"/>
    <x v="5"/>
    <x v="3"/>
    <s v="USD"/>
    <n v="105000"/>
    <n v="105000"/>
    <s v="United States"/>
    <x v="0"/>
    <s v="Contract"/>
    <s v="Remote"/>
    <s v="United States"/>
    <s v="S"/>
  </r>
  <r>
    <n v="2023"/>
    <x v="6"/>
    <x v="4"/>
    <s v="USD"/>
    <n v="80000"/>
    <n v="80000"/>
    <s v="United States"/>
    <x v="3"/>
    <s v="Full-time"/>
    <s v="Remote"/>
    <s v="United States"/>
    <s v="M"/>
  </r>
  <r>
    <n v="2023"/>
    <x v="6"/>
    <x v="4"/>
    <s v="USD"/>
    <n v="60000"/>
    <n v="60000"/>
    <s v="United States"/>
    <x v="3"/>
    <s v="Full-time"/>
    <s v="Remote"/>
    <s v="United States"/>
    <s v="M"/>
  </r>
  <r>
    <n v="2023"/>
    <x v="5"/>
    <x v="3"/>
    <s v="USD"/>
    <n v="268000"/>
    <n v="268000"/>
    <s v="United States"/>
    <x v="1"/>
    <s v="Full-time"/>
    <s v="Remote"/>
    <s v="United States"/>
    <s v="M"/>
  </r>
  <r>
    <n v="2023"/>
    <x v="5"/>
    <x v="3"/>
    <s v="USD"/>
    <n v="180000"/>
    <n v="180000"/>
    <s v="United States"/>
    <x v="1"/>
    <s v="Full-time"/>
    <s v="Remote"/>
    <s v="United States"/>
    <s v="M"/>
  </r>
  <r>
    <n v="2023"/>
    <x v="7"/>
    <x v="5"/>
    <s v="USD"/>
    <n v="144628"/>
    <n v="144628"/>
    <s v="United States"/>
    <x v="0"/>
    <s v="Full-time"/>
    <s v="In-person"/>
    <s v="United States"/>
    <s v="M"/>
  </r>
  <r>
    <n v="2023"/>
    <x v="7"/>
    <x v="5"/>
    <s v="USD"/>
    <n v="115702"/>
    <n v="115702"/>
    <s v="United States"/>
    <x v="0"/>
    <s v="Full-time"/>
    <s v="In-person"/>
    <s v="United States"/>
    <s v="M"/>
  </r>
  <r>
    <n v="2023"/>
    <x v="6"/>
    <x v="4"/>
    <s v="USD"/>
    <n v="144000"/>
    <n v="144000"/>
    <s v="United States"/>
    <x v="1"/>
    <s v="Full-time"/>
    <s v="Remote"/>
    <s v="United States"/>
    <s v="M"/>
  </r>
  <r>
    <n v="2023"/>
    <x v="6"/>
    <x v="4"/>
    <s v="USD"/>
    <n v="132000"/>
    <n v="132000"/>
    <s v="United States"/>
    <x v="1"/>
    <s v="Full-time"/>
    <s v="Remote"/>
    <s v="United States"/>
    <s v="M"/>
  </r>
  <r>
    <n v="2023"/>
    <x v="6"/>
    <x v="4"/>
    <s v="USD"/>
    <n v="106400"/>
    <n v="106400"/>
    <s v="United Kingdom"/>
    <x v="1"/>
    <s v="Full-time"/>
    <s v="In-person"/>
    <s v="United Kingdom"/>
    <s v="M"/>
  </r>
  <r>
    <n v="2023"/>
    <x v="6"/>
    <x v="4"/>
    <s v="USD"/>
    <n v="81800"/>
    <n v="81800"/>
    <s v="United Kingdom"/>
    <x v="1"/>
    <s v="Full-time"/>
    <s v="In-person"/>
    <s v="United Kingdom"/>
    <s v="M"/>
  </r>
  <r>
    <n v="2023"/>
    <x v="6"/>
    <x v="4"/>
    <s v="USD"/>
    <n v="134200"/>
    <n v="134200"/>
    <s v="United Kingdom"/>
    <x v="1"/>
    <s v="Full-time"/>
    <s v="In-person"/>
    <s v="United Kingdom"/>
    <s v="M"/>
  </r>
  <r>
    <n v="2023"/>
    <x v="6"/>
    <x v="4"/>
    <s v="USD"/>
    <n v="103200"/>
    <n v="103200"/>
    <s v="United Kingdom"/>
    <x v="1"/>
    <s v="Full-time"/>
    <s v="In-person"/>
    <s v="United Kingdom"/>
    <s v="M"/>
  </r>
  <r>
    <n v="2023"/>
    <x v="6"/>
    <x v="4"/>
    <s v="USD"/>
    <n v="110000"/>
    <n v="110000"/>
    <s v="United States"/>
    <x v="1"/>
    <s v="Full-time"/>
    <s v="Remote"/>
    <s v="United States"/>
    <s v="M"/>
  </r>
  <r>
    <n v="2023"/>
    <x v="6"/>
    <x v="4"/>
    <s v="USD"/>
    <n v="93500"/>
    <n v="93500"/>
    <s v="United States"/>
    <x v="1"/>
    <s v="Full-time"/>
    <s v="Remote"/>
    <s v="United States"/>
    <s v="M"/>
  </r>
  <r>
    <n v="2023"/>
    <x v="4"/>
    <x v="0"/>
    <s v="USD"/>
    <n v="208200"/>
    <n v="208200"/>
    <s v="United States"/>
    <x v="1"/>
    <s v="Full-time"/>
    <s v="Remote"/>
    <s v="United States"/>
    <s v="M"/>
  </r>
  <r>
    <n v="2023"/>
    <x v="4"/>
    <x v="0"/>
    <s v="USD"/>
    <n v="151200"/>
    <n v="151200"/>
    <s v="United States"/>
    <x v="1"/>
    <s v="Full-time"/>
    <s v="Remote"/>
    <s v="United States"/>
    <s v="M"/>
  </r>
  <r>
    <n v="2023"/>
    <x v="5"/>
    <x v="3"/>
    <s v="USD"/>
    <n v="240000"/>
    <n v="240000"/>
    <s v="United States"/>
    <x v="1"/>
    <s v="Full-time"/>
    <s v="In-person"/>
    <s v="United States"/>
    <s v="M"/>
  </r>
  <r>
    <n v="2023"/>
    <x v="5"/>
    <x v="3"/>
    <s v="USD"/>
    <n v="180000"/>
    <n v="180000"/>
    <s v="United States"/>
    <x v="1"/>
    <s v="Full-time"/>
    <s v="In-person"/>
    <s v="United States"/>
    <s v="M"/>
  </r>
  <r>
    <n v="2023"/>
    <x v="2"/>
    <x v="2"/>
    <s v="USD"/>
    <n v="270000"/>
    <n v="270000"/>
    <s v="United States"/>
    <x v="1"/>
    <s v="Full-time"/>
    <s v="In-person"/>
    <s v="United States"/>
    <s v="M"/>
  </r>
  <r>
    <n v="2023"/>
    <x v="2"/>
    <x v="2"/>
    <s v="USD"/>
    <n v="220000"/>
    <n v="220000"/>
    <s v="United States"/>
    <x v="1"/>
    <s v="Full-time"/>
    <s v="In-person"/>
    <s v="United States"/>
    <s v="M"/>
  </r>
  <r>
    <n v="2023"/>
    <x v="4"/>
    <x v="0"/>
    <s v="USD"/>
    <n v="194500"/>
    <n v="194500"/>
    <s v="United States"/>
    <x v="2"/>
    <s v="Full-time"/>
    <s v="In-person"/>
    <s v="United States"/>
    <s v="M"/>
  </r>
  <r>
    <n v="2023"/>
    <x v="4"/>
    <x v="0"/>
    <s v="USD"/>
    <n v="115500"/>
    <n v="115500"/>
    <s v="United States"/>
    <x v="2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6"/>
    <x v="4"/>
    <s v="USD"/>
    <n v="140000"/>
    <n v="140000"/>
    <s v="United Kingdom"/>
    <x v="1"/>
    <s v="Full-time"/>
    <s v="Remote"/>
    <s v="United Kingdom"/>
    <s v="M"/>
  </r>
  <r>
    <n v="2023"/>
    <x v="6"/>
    <x v="4"/>
    <s v="USD"/>
    <n v="100000"/>
    <n v="100000"/>
    <s v="United Kingdom"/>
    <x v="1"/>
    <s v="Full-time"/>
    <s v="Remote"/>
    <s v="United Kingdom"/>
    <s v="M"/>
  </r>
  <r>
    <n v="2023"/>
    <x v="5"/>
    <x v="3"/>
    <s v="USD"/>
    <n v="193600"/>
    <n v="193600"/>
    <s v="United States"/>
    <x v="1"/>
    <s v="Full-time"/>
    <s v="In-person"/>
    <s v="United States"/>
    <s v="M"/>
  </r>
  <r>
    <n v="2023"/>
    <x v="5"/>
    <x v="3"/>
    <s v="USD"/>
    <n v="119700"/>
    <n v="119700"/>
    <s v="United States"/>
    <x v="1"/>
    <s v="Full-time"/>
    <s v="In-person"/>
    <s v="United States"/>
    <s v="M"/>
  </r>
  <r>
    <n v="2023"/>
    <x v="5"/>
    <x v="3"/>
    <s v="USD"/>
    <n v="225000"/>
    <n v="225000"/>
    <s v="France"/>
    <x v="1"/>
    <s v="Full-time"/>
    <s v="In-person"/>
    <s v="France"/>
    <s v="M"/>
  </r>
  <r>
    <n v="2023"/>
    <x v="5"/>
    <x v="3"/>
    <s v="USD"/>
    <n v="199000"/>
    <n v="199000"/>
    <s v="France"/>
    <x v="1"/>
    <s v="Full-time"/>
    <s v="In-person"/>
    <s v="France"/>
    <s v="M"/>
  </r>
  <r>
    <n v="2023"/>
    <x v="6"/>
    <x v="4"/>
    <s v="USD"/>
    <n v="50000"/>
    <n v="50000"/>
    <s v="United States"/>
    <x v="3"/>
    <s v="Full-time"/>
    <s v="Remote"/>
    <s v="United States"/>
    <s v="M"/>
  </r>
  <r>
    <n v="2023"/>
    <x v="6"/>
    <x v="4"/>
    <s v="USD"/>
    <n v="40000"/>
    <n v="40000"/>
    <s v="United States"/>
    <x v="3"/>
    <s v="Full-time"/>
    <s v="Remote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1"/>
    <s v="Full-time"/>
    <s v="Remote"/>
    <s v="United States"/>
    <s v="M"/>
  </r>
  <r>
    <n v="2023"/>
    <x v="6"/>
    <x v="4"/>
    <s v="GBP"/>
    <n v="80000"/>
    <n v="98432"/>
    <s v="United Kingdom"/>
    <x v="0"/>
    <s v="Full-time"/>
    <s v="In-person"/>
    <s v="United Kingdom"/>
    <s v="M"/>
  </r>
  <r>
    <n v="2023"/>
    <x v="6"/>
    <x v="4"/>
    <s v="GBP"/>
    <n v="45000"/>
    <n v="55368"/>
    <s v="United Kingdom"/>
    <x v="0"/>
    <s v="Full-time"/>
    <s v="In-person"/>
    <s v="United Kingdom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97"/>
    <x v="5"/>
    <s v="GBP"/>
    <n v="325000"/>
    <n v="399880"/>
    <s v="United Kingdom"/>
    <x v="1"/>
    <s v="Full-time"/>
    <s v="Hybrid"/>
    <s v="United Kingdom"/>
    <s v="L"/>
  </r>
  <r>
    <n v="2023"/>
    <x v="4"/>
    <x v="0"/>
    <s v="EUR"/>
    <n v="38000"/>
    <n v="41027"/>
    <s v="Spain"/>
    <x v="3"/>
    <s v="Full-time"/>
    <s v="Remote"/>
    <s v="Spain"/>
    <s v="L"/>
  </r>
  <r>
    <n v="2023"/>
    <x v="5"/>
    <x v="3"/>
    <s v="USD"/>
    <n v="155000"/>
    <n v="155000"/>
    <s v="United States"/>
    <x v="1"/>
    <s v="Full-time"/>
    <s v="In-person"/>
    <s v="United States"/>
    <s v="M"/>
  </r>
  <r>
    <n v="2023"/>
    <x v="5"/>
    <x v="3"/>
    <s v="USD"/>
    <n v="100000"/>
    <n v="100000"/>
    <s v="United States"/>
    <x v="1"/>
    <s v="Full-time"/>
    <s v="In-person"/>
    <s v="United States"/>
    <s v="M"/>
  </r>
  <r>
    <n v="2023"/>
    <x v="6"/>
    <x v="4"/>
    <s v="USD"/>
    <n v="85000"/>
    <n v="85000"/>
    <s v="United States"/>
    <x v="1"/>
    <s v="Full-time"/>
    <s v="In-person"/>
    <s v="United States"/>
    <s v="M"/>
  </r>
  <r>
    <n v="2023"/>
    <x v="6"/>
    <x v="4"/>
    <s v="USD"/>
    <n v="65000"/>
    <n v="65000"/>
    <s v="United States"/>
    <x v="1"/>
    <s v="Full-time"/>
    <s v="In-person"/>
    <s v="United States"/>
    <s v="M"/>
  </r>
  <r>
    <n v="2023"/>
    <x v="1"/>
    <x v="1"/>
    <s v="USD"/>
    <n v="280100"/>
    <n v="280100"/>
    <s v="United States"/>
    <x v="1"/>
    <s v="Full-time"/>
    <s v="Remote"/>
    <s v="United States"/>
    <s v="M"/>
  </r>
  <r>
    <n v="2023"/>
    <x v="1"/>
    <x v="1"/>
    <s v="USD"/>
    <n v="168100"/>
    <n v="168100"/>
    <s v="United States"/>
    <x v="1"/>
    <s v="Full-time"/>
    <s v="Remote"/>
    <s v="United States"/>
    <s v="M"/>
  </r>
  <r>
    <n v="2023"/>
    <x v="17"/>
    <x v="3"/>
    <s v="USD"/>
    <n v="200000"/>
    <n v="200000"/>
    <s v="United States"/>
    <x v="1"/>
    <s v="Full-time"/>
    <s v="In-person"/>
    <s v="United States"/>
    <s v="M"/>
  </r>
  <r>
    <n v="2023"/>
    <x v="17"/>
    <x v="3"/>
    <s v="USD"/>
    <n v="120000"/>
    <n v="120000"/>
    <s v="United States"/>
    <x v="1"/>
    <s v="Full-time"/>
    <s v="In-person"/>
    <s v="United States"/>
    <s v="M"/>
  </r>
  <r>
    <n v="2023"/>
    <x v="10"/>
    <x v="6"/>
    <s v="USD"/>
    <n v="185000"/>
    <n v="185000"/>
    <s v="United States"/>
    <x v="1"/>
    <s v="Full-time"/>
    <s v="In-person"/>
    <s v="United States"/>
    <s v="L"/>
  </r>
  <r>
    <n v="2023"/>
    <x v="10"/>
    <x v="6"/>
    <s v="USD"/>
    <n v="79600"/>
    <n v="79600"/>
    <s v="United States"/>
    <x v="1"/>
    <s v="Full-time"/>
    <s v="In-person"/>
    <s v="United States"/>
    <s v="L"/>
  </r>
  <r>
    <n v="2023"/>
    <x v="4"/>
    <x v="0"/>
    <s v="USD"/>
    <n v="149040"/>
    <n v="149040"/>
    <s v="United States"/>
    <x v="1"/>
    <s v="Full-time"/>
    <s v="Remote"/>
    <s v="United States"/>
    <s v="M"/>
  </r>
  <r>
    <n v="2023"/>
    <x v="4"/>
    <x v="0"/>
    <s v="USD"/>
    <n v="113900"/>
    <n v="113900"/>
    <s v="United States"/>
    <x v="1"/>
    <s v="Full-time"/>
    <s v="Remote"/>
    <s v="United States"/>
    <s v="M"/>
  </r>
  <r>
    <n v="2023"/>
    <x v="5"/>
    <x v="3"/>
    <s v="USD"/>
    <n v="240000"/>
    <n v="240000"/>
    <s v="United States"/>
    <x v="1"/>
    <s v="Full-time"/>
    <s v="In-person"/>
    <s v="United States"/>
    <s v="M"/>
  </r>
  <r>
    <n v="2023"/>
    <x v="5"/>
    <x v="3"/>
    <s v="USD"/>
    <n v="180000"/>
    <n v="180000"/>
    <s v="United States"/>
    <x v="1"/>
    <s v="Full-time"/>
    <s v="In-person"/>
    <s v="United States"/>
    <s v="M"/>
  </r>
  <r>
    <n v="2023"/>
    <x v="17"/>
    <x v="3"/>
    <s v="USD"/>
    <n v="165000"/>
    <n v="165000"/>
    <s v="United States"/>
    <x v="1"/>
    <s v="Full-time"/>
    <s v="Remote"/>
    <s v="United States"/>
    <s v="M"/>
  </r>
  <r>
    <n v="2023"/>
    <x v="17"/>
    <x v="3"/>
    <s v="USD"/>
    <n v="145000"/>
    <n v="145000"/>
    <s v="United States"/>
    <x v="1"/>
    <s v="Full-time"/>
    <s v="Remote"/>
    <s v="United States"/>
    <s v="M"/>
  </r>
  <r>
    <n v="2023"/>
    <x v="17"/>
    <x v="3"/>
    <s v="USD"/>
    <n v="165000"/>
    <n v="165000"/>
    <s v="United States"/>
    <x v="1"/>
    <s v="Full-time"/>
    <s v="Remote"/>
    <s v="United States"/>
    <s v="M"/>
  </r>
  <r>
    <n v="2023"/>
    <x v="17"/>
    <x v="3"/>
    <s v="USD"/>
    <n v="145000"/>
    <n v="145000"/>
    <s v="United States"/>
    <x v="1"/>
    <s v="Full-time"/>
    <s v="Remote"/>
    <s v="United States"/>
    <s v="M"/>
  </r>
  <r>
    <n v="2023"/>
    <x v="1"/>
    <x v="1"/>
    <s v="USD"/>
    <n v="274450"/>
    <n v="274450"/>
    <s v="United States"/>
    <x v="1"/>
    <s v="Full-time"/>
    <s v="In-person"/>
    <s v="United States"/>
    <s v="M"/>
  </r>
  <r>
    <n v="2023"/>
    <x v="1"/>
    <x v="1"/>
    <s v="USD"/>
    <n v="199600"/>
    <n v="199600"/>
    <s v="United States"/>
    <x v="1"/>
    <s v="Full-time"/>
    <s v="In-person"/>
    <s v="United States"/>
    <s v="M"/>
  </r>
  <r>
    <n v="2023"/>
    <x v="4"/>
    <x v="0"/>
    <s v="USD"/>
    <n v="83500"/>
    <n v="83500"/>
    <s v="United States"/>
    <x v="0"/>
    <s v="Full-time"/>
    <s v="In-person"/>
    <s v="United States"/>
    <s v="M"/>
  </r>
  <r>
    <n v="2023"/>
    <x v="4"/>
    <x v="0"/>
    <s v="USD"/>
    <n v="52500"/>
    <n v="52500"/>
    <s v="United States"/>
    <x v="0"/>
    <s v="Full-time"/>
    <s v="In-person"/>
    <s v="United States"/>
    <s v="M"/>
  </r>
  <r>
    <n v="2023"/>
    <x v="39"/>
    <x v="6"/>
    <s v="USD"/>
    <n v="140000"/>
    <n v="140000"/>
    <s v="Canada"/>
    <x v="1"/>
    <s v="Full-time"/>
    <s v="Remote"/>
    <s v="Canada"/>
    <s v="M"/>
  </r>
  <r>
    <n v="2023"/>
    <x v="39"/>
    <x v="6"/>
    <s v="USD"/>
    <n v="76500"/>
    <n v="76500"/>
    <s v="Canada"/>
    <x v="1"/>
    <s v="Full-time"/>
    <s v="Remote"/>
    <s v="Canada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1"/>
    <x v="1"/>
    <s v="USD"/>
    <n v="306000"/>
    <n v="306000"/>
    <s v="United States"/>
    <x v="1"/>
    <s v="Full-time"/>
    <s v="Remote"/>
    <s v="United States"/>
    <s v="M"/>
  </r>
  <r>
    <n v="2023"/>
    <x v="1"/>
    <x v="1"/>
    <s v="USD"/>
    <n v="204000"/>
    <n v="204000"/>
    <s v="United States"/>
    <x v="1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6"/>
    <x v="4"/>
    <s v="USD"/>
    <n v="136000"/>
    <n v="136000"/>
    <s v="United States"/>
    <x v="1"/>
    <s v="Full-time"/>
    <s v="Remote"/>
    <s v="United States"/>
    <s v="M"/>
  </r>
  <r>
    <n v="2023"/>
    <x v="6"/>
    <x v="4"/>
    <s v="USD"/>
    <n v="104000"/>
    <n v="104000"/>
    <s v="United States"/>
    <x v="1"/>
    <s v="Full-time"/>
    <s v="Remote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4"/>
    <x v="0"/>
    <s v="USD"/>
    <n v="81500"/>
    <n v="81500"/>
    <s v="United States"/>
    <x v="1"/>
    <s v="Full-time"/>
    <s v="In-person"/>
    <s v="United States"/>
    <s v="M"/>
  </r>
  <r>
    <n v="2023"/>
    <x v="11"/>
    <x v="2"/>
    <s v="USD"/>
    <n v="280000"/>
    <n v="280000"/>
    <s v="United Kingdom"/>
    <x v="0"/>
    <s v="Full-time"/>
    <s v="Hybrid"/>
    <s v="United Kingdom"/>
    <s v="L"/>
  </r>
  <r>
    <n v="2023"/>
    <x v="2"/>
    <x v="2"/>
    <s v="USD"/>
    <n v="250000"/>
    <n v="250000"/>
    <s v="United States"/>
    <x v="2"/>
    <s v="Full-time"/>
    <s v="Remote"/>
    <s v="United States"/>
    <s v="M"/>
  </r>
  <r>
    <n v="2023"/>
    <x v="2"/>
    <x v="2"/>
    <s v="USD"/>
    <n v="180000"/>
    <n v="180000"/>
    <s v="United States"/>
    <x v="2"/>
    <s v="Full-time"/>
    <s v="Remote"/>
    <s v="United States"/>
    <s v="M"/>
  </r>
  <r>
    <n v="2023"/>
    <x v="4"/>
    <x v="0"/>
    <s v="USD"/>
    <n v="100000"/>
    <n v="100000"/>
    <s v="United States"/>
    <x v="0"/>
    <s v="Full-time"/>
    <s v="Remote"/>
    <s v="United States"/>
    <s v="M"/>
  </r>
  <r>
    <n v="2023"/>
    <x v="4"/>
    <x v="0"/>
    <s v="USD"/>
    <n v="70000"/>
    <n v="70000"/>
    <s v="United States"/>
    <x v="0"/>
    <s v="Full-time"/>
    <s v="Remote"/>
    <s v="United States"/>
    <s v="M"/>
  </r>
  <r>
    <n v="2023"/>
    <x v="4"/>
    <x v="0"/>
    <s v="USD"/>
    <n v="100000"/>
    <n v="100000"/>
    <s v="United States"/>
    <x v="0"/>
    <s v="Full-time"/>
    <s v="Remote"/>
    <s v="United States"/>
    <s v="M"/>
  </r>
  <r>
    <n v="2023"/>
    <x v="4"/>
    <x v="0"/>
    <s v="USD"/>
    <n v="70000"/>
    <n v="70000"/>
    <s v="United States"/>
    <x v="0"/>
    <s v="Full-time"/>
    <s v="Remote"/>
    <s v="United States"/>
    <s v="M"/>
  </r>
  <r>
    <n v="2023"/>
    <x v="2"/>
    <x v="2"/>
    <s v="USD"/>
    <n v="240000"/>
    <n v="240000"/>
    <s v="United States"/>
    <x v="1"/>
    <s v="Full-time"/>
    <s v="Remote"/>
    <s v="United States"/>
    <s v="M"/>
  </r>
  <r>
    <n v="2023"/>
    <x v="2"/>
    <x v="2"/>
    <s v="USD"/>
    <n v="157000"/>
    <n v="157000"/>
    <s v="United States"/>
    <x v="1"/>
    <s v="Full-time"/>
    <s v="Remote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6"/>
    <x v="4"/>
    <s v="USD"/>
    <n v="140700"/>
    <n v="140700"/>
    <s v="United States"/>
    <x v="1"/>
    <s v="Full-time"/>
    <s v="Remote"/>
    <s v="United States"/>
    <s v="M"/>
  </r>
  <r>
    <n v="2023"/>
    <x v="6"/>
    <x v="4"/>
    <s v="USD"/>
    <n v="109600"/>
    <n v="109600"/>
    <s v="United States"/>
    <x v="1"/>
    <s v="Full-time"/>
    <s v="Remote"/>
    <s v="United States"/>
    <s v="M"/>
  </r>
  <r>
    <n v="2023"/>
    <x v="5"/>
    <x v="3"/>
    <s v="USD"/>
    <n v="278000"/>
    <n v="278000"/>
    <s v="United States"/>
    <x v="1"/>
    <s v="Full-time"/>
    <s v="In-person"/>
    <s v="United States"/>
    <s v="M"/>
  </r>
  <r>
    <n v="2023"/>
    <x v="5"/>
    <x v="3"/>
    <s v="USD"/>
    <n v="173000"/>
    <n v="173000"/>
    <s v="United States"/>
    <x v="1"/>
    <s v="Full-time"/>
    <s v="In-person"/>
    <s v="United States"/>
    <s v="M"/>
  </r>
  <r>
    <n v="2023"/>
    <x v="6"/>
    <x v="4"/>
    <s v="USD"/>
    <n v="110000"/>
    <n v="110000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1"/>
    <s v="Full-time"/>
    <s v="Remote"/>
    <s v="United States"/>
    <s v="M"/>
  </r>
  <r>
    <n v="2023"/>
    <x v="4"/>
    <x v="0"/>
    <s v="USD"/>
    <n v="305000"/>
    <n v="305000"/>
    <s v="United States"/>
    <x v="1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175000"/>
    <n v="175000"/>
    <s v="United States"/>
    <x v="1"/>
    <s v="Full-time"/>
    <s v="Remote"/>
    <s v="United States"/>
    <s v="M"/>
  </r>
  <r>
    <n v="2023"/>
    <x v="4"/>
    <x v="0"/>
    <s v="USD"/>
    <n v="125000"/>
    <n v="125000"/>
    <s v="United States"/>
    <x v="1"/>
    <s v="Full-time"/>
    <s v="Remote"/>
    <s v="United States"/>
    <s v="M"/>
  </r>
  <r>
    <n v="2023"/>
    <x v="6"/>
    <x v="4"/>
    <s v="USD"/>
    <n v="155000"/>
    <n v="155000"/>
    <s v="United Kingdom"/>
    <x v="1"/>
    <s v="Full-time"/>
    <s v="In-person"/>
    <s v="United Kingdom"/>
    <s v="M"/>
  </r>
  <r>
    <n v="2023"/>
    <x v="6"/>
    <x v="4"/>
    <s v="USD"/>
    <n v="120000"/>
    <n v="120000"/>
    <s v="United Kingdom"/>
    <x v="1"/>
    <s v="Full-time"/>
    <s v="In-person"/>
    <s v="United Kingdom"/>
    <s v="M"/>
  </r>
  <r>
    <n v="2023"/>
    <x v="6"/>
    <x v="4"/>
    <s v="USD"/>
    <n v="85000"/>
    <n v="85000"/>
    <s v="United States"/>
    <x v="1"/>
    <s v="Full-time"/>
    <s v="Remote"/>
    <s v="United States"/>
    <s v="M"/>
  </r>
  <r>
    <n v="2023"/>
    <x v="6"/>
    <x v="4"/>
    <s v="USD"/>
    <n v="80000"/>
    <n v="80000"/>
    <s v="United States"/>
    <x v="1"/>
    <s v="Full-time"/>
    <s v="Remote"/>
    <s v="United States"/>
    <s v="M"/>
  </r>
  <r>
    <n v="2023"/>
    <x v="2"/>
    <x v="2"/>
    <s v="USD"/>
    <n v="24000"/>
    <n v="24000"/>
    <s v="United States"/>
    <x v="3"/>
    <s v="Full-time"/>
    <s v="Remote"/>
    <s v="United States"/>
    <s v="M"/>
  </r>
  <r>
    <n v="2023"/>
    <x v="47"/>
    <x v="3"/>
    <s v="USD"/>
    <n v="165400"/>
    <n v="165400"/>
    <s v="United Kingdom"/>
    <x v="1"/>
    <s v="Full-time"/>
    <s v="In-person"/>
    <s v="United Kingdom"/>
    <s v="M"/>
  </r>
  <r>
    <n v="2023"/>
    <x v="47"/>
    <x v="3"/>
    <s v="USD"/>
    <n v="127300"/>
    <n v="127300"/>
    <s v="United Kingdom"/>
    <x v="1"/>
    <s v="Full-time"/>
    <s v="In-person"/>
    <s v="United Kingdom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10"/>
    <x v="6"/>
    <s v="USD"/>
    <n v="259000"/>
    <n v="259000"/>
    <s v="United States"/>
    <x v="1"/>
    <s v="Full-time"/>
    <s v="In-person"/>
    <s v="United States"/>
    <s v="M"/>
  </r>
  <r>
    <n v="2023"/>
    <x v="10"/>
    <x v="6"/>
    <s v="USD"/>
    <n v="138750"/>
    <n v="138750"/>
    <s v="United States"/>
    <x v="1"/>
    <s v="Full-time"/>
    <s v="In-person"/>
    <s v="United States"/>
    <s v="M"/>
  </r>
  <r>
    <n v="2023"/>
    <x v="51"/>
    <x v="2"/>
    <s v="USD"/>
    <n v="185900"/>
    <n v="185900"/>
    <s v="United States"/>
    <x v="1"/>
    <s v="Full-time"/>
    <s v="In-person"/>
    <s v="United States"/>
    <s v="M"/>
  </r>
  <r>
    <n v="2023"/>
    <x v="51"/>
    <x v="2"/>
    <s v="USD"/>
    <n v="129300"/>
    <n v="129300"/>
    <s v="United States"/>
    <x v="1"/>
    <s v="Full-time"/>
    <s v="In-person"/>
    <s v="United States"/>
    <s v="M"/>
  </r>
  <r>
    <n v="2023"/>
    <x v="5"/>
    <x v="3"/>
    <s v="USD"/>
    <n v="273400"/>
    <n v="273400"/>
    <s v="United States"/>
    <x v="1"/>
    <s v="Full-time"/>
    <s v="In-person"/>
    <s v="United States"/>
    <s v="M"/>
  </r>
  <r>
    <n v="2023"/>
    <x v="5"/>
    <x v="3"/>
    <s v="USD"/>
    <n v="182200"/>
    <n v="182200"/>
    <s v="United States"/>
    <x v="1"/>
    <s v="Full-time"/>
    <s v="In-person"/>
    <s v="United States"/>
    <s v="M"/>
  </r>
  <r>
    <n v="2023"/>
    <x v="2"/>
    <x v="2"/>
    <s v="USD"/>
    <n v="192000"/>
    <n v="192000"/>
    <s v="United States"/>
    <x v="1"/>
    <s v="Full-time"/>
    <s v="Remote"/>
    <s v="United States"/>
    <s v="M"/>
  </r>
  <r>
    <n v="2023"/>
    <x v="2"/>
    <x v="2"/>
    <s v="USD"/>
    <n v="178000"/>
    <n v="178000"/>
    <s v="United States"/>
    <x v="1"/>
    <s v="Full-time"/>
    <s v="Remote"/>
    <s v="United States"/>
    <s v="M"/>
  </r>
  <r>
    <n v="2023"/>
    <x v="2"/>
    <x v="2"/>
    <s v="USD"/>
    <n v="218000"/>
    <n v="218000"/>
    <s v="United States"/>
    <x v="1"/>
    <s v="Full-time"/>
    <s v="Remote"/>
    <s v="United States"/>
    <s v="M"/>
  </r>
  <r>
    <n v="2023"/>
    <x v="2"/>
    <x v="2"/>
    <s v="USD"/>
    <n v="85000"/>
    <n v="85000"/>
    <s v="United States"/>
    <x v="1"/>
    <s v="Full-time"/>
    <s v="Remote"/>
    <s v="United States"/>
    <s v="M"/>
  </r>
  <r>
    <n v="2023"/>
    <x v="33"/>
    <x v="8"/>
    <s v="USD"/>
    <n v="132000"/>
    <n v="132000"/>
    <s v="United States"/>
    <x v="1"/>
    <s v="Full-time"/>
    <s v="In-person"/>
    <s v="United States"/>
    <s v="M"/>
  </r>
  <r>
    <n v="2023"/>
    <x v="33"/>
    <x v="8"/>
    <s v="USD"/>
    <n v="71500"/>
    <n v="71500"/>
    <s v="United States"/>
    <x v="1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7"/>
    <x v="5"/>
    <s v="USD"/>
    <n v="215050"/>
    <n v="215050"/>
    <s v="United States"/>
    <x v="1"/>
    <s v="Full-time"/>
    <s v="In-person"/>
    <s v="United States"/>
    <s v="M"/>
  </r>
  <r>
    <n v="2023"/>
    <x v="7"/>
    <x v="5"/>
    <s v="USD"/>
    <n v="113100"/>
    <n v="113100"/>
    <s v="United States"/>
    <x v="1"/>
    <s v="Full-time"/>
    <s v="In-person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"/>
    <x v="2"/>
    <s v="USD"/>
    <n v="218000"/>
    <n v="218000"/>
    <s v="United States"/>
    <x v="1"/>
    <s v="Full-time"/>
    <s v="Remote"/>
    <s v="United States"/>
    <s v="M"/>
  </r>
  <r>
    <n v="2023"/>
    <x v="2"/>
    <x v="2"/>
    <s v="USD"/>
    <n v="85000"/>
    <n v="85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0"/>
    <s v="Full-time"/>
    <s v="In-person"/>
    <s v="United States"/>
    <s v="M"/>
  </r>
  <r>
    <n v="2023"/>
    <x v="2"/>
    <x v="2"/>
    <s v="USD"/>
    <n v="85000"/>
    <n v="85000"/>
    <s v="United States"/>
    <x v="0"/>
    <s v="Full-time"/>
    <s v="In-person"/>
    <s v="United States"/>
    <s v="M"/>
  </r>
  <r>
    <n v="2023"/>
    <x v="4"/>
    <x v="0"/>
    <s v="USD"/>
    <n v="250000"/>
    <n v="250000"/>
    <s v="United States"/>
    <x v="2"/>
    <s v="Full-time"/>
    <s v="Remote"/>
    <s v="United States"/>
    <s v="M"/>
  </r>
  <r>
    <n v="2023"/>
    <x v="4"/>
    <x v="0"/>
    <s v="USD"/>
    <n v="200000"/>
    <n v="200000"/>
    <s v="United States"/>
    <x v="2"/>
    <s v="Full-time"/>
    <s v="Remote"/>
    <s v="United States"/>
    <s v="M"/>
  </r>
  <r>
    <n v="2023"/>
    <x v="5"/>
    <x v="3"/>
    <s v="USD"/>
    <n v="220000"/>
    <n v="220000"/>
    <s v="United States"/>
    <x v="1"/>
    <s v="Full-time"/>
    <s v="Remote"/>
    <s v="United States"/>
    <s v="M"/>
  </r>
  <r>
    <n v="2023"/>
    <x v="5"/>
    <x v="3"/>
    <s v="USD"/>
    <n v="170000"/>
    <n v="170000"/>
    <s v="United States"/>
    <x v="1"/>
    <s v="Full-time"/>
    <s v="Remote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2"/>
    <x v="2"/>
    <s v="USD"/>
    <n v="184000"/>
    <n v="184000"/>
    <s v="United States"/>
    <x v="1"/>
    <s v="Full-time"/>
    <s v="In-person"/>
    <s v="United States"/>
    <s v="M"/>
  </r>
  <r>
    <n v="2023"/>
    <x v="2"/>
    <x v="2"/>
    <s v="USD"/>
    <n v="123000"/>
    <n v="123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0"/>
    <s v="Full-time"/>
    <s v="Remote"/>
    <s v="United States"/>
    <s v="M"/>
  </r>
  <r>
    <n v="2023"/>
    <x v="6"/>
    <x v="4"/>
    <s v="USD"/>
    <n v="65000"/>
    <n v="65000"/>
    <s v="United States"/>
    <x v="0"/>
    <s v="Full-time"/>
    <s v="Remote"/>
    <s v="United States"/>
    <s v="M"/>
  </r>
  <r>
    <n v="2023"/>
    <x v="11"/>
    <x v="2"/>
    <s v="USD"/>
    <n v="168400"/>
    <n v="168400"/>
    <s v="United States"/>
    <x v="1"/>
    <s v="Full-time"/>
    <s v="In-person"/>
    <s v="United States"/>
    <s v="M"/>
  </r>
  <r>
    <n v="2023"/>
    <x v="11"/>
    <x v="2"/>
    <s v="USD"/>
    <n v="90700"/>
    <n v="90700"/>
    <s v="United States"/>
    <x v="1"/>
    <s v="Full-time"/>
    <s v="In-person"/>
    <s v="United States"/>
    <s v="M"/>
  </r>
  <r>
    <n v="2023"/>
    <x v="4"/>
    <x v="0"/>
    <s v="USD"/>
    <n v="185900"/>
    <n v="185900"/>
    <s v="United States"/>
    <x v="1"/>
    <s v="Full-time"/>
    <s v="In-person"/>
    <s v="United States"/>
    <s v="M"/>
  </r>
  <r>
    <n v="2023"/>
    <x v="4"/>
    <x v="0"/>
    <s v="USD"/>
    <n v="129300"/>
    <n v="129300"/>
    <s v="United States"/>
    <x v="1"/>
    <s v="Full-time"/>
    <s v="In-person"/>
    <s v="United States"/>
    <s v="M"/>
  </r>
  <r>
    <n v="2023"/>
    <x v="2"/>
    <x v="2"/>
    <s v="USD"/>
    <n v="258000"/>
    <n v="258000"/>
    <s v="Canada"/>
    <x v="1"/>
    <s v="Full-time"/>
    <s v="In-person"/>
    <s v="Canada"/>
    <s v="M"/>
  </r>
  <r>
    <n v="2023"/>
    <x v="2"/>
    <x v="2"/>
    <s v="USD"/>
    <n v="190000"/>
    <n v="190000"/>
    <s v="Canada"/>
    <x v="1"/>
    <s v="Full-time"/>
    <s v="In-person"/>
    <s v="Canada"/>
    <s v="M"/>
  </r>
  <r>
    <n v="2023"/>
    <x v="6"/>
    <x v="4"/>
    <s v="USD"/>
    <n v="169000"/>
    <n v="169000"/>
    <s v="United States"/>
    <x v="1"/>
    <s v="Full-time"/>
    <s v="In-person"/>
    <s v="United States"/>
    <s v="M"/>
  </r>
  <r>
    <n v="2023"/>
    <x v="6"/>
    <x v="4"/>
    <s v="USD"/>
    <n v="110600"/>
    <n v="110600"/>
    <s v="United States"/>
    <x v="1"/>
    <s v="Full-time"/>
    <s v="In-person"/>
    <s v="United States"/>
    <s v="M"/>
  </r>
  <r>
    <n v="2023"/>
    <x v="6"/>
    <x v="4"/>
    <s v="USD"/>
    <n v="80000"/>
    <n v="80000"/>
    <s v="United States"/>
    <x v="1"/>
    <s v="Full-time"/>
    <s v="In-person"/>
    <s v="United States"/>
    <s v="M"/>
  </r>
  <r>
    <n v="2023"/>
    <x v="6"/>
    <x v="4"/>
    <s v="USD"/>
    <n v="70000"/>
    <n v="70000"/>
    <s v="United States"/>
    <x v="1"/>
    <s v="Full-time"/>
    <s v="In-person"/>
    <s v="United States"/>
    <s v="M"/>
  </r>
  <r>
    <n v="2023"/>
    <x v="6"/>
    <x v="4"/>
    <s v="USD"/>
    <n v="136505"/>
    <n v="136505"/>
    <s v="United States"/>
    <x v="1"/>
    <s v="Full-time"/>
    <s v="Remote"/>
    <s v="United States"/>
    <s v="M"/>
  </r>
  <r>
    <n v="2023"/>
    <x v="6"/>
    <x v="4"/>
    <s v="USD"/>
    <n v="100895"/>
    <n v="100895"/>
    <s v="United States"/>
    <x v="1"/>
    <s v="Full-time"/>
    <s v="Remote"/>
    <s v="United States"/>
    <s v="M"/>
  </r>
  <r>
    <n v="2023"/>
    <x v="5"/>
    <x v="3"/>
    <s v="USD"/>
    <n v="200000"/>
    <n v="200000"/>
    <s v="United States"/>
    <x v="1"/>
    <s v="Full-time"/>
    <s v="Remote"/>
    <s v="United States"/>
    <s v="M"/>
  </r>
  <r>
    <n v="2023"/>
    <x v="5"/>
    <x v="3"/>
    <s v="USD"/>
    <n v="150000"/>
    <n v="150000"/>
    <s v="United States"/>
    <x v="1"/>
    <s v="Full-time"/>
    <s v="Remote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4"/>
    <x v="0"/>
    <s v="USD"/>
    <n v="275300"/>
    <n v="275300"/>
    <s v="United States"/>
    <x v="1"/>
    <s v="Full-time"/>
    <s v="Remote"/>
    <s v="United States"/>
    <s v="M"/>
  </r>
  <r>
    <n v="2023"/>
    <x v="4"/>
    <x v="0"/>
    <s v="USD"/>
    <n v="183500"/>
    <n v="183500"/>
    <s v="United States"/>
    <x v="1"/>
    <s v="Full-time"/>
    <s v="Remote"/>
    <s v="United States"/>
    <s v="M"/>
  </r>
  <r>
    <n v="2023"/>
    <x v="2"/>
    <x v="2"/>
    <s v="USD"/>
    <n v="168400"/>
    <n v="168400"/>
    <s v="United States"/>
    <x v="1"/>
    <s v="Full-time"/>
    <s v="In-person"/>
    <s v="United States"/>
    <s v="M"/>
  </r>
  <r>
    <n v="2023"/>
    <x v="2"/>
    <x v="2"/>
    <s v="USD"/>
    <n v="105200"/>
    <n v="105200"/>
    <s v="United States"/>
    <x v="1"/>
    <s v="Full-time"/>
    <s v="In-person"/>
    <s v="United States"/>
    <s v="M"/>
  </r>
  <r>
    <n v="2023"/>
    <x v="1"/>
    <x v="1"/>
    <s v="USD"/>
    <n v="240000"/>
    <n v="240000"/>
    <s v="United States"/>
    <x v="0"/>
    <s v="Full-time"/>
    <s v="Remote"/>
    <s v="United States"/>
    <s v="M"/>
  </r>
  <r>
    <n v="2023"/>
    <x v="1"/>
    <x v="1"/>
    <s v="USD"/>
    <n v="150000"/>
    <n v="150000"/>
    <s v="United States"/>
    <x v="0"/>
    <s v="Full-time"/>
    <s v="Remote"/>
    <s v="United States"/>
    <s v="M"/>
  </r>
  <r>
    <n v="2023"/>
    <x v="26"/>
    <x v="5"/>
    <s v="USD"/>
    <n v="130000"/>
    <n v="130000"/>
    <s v="United States"/>
    <x v="0"/>
    <s v="Full-time"/>
    <s v="In-person"/>
    <s v="United States"/>
    <s v="M"/>
  </r>
  <r>
    <n v="2023"/>
    <x v="26"/>
    <x v="5"/>
    <s v="USD"/>
    <n v="120000"/>
    <n v="120000"/>
    <s v="United States"/>
    <x v="0"/>
    <s v="Full-time"/>
    <s v="In-person"/>
    <s v="United States"/>
    <s v="M"/>
  </r>
  <r>
    <n v="2023"/>
    <x v="6"/>
    <x v="4"/>
    <s v="USD"/>
    <n v="93000"/>
    <n v="93000"/>
    <s v="United States"/>
    <x v="0"/>
    <s v="Full-time"/>
    <s v="Remote"/>
    <s v="United States"/>
    <s v="L"/>
  </r>
  <r>
    <n v="2023"/>
    <x v="8"/>
    <x v="2"/>
    <s v="USD"/>
    <n v="248100"/>
    <n v="248100"/>
    <s v="United States"/>
    <x v="1"/>
    <s v="Full-time"/>
    <s v="In-person"/>
    <s v="United States"/>
    <s v="M"/>
  </r>
  <r>
    <n v="2023"/>
    <x v="8"/>
    <x v="2"/>
    <s v="USD"/>
    <n v="145900"/>
    <n v="145900"/>
    <s v="United States"/>
    <x v="1"/>
    <s v="Full-time"/>
    <s v="In-person"/>
    <s v="United States"/>
    <s v="M"/>
  </r>
  <r>
    <n v="2023"/>
    <x v="6"/>
    <x v="4"/>
    <s v="USD"/>
    <n v="177000"/>
    <n v="177000"/>
    <s v="United States"/>
    <x v="1"/>
    <s v="Full-time"/>
    <s v="Remote"/>
    <s v="United States"/>
    <s v="M"/>
  </r>
  <r>
    <n v="2023"/>
    <x v="6"/>
    <x v="4"/>
    <s v="USD"/>
    <n v="118000"/>
    <n v="118000"/>
    <s v="United States"/>
    <x v="1"/>
    <s v="Full-time"/>
    <s v="Remote"/>
    <s v="United States"/>
    <s v="M"/>
  </r>
  <r>
    <n v="2023"/>
    <x v="6"/>
    <x v="4"/>
    <s v="USD"/>
    <n v="120350"/>
    <n v="120350"/>
    <s v="United States"/>
    <x v="1"/>
    <s v="Full-time"/>
    <s v="In-person"/>
    <s v="United States"/>
    <s v="M"/>
  </r>
  <r>
    <n v="2023"/>
    <x v="6"/>
    <x v="4"/>
    <s v="USD"/>
    <n v="74400"/>
    <n v="74400"/>
    <s v="United States"/>
    <x v="1"/>
    <s v="Full-time"/>
    <s v="In-person"/>
    <s v="United States"/>
    <s v="M"/>
  </r>
  <r>
    <n v="2023"/>
    <x v="4"/>
    <x v="0"/>
    <s v="USD"/>
    <n v="190000"/>
    <n v="190000"/>
    <s v="United States"/>
    <x v="1"/>
    <s v="Full-time"/>
    <s v="Remote"/>
    <s v="United States"/>
    <s v="M"/>
  </r>
  <r>
    <n v="2023"/>
    <x v="4"/>
    <x v="0"/>
    <s v="USD"/>
    <n v="120000"/>
    <n v="120000"/>
    <s v="United States"/>
    <x v="1"/>
    <s v="Full-time"/>
    <s v="Remote"/>
    <s v="United States"/>
    <s v="M"/>
  </r>
  <r>
    <n v="2023"/>
    <x v="5"/>
    <x v="3"/>
    <s v="USD"/>
    <n v="237400"/>
    <n v="237400"/>
    <s v="United Kingdom"/>
    <x v="1"/>
    <s v="Full-time"/>
    <s v="In-person"/>
    <s v="United Kingdom"/>
    <s v="M"/>
  </r>
  <r>
    <n v="2023"/>
    <x v="5"/>
    <x v="3"/>
    <s v="USD"/>
    <n v="132870"/>
    <n v="132870"/>
    <s v="United Kingdom"/>
    <x v="1"/>
    <s v="Full-time"/>
    <s v="In-person"/>
    <s v="United Kingdom"/>
    <s v="M"/>
  </r>
  <r>
    <n v="2023"/>
    <x v="11"/>
    <x v="2"/>
    <s v="USD"/>
    <n v="248100"/>
    <n v="248100"/>
    <s v="United States"/>
    <x v="1"/>
    <s v="Full-time"/>
    <s v="In-person"/>
    <s v="United States"/>
    <s v="M"/>
  </r>
  <r>
    <n v="2023"/>
    <x v="11"/>
    <x v="2"/>
    <s v="USD"/>
    <n v="145900"/>
    <n v="145900"/>
    <s v="United States"/>
    <x v="1"/>
    <s v="Full-time"/>
    <s v="In-person"/>
    <s v="United States"/>
    <s v="M"/>
  </r>
  <r>
    <n v="2023"/>
    <x v="2"/>
    <x v="2"/>
    <s v="USD"/>
    <n v="170000"/>
    <n v="170000"/>
    <s v="United States"/>
    <x v="1"/>
    <s v="Full-time"/>
    <s v="In-person"/>
    <s v="United States"/>
    <s v="M"/>
  </r>
  <r>
    <n v="2023"/>
    <x v="2"/>
    <x v="2"/>
    <s v="USD"/>
    <n v="125000"/>
    <n v="125000"/>
    <s v="United States"/>
    <x v="1"/>
    <s v="Full-time"/>
    <s v="In-person"/>
    <s v="United States"/>
    <s v="M"/>
  </r>
  <r>
    <n v="2023"/>
    <x v="4"/>
    <x v="0"/>
    <s v="USD"/>
    <n v="105000"/>
    <n v="10500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5"/>
    <x v="3"/>
    <s v="USD"/>
    <n v="317070"/>
    <n v="317070"/>
    <s v="United States"/>
    <x v="1"/>
    <s v="Full-time"/>
    <s v="In-person"/>
    <s v="United States"/>
    <s v="M"/>
  </r>
  <r>
    <n v="2023"/>
    <x v="5"/>
    <x v="3"/>
    <s v="USD"/>
    <n v="170730"/>
    <n v="170730"/>
    <s v="United States"/>
    <x v="1"/>
    <s v="Full-time"/>
    <s v="In-person"/>
    <s v="United States"/>
    <s v="M"/>
  </r>
  <r>
    <n v="2023"/>
    <x v="5"/>
    <x v="3"/>
    <s v="USD"/>
    <n v="170000"/>
    <n v="170000"/>
    <s v="United States"/>
    <x v="0"/>
    <s v="Full-time"/>
    <s v="In-person"/>
    <s v="United States"/>
    <s v="M"/>
  </r>
  <r>
    <n v="2023"/>
    <x v="5"/>
    <x v="3"/>
    <s v="USD"/>
    <n v="125000"/>
    <n v="125000"/>
    <s v="United States"/>
    <x v="0"/>
    <s v="Full-time"/>
    <s v="In-person"/>
    <s v="United States"/>
    <s v="M"/>
  </r>
  <r>
    <n v="2023"/>
    <x v="4"/>
    <x v="0"/>
    <s v="USD"/>
    <n v="158700"/>
    <n v="158700"/>
    <s v="United States"/>
    <x v="1"/>
    <s v="Full-time"/>
    <s v="In-person"/>
    <s v="United States"/>
    <s v="M"/>
  </r>
  <r>
    <n v="2023"/>
    <x v="4"/>
    <x v="0"/>
    <s v="USD"/>
    <n v="123906"/>
    <n v="123906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4"/>
    <x v="0"/>
    <s v="USD"/>
    <n v="166000"/>
    <n v="166000"/>
    <s v="United States"/>
    <x v="1"/>
    <s v="Full-time"/>
    <s v="In-person"/>
    <s v="United States"/>
    <s v="M"/>
  </r>
  <r>
    <n v="2023"/>
    <x v="4"/>
    <x v="0"/>
    <s v="USD"/>
    <n v="128000"/>
    <n v="128000"/>
    <s v="United States"/>
    <x v="1"/>
    <s v="Full-time"/>
    <s v="In-person"/>
    <s v="United States"/>
    <s v="M"/>
  </r>
  <r>
    <n v="2023"/>
    <x v="4"/>
    <x v="0"/>
    <s v="EUR"/>
    <n v="75000"/>
    <n v="80976"/>
    <s v="Spain"/>
    <x v="0"/>
    <s v="Full-time"/>
    <s v="Remote"/>
    <s v="Spain"/>
    <s v="M"/>
  </r>
  <r>
    <n v="2023"/>
    <x v="4"/>
    <x v="0"/>
    <s v="EUR"/>
    <n v="62000"/>
    <n v="66940"/>
    <s v="Spain"/>
    <x v="0"/>
    <s v="Full-time"/>
    <s v="Remote"/>
    <s v="Spain"/>
    <s v="M"/>
  </r>
  <r>
    <n v="2023"/>
    <x v="4"/>
    <x v="0"/>
    <s v="USD"/>
    <n v="333500"/>
    <n v="333500"/>
    <s v="United States"/>
    <x v="2"/>
    <s v="Full-time"/>
    <s v="In-person"/>
    <s v="United States"/>
    <s v="M"/>
  </r>
  <r>
    <n v="2023"/>
    <x v="4"/>
    <x v="0"/>
    <s v="USD"/>
    <n v="180500"/>
    <n v="180500"/>
    <s v="United States"/>
    <x v="2"/>
    <s v="Full-time"/>
    <s v="In-person"/>
    <s v="United States"/>
    <s v="M"/>
  </r>
  <r>
    <n v="2023"/>
    <x v="5"/>
    <x v="3"/>
    <s v="USD"/>
    <n v="242921"/>
    <n v="242921"/>
    <s v="United States"/>
    <x v="1"/>
    <s v="Full-time"/>
    <s v="In-person"/>
    <s v="United States"/>
    <s v="M"/>
  </r>
  <r>
    <n v="2023"/>
    <x v="5"/>
    <x v="3"/>
    <s v="USD"/>
    <n v="170045"/>
    <n v="170045"/>
    <s v="United States"/>
    <x v="1"/>
    <s v="Full-time"/>
    <s v="In-person"/>
    <s v="United States"/>
    <s v="M"/>
  </r>
  <r>
    <n v="2023"/>
    <x v="11"/>
    <x v="2"/>
    <s v="USD"/>
    <n v="248100"/>
    <n v="248100"/>
    <s v="United States"/>
    <x v="1"/>
    <s v="Full-time"/>
    <s v="In-person"/>
    <s v="United States"/>
    <s v="M"/>
  </r>
  <r>
    <n v="2023"/>
    <x v="11"/>
    <x v="2"/>
    <s v="USD"/>
    <n v="145900"/>
    <n v="145900"/>
    <s v="United States"/>
    <x v="1"/>
    <s v="Full-time"/>
    <s v="In-person"/>
    <s v="United States"/>
    <s v="M"/>
  </r>
  <r>
    <n v="2023"/>
    <x v="4"/>
    <x v="0"/>
    <s v="GBP"/>
    <n v="75000"/>
    <n v="92280"/>
    <s v="United Kingdom"/>
    <x v="0"/>
    <s v="Full-time"/>
    <s v="Remote"/>
    <s v="United Kingdom"/>
    <s v="M"/>
  </r>
  <r>
    <n v="2023"/>
    <x v="4"/>
    <x v="0"/>
    <s v="GBP"/>
    <n v="62000"/>
    <n v="76284"/>
    <s v="United Kingdom"/>
    <x v="0"/>
    <s v="Full-time"/>
    <s v="Remote"/>
    <s v="United Kingdom"/>
    <s v="M"/>
  </r>
  <r>
    <n v="2023"/>
    <x v="10"/>
    <x v="6"/>
    <s v="USD"/>
    <n v="225000"/>
    <n v="225000"/>
    <s v="United States"/>
    <x v="1"/>
    <s v="Full-time"/>
    <s v="In-person"/>
    <s v="United States"/>
    <s v="M"/>
  </r>
  <r>
    <n v="2023"/>
    <x v="10"/>
    <x v="6"/>
    <s v="USD"/>
    <n v="156400"/>
    <n v="156400"/>
    <s v="United States"/>
    <x v="1"/>
    <s v="Full-time"/>
    <s v="In-person"/>
    <s v="United States"/>
    <s v="M"/>
  </r>
  <r>
    <n v="2023"/>
    <x v="4"/>
    <x v="0"/>
    <s v="USD"/>
    <n v="257400"/>
    <n v="257400"/>
    <s v="United States"/>
    <x v="2"/>
    <s v="Full-time"/>
    <s v="Remote"/>
    <s v="United States"/>
    <s v="M"/>
  </r>
  <r>
    <n v="2023"/>
    <x v="4"/>
    <x v="0"/>
    <s v="USD"/>
    <n v="210600"/>
    <n v="210600"/>
    <s v="United States"/>
    <x v="2"/>
    <s v="Full-time"/>
    <s v="Remote"/>
    <s v="United States"/>
    <s v="M"/>
  </r>
  <r>
    <n v="2023"/>
    <x v="95"/>
    <x v="7"/>
    <s v="USD"/>
    <n v="65000"/>
    <n v="65000"/>
    <s v="United States"/>
    <x v="0"/>
    <s v="Full-time"/>
    <s v="In-person"/>
    <s v="United States"/>
    <s v="M"/>
  </r>
  <r>
    <n v="2023"/>
    <x v="95"/>
    <x v="7"/>
    <s v="USD"/>
    <n v="50000"/>
    <n v="50000"/>
    <s v="United States"/>
    <x v="0"/>
    <s v="Full-time"/>
    <s v="In-person"/>
    <s v="United States"/>
    <s v="M"/>
  </r>
  <r>
    <n v="2023"/>
    <x v="4"/>
    <x v="0"/>
    <s v="USD"/>
    <n v="293000"/>
    <n v="293000"/>
    <s v="United States"/>
    <x v="1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In-person"/>
    <s v="United States"/>
    <s v="M"/>
  </r>
  <r>
    <n v="2023"/>
    <x v="49"/>
    <x v="2"/>
    <s v="USD"/>
    <n v="260000"/>
    <n v="260000"/>
    <s v="United States"/>
    <x v="2"/>
    <s v="Full-time"/>
    <s v="Remote"/>
    <s v="United States"/>
    <s v="M"/>
  </r>
  <r>
    <n v="2023"/>
    <x v="49"/>
    <x v="2"/>
    <s v="USD"/>
    <n v="192000"/>
    <n v="192000"/>
    <s v="United States"/>
    <x v="2"/>
    <s v="Full-time"/>
    <s v="Remote"/>
    <s v="United States"/>
    <s v="M"/>
  </r>
  <r>
    <n v="2023"/>
    <x v="17"/>
    <x v="3"/>
    <s v="USD"/>
    <n v="170000"/>
    <n v="170000"/>
    <s v="United States"/>
    <x v="0"/>
    <s v="Full-time"/>
    <s v="In-person"/>
    <s v="United States"/>
    <s v="M"/>
  </r>
  <r>
    <n v="2023"/>
    <x v="17"/>
    <x v="3"/>
    <s v="USD"/>
    <n v="125000"/>
    <n v="125000"/>
    <s v="United States"/>
    <x v="0"/>
    <s v="Full-time"/>
    <s v="In-person"/>
    <s v="United States"/>
    <s v="M"/>
  </r>
  <r>
    <n v="2023"/>
    <x v="86"/>
    <x v="4"/>
    <s v="USD"/>
    <n v="99000"/>
    <n v="99000"/>
    <s v="United States"/>
    <x v="3"/>
    <s v="Full-time"/>
    <s v="Remote"/>
    <s v="United States"/>
    <s v="L"/>
  </r>
  <r>
    <n v="2023"/>
    <x v="6"/>
    <x v="4"/>
    <s v="USD"/>
    <n v="130000"/>
    <n v="130000"/>
    <s v="United States"/>
    <x v="1"/>
    <s v="Full-time"/>
    <s v="Remote"/>
    <s v="United States"/>
    <s v="M"/>
  </r>
  <r>
    <n v="2023"/>
    <x v="6"/>
    <x v="4"/>
    <s v="USD"/>
    <n v="100000"/>
    <n v="100000"/>
    <s v="United States"/>
    <x v="1"/>
    <s v="Full-time"/>
    <s v="Remote"/>
    <s v="United States"/>
    <s v="M"/>
  </r>
  <r>
    <n v="2023"/>
    <x v="5"/>
    <x v="3"/>
    <s v="USD"/>
    <n v="233000"/>
    <n v="233000"/>
    <s v="United States"/>
    <x v="1"/>
    <s v="Full-time"/>
    <s v="In-person"/>
    <s v="United States"/>
    <s v="M"/>
  </r>
  <r>
    <n v="2023"/>
    <x v="5"/>
    <x v="3"/>
    <s v="USD"/>
    <n v="166000"/>
    <n v="166000"/>
    <s v="United States"/>
    <x v="1"/>
    <s v="Full-time"/>
    <s v="In-person"/>
    <s v="United States"/>
    <s v="M"/>
  </r>
  <r>
    <n v="2023"/>
    <x v="4"/>
    <x v="0"/>
    <s v="USD"/>
    <n v="185100"/>
    <n v="185100"/>
    <s v="United States"/>
    <x v="1"/>
    <s v="Full-time"/>
    <s v="Remote"/>
    <s v="United States"/>
    <s v="M"/>
  </r>
  <r>
    <n v="2023"/>
    <x v="4"/>
    <x v="0"/>
    <s v="USD"/>
    <n v="127600"/>
    <n v="127600"/>
    <s v="United States"/>
    <x v="1"/>
    <s v="Full-time"/>
    <s v="Remote"/>
    <s v="United States"/>
    <s v="M"/>
  </r>
  <r>
    <n v="2023"/>
    <x v="6"/>
    <x v="4"/>
    <s v="USD"/>
    <n v="105000"/>
    <n v="105000"/>
    <s v="United States"/>
    <x v="0"/>
    <s v="Full-time"/>
    <s v="Remote"/>
    <s v="United States"/>
    <s v="M"/>
  </r>
  <r>
    <n v="2023"/>
    <x v="6"/>
    <x v="4"/>
    <s v="USD"/>
    <n v="80000"/>
    <n v="80000"/>
    <s v="United States"/>
    <x v="0"/>
    <s v="Full-time"/>
    <s v="Remote"/>
    <s v="United States"/>
    <s v="M"/>
  </r>
  <r>
    <n v="2023"/>
    <x v="6"/>
    <x v="4"/>
    <s v="USD"/>
    <n v="160000"/>
    <n v="160000"/>
    <s v="United States"/>
    <x v="2"/>
    <s v="Full-time"/>
    <s v="Remote"/>
    <s v="United States"/>
    <s v="M"/>
  </r>
  <r>
    <n v="2023"/>
    <x v="6"/>
    <x v="4"/>
    <s v="USD"/>
    <n v="55000"/>
    <n v="55000"/>
    <s v="United States"/>
    <x v="2"/>
    <s v="Full-time"/>
    <s v="Remote"/>
    <s v="United States"/>
    <s v="M"/>
  </r>
  <r>
    <n v="2023"/>
    <x v="5"/>
    <x v="3"/>
    <s v="USD"/>
    <n v="241000"/>
    <n v="241000"/>
    <s v="United States"/>
    <x v="1"/>
    <s v="Full-time"/>
    <s v="In-person"/>
    <s v="United States"/>
    <s v="M"/>
  </r>
  <r>
    <n v="2023"/>
    <x v="5"/>
    <x v="3"/>
    <s v="USD"/>
    <n v="163000"/>
    <n v="16300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0"/>
    <s v="Full-time"/>
    <s v="Remote"/>
    <s v="United States"/>
    <s v="M"/>
  </r>
  <r>
    <n v="2023"/>
    <x v="2"/>
    <x v="2"/>
    <s v="USD"/>
    <n v="90000"/>
    <n v="90000"/>
    <s v="United States"/>
    <x v="0"/>
    <s v="Full-time"/>
    <s v="Remote"/>
    <s v="United States"/>
    <s v="M"/>
  </r>
  <r>
    <n v="2023"/>
    <x v="2"/>
    <x v="2"/>
    <s v="USD"/>
    <n v="218000"/>
    <n v="218000"/>
    <s v="United States"/>
    <x v="1"/>
    <s v="Full-time"/>
    <s v="In-person"/>
    <s v="United States"/>
    <s v="M"/>
  </r>
  <r>
    <n v="2023"/>
    <x v="2"/>
    <x v="2"/>
    <s v="USD"/>
    <n v="118000"/>
    <n v="118000"/>
    <s v="United States"/>
    <x v="1"/>
    <s v="Full-time"/>
    <s v="In-person"/>
    <s v="United States"/>
    <s v="M"/>
  </r>
  <r>
    <n v="2023"/>
    <x v="2"/>
    <x v="2"/>
    <s v="USD"/>
    <n v="210000"/>
    <n v="210000"/>
    <s v="United States"/>
    <x v="1"/>
    <s v="Full-time"/>
    <s v="In-person"/>
    <s v="United States"/>
    <s v="M"/>
  </r>
  <r>
    <n v="2023"/>
    <x v="2"/>
    <x v="2"/>
    <s v="USD"/>
    <n v="168000"/>
    <n v="168000"/>
    <s v="United States"/>
    <x v="1"/>
    <s v="Full-time"/>
    <s v="In-person"/>
    <s v="United States"/>
    <s v="M"/>
  </r>
  <r>
    <n v="2023"/>
    <x v="5"/>
    <x v="3"/>
    <s v="USD"/>
    <n v="311000"/>
    <n v="311000"/>
    <s v="United States"/>
    <x v="1"/>
    <s v="Full-time"/>
    <s v="In-person"/>
    <s v="United States"/>
    <s v="M"/>
  </r>
  <r>
    <n v="2023"/>
    <x v="5"/>
    <x v="3"/>
    <s v="USD"/>
    <n v="162540"/>
    <n v="162540"/>
    <s v="United States"/>
    <x v="1"/>
    <s v="Full-time"/>
    <s v="In-person"/>
    <s v="United States"/>
    <s v="M"/>
  </r>
  <r>
    <n v="2023"/>
    <x v="56"/>
    <x v="4"/>
    <s v="GBP"/>
    <n v="42000"/>
    <n v="51676"/>
    <s v="United Kingdom"/>
    <x v="0"/>
    <s v="Full-time"/>
    <s v="In-person"/>
    <s v="United Kingdom"/>
    <s v="M"/>
  </r>
  <r>
    <n v="2023"/>
    <x v="56"/>
    <x v="4"/>
    <s v="GBP"/>
    <n v="35000"/>
    <n v="43064"/>
    <s v="United Kingdom"/>
    <x v="0"/>
    <s v="Full-time"/>
    <s v="In-person"/>
    <s v="United Kingdom"/>
    <s v="M"/>
  </r>
  <r>
    <n v="2023"/>
    <x v="2"/>
    <x v="2"/>
    <s v="USD"/>
    <n v="258750"/>
    <n v="258750"/>
    <s v="United States"/>
    <x v="2"/>
    <s v="Full-time"/>
    <s v="In-person"/>
    <s v="United States"/>
    <s v="M"/>
  </r>
  <r>
    <n v="2023"/>
    <x v="2"/>
    <x v="2"/>
    <s v="USD"/>
    <n v="185000"/>
    <n v="185000"/>
    <s v="United States"/>
    <x v="2"/>
    <s v="Full-time"/>
    <s v="In-person"/>
    <s v="United States"/>
    <s v="M"/>
  </r>
  <r>
    <n v="2023"/>
    <x v="2"/>
    <x v="2"/>
    <s v="USD"/>
    <n v="225000"/>
    <n v="225000"/>
    <s v="United States"/>
    <x v="2"/>
    <s v="Full-time"/>
    <s v="In-person"/>
    <s v="United States"/>
    <s v="M"/>
  </r>
  <r>
    <n v="2023"/>
    <x v="2"/>
    <x v="2"/>
    <s v="USD"/>
    <n v="145000"/>
    <n v="145000"/>
    <s v="United States"/>
    <x v="2"/>
    <s v="Full-time"/>
    <s v="In-person"/>
    <s v="United States"/>
    <s v="M"/>
  </r>
  <r>
    <n v="2023"/>
    <x v="5"/>
    <x v="3"/>
    <s v="USD"/>
    <n v="226600"/>
    <n v="2266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2"/>
    <x v="2"/>
    <s v="USD"/>
    <n v="190000"/>
    <n v="190000"/>
    <s v="United States"/>
    <x v="1"/>
    <s v="Full-time"/>
    <s v="In-person"/>
    <s v="United States"/>
    <s v="M"/>
  </r>
  <r>
    <n v="2023"/>
    <x v="2"/>
    <x v="2"/>
    <s v="USD"/>
    <n v="165000"/>
    <n v="165000"/>
    <s v="United States"/>
    <x v="1"/>
    <s v="Full-time"/>
    <s v="In-person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4"/>
    <x v="0"/>
    <s v="USD"/>
    <n v="153600"/>
    <n v="153600"/>
    <s v="United States"/>
    <x v="1"/>
    <s v="Full-time"/>
    <s v="In-person"/>
    <s v="United States"/>
    <s v="M"/>
  </r>
  <r>
    <n v="2023"/>
    <x v="4"/>
    <x v="0"/>
    <s v="USD"/>
    <n v="106800"/>
    <n v="106800"/>
    <s v="United States"/>
    <x v="1"/>
    <s v="Full-time"/>
    <s v="In-person"/>
    <s v="United States"/>
    <s v="M"/>
  </r>
  <r>
    <n v="2023"/>
    <x v="39"/>
    <x v="6"/>
    <s v="USD"/>
    <n v="140000"/>
    <n v="140000"/>
    <s v="Canada"/>
    <x v="1"/>
    <s v="Full-time"/>
    <s v="In-person"/>
    <s v="Canada"/>
    <s v="M"/>
  </r>
  <r>
    <n v="2023"/>
    <x v="39"/>
    <x v="6"/>
    <s v="USD"/>
    <n v="76500"/>
    <n v="76500"/>
    <s v="Canada"/>
    <x v="1"/>
    <s v="Full-time"/>
    <s v="In-person"/>
    <s v="Canada"/>
    <s v="M"/>
  </r>
  <r>
    <n v="2023"/>
    <x v="58"/>
    <x v="0"/>
    <s v="USD"/>
    <n v="182850"/>
    <n v="182850"/>
    <s v="United States"/>
    <x v="1"/>
    <s v="Full-time"/>
    <s v="Remote"/>
    <s v="United States"/>
    <s v="M"/>
  </r>
  <r>
    <n v="2023"/>
    <x v="58"/>
    <x v="0"/>
    <s v="USD"/>
    <n v="113000"/>
    <n v="113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4"/>
    <x v="0"/>
    <s v="USD"/>
    <n v="120000"/>
    <n v="120000"/>
    <s v="United States"/>
    <x v="1"/>
    <s v="Full-time"/>
    <s v="Remote"/>
    <s v="United States"/>
    <s v="M"/>
  </r>
  <r>
    <n v="2023"/>
    <x v="6"/>
    <x v="4"/>
    <s v="USD"/>
    <n v="105000"/>
    <n v="105000"/>
    <s v="United States"/>
    <x v="0"/>
    <s v="Full-time"/>
    <s v="Remote"/>
    <s v="United States"/>
    <s v="M"/>
  </r>
  <r>
    <n v="2023"/>
    <x v="6"/>
    <x v="4"/>
    <s v="USD"/>
    <n v="95000"/>
    <n v="95000"/>
    <s v="United States"/>
    <x v="0"/>
    <s v="Full-time"/>
    <s v="Remote"/>
    <s v="United States"/>
    <s v="M"/>
  </r>
  <r>
    <n v="2023"/>
    <x v="1"/>
    <x v="1"/>
    <s v="USD"/>
    <n v="306000"/>
    <n v="306000"/>
    <s v="United States"/>
    <x v="1"/>
    <s v="Full-time"/>
    <s v="Remote"/>
    <s v="United States"/>
    <s v="M"/>
  </r>
  <r>
    <n v="2023"/>
    <x v="1"/>
    <x v="1"/>
    <s v="USD"/>
    <n v="204000"/>
    <n v="204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2"/>
    <x v="2"/>
    <s v="USD"/>
    <n v="135000"/>
    <n v="135000"/>
    <s v="United States"/>
    <x v="1"/>
    <s v="Full-time"/>
    <s v="Remote"/>
    <s v="United States"/>
    <s v="M"/>
  </r>
  <r>
    <n v="2023"/>
    <x v="1"/>
    <x v="1"/>
    <s v="GBP"/>
    <n v="85000"/>
    <n v="104584"/>
    <s v="United Kingdom"/>
    <x v="1"/>
    <s v="Full-time"/>
    <s v="In-person"/>
    <s v="United Kingdom"/>
    <s v="M"/>
  </r>
  <r>
    <n v="2023"/>
    <x v="1"/>
    <x v="1"/>
    <s v="GBP"/>
    <n v="75000"/>
    <n v="92280"/>
    <s v="United Kingdom"/>
    <x v="1"/>
    <s v="Full-time"/>
    <s v="In-person"/>
    <s v="United Kingdom"/>
    <s v="M"/>
  </r>
  <r>
    <n v="2023"/>
    <x v="6"/>
    <x v="4"/>
    <s v="USD"/>
    <n v="126000"/>
    <n v="126000"/>
    <s v="United States"/>
    <x v="0"/>
    <s v="Full-time"/>
    <s v="In-person"/>
    <s v="United States"/>
    <s v="M"/>
  </r>
  <r>
    <n v="2023"/>
    <x v="6"/>
    <x v="4"/>
    <s v="USD"/>
    <n v="86400"/>
    <n v="86400"/>
    <s v="United States"/>
    <x v="0"/>
    <s v="Full-time"/>
    <s v="In-person"/>
    <s v="United States"/>
    <s v="M"/>
  </r>
  <r>
    <n v="2023"/>
    <x v="4"/>
    <x v="0"/>
    <s v="USD"/>
    <n v="232760"/>
    <n v="232760"/>
    <s v="United States"/>
    <x v="1"/>
    <s v="Full-time"/>
    <s v="Remote"/>
    <s v="United States"/>
    <s v="M"/>
  </r>
  <r>
    <n v="2023"/>
    <x v="4"/>
    <x v="0"/>
    <s v="USD"/>
    <n v="169280"/>
    <n v="169280"/>
    <s v="United States"/>
    <x v="1"/>
    <s v="Full-time"/>
    <s v="Remote"/>
    <s v="United States"/>
    <s v="M"/>
  </r>
  <r>
    <n v="2023"/>
    <x v="6"/>
    <x v="4"/>
    <s v="USD"/>
    <n v="136000"/>
    <n v="136000"/>
    <s v="United States"/>
    <x v="1"/>
    <s v="Full-time"/>
    <s v="Remote"/>
    <s v="United States"/>
    <s v="M"/>
  </r>
  <r>
    <n v="2023"/>
    <x v="6"/>
    <x v="4"/>
    <s v="USD"/>
    <n v="104000"/>
    <n v="104000"/>
    <s v="United States"/>
    <x v="1"/>
    <s v="Full-time"/>
    <s v="Remote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2"/>
    <x v="2"/>
    <s v="USD"/>
    <n v="168000"/>
    <n v="168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4"/>
    <x v="0"/>
    <s v="USD"/>
    <n v="162500"/>
    <n v="1625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2"/>
    <x v="2"/>
    <s v="USD"/>
    <n v="240350"/>
    <n v="240350"/>
    <s v="United States"/>
    <x v="1"/>
    <s v="Full-time"/>
    <s v="Remote"/>
    <s v="United States"/>
    <s v="M"/>
  </r>
  <r>
    <n v="2023"/>
    <x v="2"/>
    <x v="2"/>
    <s v="USD"/>
    <n v="174800"/>
    <n v="174800"/>
    <s v="United States"/>
    <x v="1"/>
    <s v="Full-time"/>
    <s v="Remote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4"/>
    <x v="0"/>
    <s v="USD"/>
    <n v="154000"/>
    <n v="154000"/>
    <s v="United States"/>
    <x v="1"/>
    <s v="Full-time"/>
    <s v="In-person"/>
    <s v="United States"/>
    <s v="M"/>
  </r>
  <r>
    <n v="2023"/>
    <x v="4"/>
    <x v="0"/>
    <s v="USD"/>
    <n v="116000"/>
    <n v="116000"/>
    <s v="United States"/>
    <x v="1"/>
    <s v="Full-time"/>
    <s v="In-person"/>
    <s v="United States"/>
    <s v="M"/>
  </r>
  <r>
    <n v="2023"/>
    <x v="2"/>
    <x v="2"/>
    <s v="USD"/>
    <n v="168000"/>
    <n v="168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6"/>
    <x v="4"/>
    <s v="USD"/>
    <n v="153600"/>
    <n v="153600"/>
    <s v="United States"/>
    <x v="1"/>
    <s v="Full-time"/>
    <s v="Remote"/>
    <s v="United States"/>
    <s v="M"/>
  </r>
  <r>
    <n v="2023"/>
    <x v="6"/>
    <x v="4"/>
    <s v="USD"/>
    <n v="107500"/>
    <n v="107500"/>
    <s v="United States"/>
    <x v="1"/>
    <s v="Full-time"/>
    <s v="Remote"/>
    <s v="United States"/>
    <s v="M"/>
  </r>
  <r>
    <n v="2023"/>
    <x v="6"/>
    <x v="4"/>
    <s v="USD"/>
    <n v="94100"/>
    <n v="94100"/>
    <s v="United Kingdom"/>
    <x v="0"/>
    <s v="Full-time"/>
    <s v="In-person"/>
    <s v="United Kingdom"/>
    <s v="M"/>
  </r>
  <r>
    <n v="2023"/>
    <x v="6"/>
    <x v="4"/>
    <s v="USD"/>
    <n v="72400"/>
    <n v="72400"/>
    <s v="United Kingdom"/>
    <x v="0"/>
    <s v="Full-time"/>
    <s v="In-person"/>
    <s v="United Kingdom"/>
    <s v="M"/>
  </r>
  <r>
    <n v="2023"/>
    <x v="27"/>
    <x v="3"/>
    <s v="USD"/>
    <n v="178000"/>
    <n v="178000"/>
    <s v="United States"/>
    <x v="1"/>
    <s v="Full-time"/>
    <s v="Remote"/>
    <s v="United States"/>
    <s v="M"/>
  </r>
  <r>
    <n v="2023"/>
    <x v="27"/>
    <x v="3"/>
    <s v="USD"/>
    <n v="152000"/>
    <n v="152000"/>
    <s v="United States"/>
    <x v="1"/>
    <s v="Full-time"/>
    <s v="Remote"/>
    <s v="United States"/>
    <s v="M"/>
  </r>
  <r>
    <n v="2023"/>
    <x v="8"/>
    <x v="2"/>
    <s v="USD"/>
    <n v="192000"/>
    <n v="192000"/>
    <s v="United States"/>
    <x v="1"/>
    <s v="Full-time"/>
    <s v="Remote"/>
    <s v="United States"/>
    <s v="M"/>
  </r>
  <r>
    <n v="2023"/>
    <x v="8"/>
    <x v="2"/>
    <s v="USD"/>
    <n v="164000"/>
    <n v="164000"/>
    <s v="United States"/>
    <x v="1"/>
    <s v="Full-time"/>
    <s v="Remote"/>
    <s v="United States"/>
    <s v="M"/>
  </r>
  <r>
    <n v="2023"/>
    <x v="2"/>
    <x v="2"/>
    <s v="USD"/>
    <n v="233200"/>
    <n v="233200"/>
    <s v="United States"/>
    <x v="1"/>
    <s v="Full-time"/>
    <s v="Remote"/>
    <s v="United States"/>
    <s v="M"/>
  </r>
  <r>
    <n v="2023"/>
    <x v="2"/>
    <x v="2"/>
    <s v="USD"/>
    <n v="140000"/>
    <n v="140000"/>
    <s v="United States"/>
    <x v="1"/>
    <s v="Full-time"/>
    <s v="Remote"/>
    <s v="United States"/>
    <s v="M"/>
  </r>
  <r>
    <n v="2023"/>
    <x v="4"/>
    <x v="0"/>
    <s v="USD"/>
    <n v="194000"/>
    <n v="194000"/>
    <s v="United States"/>
    <x v="1"/>
    <s v="Full-time"/>
    <s v="In-person"/>
    <s v="United States"/>
    <s v="M"/>
  </r>
  <r>
    <n v="2023"/>
    <x v="4"/>
    <x v="0"/>
    <s v="USD"/>
    <n v="161000"/>
    <n v="161000"/>
    <s v="United States"/>
    <x v="1"/>
    <s v="Full-time"/>
    <s v="In-person"/>
    <s v="United States"/>
    <s v="M"/>
  </r>
  <r>
    <n v="2023"/>
    <x v="10"/>
    <x v="6"/>
    <s v="USD"/>
    <n v="225000"/>
    <n v="225000"/>
    <s v="United States"/>
    <x v="1"/>
    <s v="Full-time"/>
    <s v="In-person"/>
    <s v="United States"/>
    <s v="M"/>
  </r>
  <r>
    <n v="2023"/>
    <x v="10"/>
    <x v="6"/>
    <s v="USD"/>
    <n v="156400"/>
    <n v="156400"/>
    <s v="United States"/>
    <x v="1"/>
    <s v="Full-time"/>
    <s v="In-person"/>
    <s v="United States"/>
    <s v="M"/>
  </r>
  <r>
    <n v="2023"/>
    <x v="98"/>
    <x v="3"/>
    <s v="USD"/>
    <n v="210000"/>
    <n v="210000"/>
    <s v="United States"/>
    <x v="1"/>
    <s v="Full-time"/>
    <s v="Remote"/>
    <s v="United States"/>
    <s v="M"/>
  </r>
  <r>
    <n v="2023"/>
    <x v="98"/>
    <x v="3"/>
    <s v="USD"/>
    <n v="160000"/>
    <n v="160000"/>
    <s v="United States"/>
    <x v="1"/>
    <s v="Full-time"/>
    <s v="Remote"/>
    <s v="United States"/>
    <s v="M"/>
  </r>
  <r>
    <n v="2023"/>
    <x v="6"/>
    <x v="4"/>
    <s v="USD"/>
    <n v="153600"/>
    <n v="153600"/>
    <s v="United States"/>
    <x v="1"/>
    <s v="Full-time"/>
    <s v="Remote"/>
    <s v="United States"/>
    <s v="M"/>
  </r>
  <r>
    <n v="2023"/>
    <x v="6"/>
    <x v="4"/>
    <s v="USD"/>
    <n v="107500"/>
    <n v="107500"/>
    <s v="United States"/>
    <x v="1"/>
    <s v="Full-time"/>
    <s v="Remote"/>
    <s v="United States"/>
    <s v="M"/>
  </r>
  <r>
    <n v="2023"/>
    <x v="4"/>
    <x v="0"/>
    <s v="USD"/>
    <n v="185900"/>
    <n v="185900"/>
    <s v="United States"/>
    <x v="1"/>
    <s v="Full-time"/>
    <s v="In-person"/>
    <s v="United States"/>
    <s v="M"/>
  </r>
  <r>
    <n v="2023"/>
    <x v="4"/>
    <x v="0"/>
    <s v="USD"/>
    <n v="129300"/>
    <n v="129300"/>
    <s v="United States"/>
    <x v="1"/>
    <s v="Full-time"/>
    <s v="In-person"/>
    <s v="United States"/>
    <s v="M"/>
  </r>
  <r>
    <n v="2023"/>
    <x v="2"/>
    <x v="2"/>
    <s v="USD"/>
    <n v="145000"/>
    <n v="145000"/>
    <s v="United States"/>
    <x v="1"/>
    <s v="Full-time"/>
    <s v="Remote"/>
    <s v="United States"/>
    <s v="M"/>
  </r>
  <r>
    <n v="2023"/>
    <x v="2"/>
    <x v="2"/>
    <s v="USD"/>
    <n v="120000"/>
    <n v="120000"/>
    <s v="United States"/>
    <x v="1"/>
    <s v="Full-time"/>
    <s v="Remote"/>
    <s v="United States"/>
    <s v="M"/>
  </r>
  <r>
    <n v="2023"/>
    <x v="6"/>
    <x v="4"/>
    <s v="USD"/>
    <n v="206000"/>
    <n v="206000"/>
    <s v="United States"/>
    <x v="1"/>
    <s v="Full-time"/>
    <s v="In-person"/>
    <s v="United States"/>
    <s v="M"/>
  </r>
  <r>
    <n v="2023"/>
    <x v="6"/>
    <x v="4"/>
    <s v="USD"/>
    <n v="130000"/>
    <n v="130000"/>
    <s v="United States"/>
    <x v="1"/>
    <s v="Full-time"/>
    <s v="In-person"/>
    <s v="United States"/>
    <s v="M"/>
  </r>
  <r>
    <n v="2023"/>
    <x v="6"/>
    <x v="4"/>
    <s v="USD"/>
    <n v="153600"/>
    <n v="153600"/>
    <s v="United States"/>
    <x v="1"/>
    <s v="Full-time"/>
    <s v="Remote"/>
    <s v="United States"/>
    <s v="M"/>
  </r>
  <r>
    <n v="2023"/>
    <x v="6"/>
    <x v="4"/>
    <s v="USD"/>
    <n v="107500"/>
    <n v="107500"/>
    <s v="United States"/>
    <x v="1"/>
    <s v="Full-time"/>
    <s v="Remote"/>
    <s v="United States"/>
    <s v="M"/>
  </r>
  <r>
    <n v="2023"/>
    <x v="4"/>
    <x v="0"/>
    <s v="USD"/>
    <n v="146100"/>
    <n v="146100"/>
    <s v="United Kingdom"/>
    <x v="1"/>
    <s v="Full-time"/>
    <s v="In-person"/>
    <s v="United Kingdom"/>
    <s v="M"/>
  </r>
  <r>
    <n v="2023"/>
    <x v="4"/>
    <x v="0"/>
    <s v="USD"/>
    <n v="112400"/>
    <n v="112400"/>
    <s v="United Kingdom"/>
    <x v="1"/>
    <s v="Full-time"/>
    <s v="In-person"/>
    <s v="United Kingdom"/>
    <s v="M"/>
  </r>
  <r>
    <n v="2023"/>
    <x v="4"/>
    <x v="0"/>
    <s v="USD"/>
    <n v="241000"/>
    <n v="241000"/>
    <s v="United States"/>
    <x v="1"/>
    <s v="Full-time"/>
    <s v="In-person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4"/>
    <x v="0"/>
    <s v="USD"/>
    <n v="194500"/>
    <n v="194500"/>
    <s v="United States"/>
    <x v="2"/>
    <s v="Full-time"/>
    <s v="In-person"/>
    <s v="United States"/>
    <s v="M"/>
  </r>
  <r>
    <n v="2023"/>
    <x v="4"/>
    <x v="0"/>
    <s v="USD"/>
    <n v="115500"/>
    <n v="115500"/>
    <s v="United States"/>
    <x v="2"/>
    <s v="Full-time"/>
    <s v="In-person"/>
    <s v="United States"/>
    <s v="M"/>
  </r>
  <r>
    <n v="2023"/>
    <x v="33"/>
    <x v="8"/>
    <s v="USD"/>
    <n v="110000"/>
    <n v="110000"/>
    <s v="United States"/>
    <x v="0"/>
    <s v="Full-time"/>
    <s v="In-person"/>
    <s v="United States"/>
    <s v="M"/>
  </r>
  <r>
    <n v="2023"/>
    <x v="33"/>
    <x v="8"/>
    <s v="USD"/>
    <n v="70000"/>
    <n v="70000"/>
    <s v="United States"/>
    <x v="0"/>
    <s v="Full-time"/>
    <s v="In-person"/>
    <s v="United States"/>
    <s v="M"/>
  </r>
  <r>
    <n v="2023"/>
    <x v="27"/>
    <x v="3"/>
    <s v="USD"/>
    <n v="199000"/>
    <n v="199000"/>
    <s v="United States"/>
    <x v="1"/>
    <s v="Full-time"/>
    <s v="Remote"/>
    <s v="United States"/>
    <s v="M"/>
  </r>
  <r>
    <n v="2023"/>
    <x v="27"/>
    <x v="3"/>
    <s v="USD"/>
    <n v="145000"/>
    <n v="145000"/>
    <s v="United States"/>
    <x v="1"/>
    <s v="Full-time"/>
    <s v="Remote"/>
    <s v="United States"/>
    <s v="M"/>
  </r>
  <r>
    <n v="2023"/>
    <x v="2"/>
    <x v="2"/>
    <s v="USD"/>
    <n v="200000"/>
    <n v="200000"/>
    <s v="United States"/>
    <x v="1"/>
    <s v="Full-time"/>
    <s v="Remote"/>
    <s v="United States"/>
    <s v="M"/>
  </r>
  <r>
    <n v="2023"/>
    <x v="2"/>
    <x v="2"/>
    <s v="USD"/>
    <n v="170000"/>
    <n v="170000"/>
    <s v="United States"/>
    <x v="1"/>
    <s v="Full-time"/>
    <s v="Remote"/>
    <s v="United States"/>
    <s v="M"/>
  </r>
  <r>
    <n v="2023"/>
    <x v="2"/>
    <x v="2"/>
    <s v="USD"/>
    <n v="150120"/>
    <n v="150120"/>
    <s v="United States"/>
    <x v="1"/>
    <s v="Full-time"/>
    <s v="Remote"/>
    <s v="United States"/>
    <s v="M"/>
  </r>
  <r>
    <n v="2023"/>
    <x v="2"/>
    <x v="2"/>
    <s v="USD"/>
    <n v="120096"/>
    <n v="120096"/>
    <s v="United States"/>
    <x v="1"/>
    <s v="Full-time"/>
    <s v="Remote"/>
    <s v="United States"/>
    <s v="M"/>
  </r>
  <r>
    <n v="2023"/>
    <x v="5"/>
    <x v="3"/>
    <s v="USD"/>
    <n v="253000"/>
    <n v="253000"/>
    <s v="United States"/>
    <x v="1"/>
    <s v="Full-time"/>
    <s v="Remote"/>
    <s v="United States"/>
    <s v="M"/>
  </r>
  <r>
    <n v="2023"/>
    <x v="5"/>
    <x v="3"/>
    <s v="USD"/>
    <n v="168000"/>
    <n v="168000"/>
    <s v="United States"/>
    <x v="1"/>
    <s v="Full-time"/>
    <s v="Remote"/>
    <s v="United States"/>
    <s v="M"/>
  </r>
  <r>
    <n v="2023"/>
    <x v="2"/>
    <x v="2"/>
    <s v="USD"/>
    <n v="200000"/>
    <n v="200000"/>
    <s v="United States"/>
    <x v="1"/>
    <s v="Full-time"/>
    <s v="Remote"/>
    <s v="United States"/>
    <s v="M"/>
  </r>
  <r>
    <n v="2023"/>
    <x v="2"/>
    <x v="2"/>
    <s v="USD"/>
    <n v="170000"/>
    <n v="170000"/>
    <s v="United States"/>
    <x v="1"/>
    <s v="Full-time"/>
    <s v="Remote"/>
    <s v="United States"/>
    <s v="M"/>
  </r>
  <r>
    <n v="2023"/>
    <x v="51"/>
    <x v="2"/>
    <s v="USD"/>
    <n v="185900"/>
    <n v="185900"/>
    <s v="United States"/>
    <x v="1"/>
    <s v="Full-time"/>
    <s v="In-person"/>
    <s v="United States"/>
    <s v="M"/>
  </r>
  <r>
    <n v="2023"/>
    <x v="51"/>
    <x v="2"/>
    <s v="USD"/>
    <n v="129300"/>
    <n v="129300"/>
    <s v="United States"/>
    <x v="1"/>
    <s v="Full-time"/>
    <s v="In-person"/>
    <s v="United States"/>
    <s v="M"/>
  </r>
  <r>
    <n v="2023"/>
    <x v="7"/>
    <x v="5"/>
    <s v="USD"/>
    <n v="178600"/>
    <n v="178600"/>
    <s v="United States"/>
    <x v="1"/>
    <s v="Full-time"/>
    <s v="In-person"/>
    <s v="United States"/>
    <s v="M"/>
  </r>
  <r>
    <n v="2023"/>
    <x v="7"/>
    <x v="5"/>
    <s v="USD"/>
    <n v="142880"/>
    <n v="142880"/>
    <s v="United States"/>
    <x v="1"/>
    <s v="Full-time"/>
    <s v="In-person"/>
    <s v="United States"/>
    <s v="M"/>
  </r>
  <r>
    <n v="2023"/>
    <x v="44"/>
    <x v="2"/>
    <s v="USD"/>
    <n v="255000"/>
    <n v="255000"/>
    <s v="United States"/>
    <x v="1"/>
    <s v="Full-time"/>
    <s v="In-person"/>
    <s v="United States"/>
    <s v="M"/>
  </r>
  <r>
    <n v="2023"/>
    <x v="44"/>
    <x v="2"/>
    <s v="USD"/>
    <n v="169000"/>
    <n v="169000"/>
    <s v="United States"/>
    <x v="1"/>
    <s v="Full-time"/>
    <s v="In-person"/>
    <s v="United States"/>
    <s v="M"/>
  </r>
  <r>
    <n v="2023"/>
    <x v="2"/>
    <x v="2"/>
    <s v="USD"/>
    <n v="155000"/>
    <n v="155000"/>
    <s v="United States"/>
    <x v="0"/>
    <s v="Full-time"/>
    <s v="In-person"/>
    <s v="United States"/>
    <s v="M"/>
  </r>
  <r>
    <n v="2023"/>
    <x v="2"/>
    <x v="2"/>
    <s v="USD"/>
    <n v="100000"/>
    <n v="100000"/>
    <s v="United States"/>
    <x v="0"/>
    <s v="Full-time"/>
    <s v="In-person"/>
    <s v="United States"/>
    <s v="M"/>
  </r>
  <r>
    <n v="2023"/>
    <x v="4"/>
    <x v="0"/>
    <s v="USD"/>
    <n v="151410"/>
    <n v="151410"/>
    <s v="United States"/>
    <x v="0"/>
    <s v="Full-time"/>
    <s v="In-person"/>
    <s v="United States"/>
    <s v="M"/>
  </r>
  <r>
    <n v="2023"/>
    <x v="4"/>
    <x v="0"/>
    <s v="USD"/>
    <n v="144200"/>
    <n v="144200"/>
    <s v="United States"/>
    <x v="0"/>
    <s v="Full-time"/>
    <s v="In-person"/>
    <s v="United States"/>
    <s v="M"/>
  </r>
  <r>
    <n v="2023"/>
    <x v="2"/>
    <x v="2"/>
    <s v="USD"/>
    <n v="151410"/>
    <n v="151410"/>
    <s v="United States"/>
    <x v="3"/>
    <s v="Full-time"/>
    <s v="Remote"/>
    <s v="United States"/>
    <s v="M"/>
  </r>
  <r>
    <n v="2023"/>
    <x v="2"/>
    <x v="2"/>
    <s v="USD"/>
    <n v="115360"/>
    <n v="115360"/>
    <s v="United States"/>
    <x v="3"/>
    <s v="Full-time"/>
    <s v="Remote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7"/>
    <x v="5"/>
    <s v="USD"/>
    <n v="193170"/>
    <n v="193170"/>
    <s v="United States"/>
    <x v="0"/>
    <s v="Full-time"/>
    <s v="In-person"/>
    <s v="United States"/>
    <s v="M"/>
  </r>
  <r>
    <n v="2023"/>
    <x v="7"/>
    <x v="5"/>
    <s v="USD"/>
    <n v="116480"/>
    <n v="116480"/>
    <s v="United States"/>
    <x v="0"/>
    <s v="Full-time"/>
    <s v="In-person"/>
    <s v="United States"/>
    <s v="M"/>
  </r>
  <r>
    <n v="2023"/>
    <x v="8"/>
    <x v="2"/>
    <s v="USD"/>
    <n v="250000"/>
    <n v="250000"/>
    <s v="United States"/>
    <x v="0"/>
    <s v="Full-time"/>
    <s v="In-person"/>
    <s v="United States"/>
    <s v="M"/>
  </r>
  <r>
    <n v="2023"/>
    <x v="8"/>
    <x v="2"/>
    <s v="USD"/>
    <n v="125000"/>
    <n v="125000"/>
    <s v="United States"/>
    <x v="0"/>
    <s v="Full-time"/>
    <s v="In-person"/>
    <s v="United States"/>
    <s v="M"/>
  </r>
  <r>
    <n v="2023"/>
    <x v="4"/>
    <x v="0"/>
    <s v="USD"/>
    <n v="146000"/>
    <n v="146000"/>
    <s v="United States"/>
    <x v="1"/>
    <s v="Full-time"/>
    <s v="Remote"/>
    <s v="United States"/>
    <s v="M"/>
  </r>
  <r>
    <n v="2023"/>
    <x v="4"/>
    <x v="0"/>
    <s v="USD"/>
    <n v="94000"/>
    <n v="94000"/>
    <s v="United States"/>
    <x v="1"/>
    <s v="Full-time"/>
    <s v="Remote"/>
    <s v="United States"/>
    <s v="M"/>
  </r>
  <r>
    <n v="2023"/>
    <x v="49"/>
    <x v="2"/>
    <s v="GBP"/>
    <n v="200000"/>
    <n v="246080"/>
    <s v="United Kingdom"/>
    <x v="2"/>
    <s v="Full-time"/>
    <s v="In-person"/>
    <s v="United Kingdom"/>
    <s v="M"/>
  </r>
  <r>
    <n v="2023"/>
    <x v="49"/>
    <x v="2"/>
    <s v="GBP"/>
    <n v="165000"/>
    <n v="203016"/>
    <s v="United Kingdom"/>
    <x v="2"/>
    <s v="Full-time"/>
    <s v="In-person"/>
    <s v="United Kingdom"/>
    <s v="M"/>
  </r>
  <r>
    <n v="2023"/>
    <x v="29"/>
    <x v="5"/>
    <s v="GBP"/>
    <n v="110000"/>
    <n v="135344"/>
    <s v="United Kingdom"/>
    <x v="2"/>
    <s v="Full-time"/>
    <s v="Remote"/>
    <s v="United Kingdom"/>
    <s v="M"/>
  </r>
  <r>
    <n v="2023"/>
    <x v="29"/>
    <x v="5"/>
    <s v="GBP"/>
    <n v="90000"/>
    <n v="110736"/>
    <s v="United Kingdom"/>
    <x v="2"/>
    <s v="Full-time"/>
    <s v="Remote"/>
    <s v="United Kingdom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9"/>
    <x v="5"/>
    <s v="USD"/>
    <n v="329500"/>
    <n v="329500"/>
    <s v="United States"/>
    <x v="2"/>
    <s v="Full-time"/>
    <s v="In-person"/>
    <s v="United States"/>
    <s v="M"/>
  </r>
  <r>
    <n v="2023"/>
    <x v="29"/>
    <x v="5"/>
    <s v="USD"/>
    <n v="269600"/>
    <n v="269600"/>
    <s v="United States"/>
    <x v="2"/>
    <s v="Full-time"/>
    <s v="In-person"/>
    <s v="United States"/>
    <s v="M"/>
  </r>
  <r>
    <n v="2023"/>
    <x v="1"/>
    <x v="1"/>
    <s v="USD"/>
    <n v="250500"/>
    <n v="250500"/>
    <s v="United States"/>
    <x v="1"/>
    <s v="Full-time"/>
    <s v="In-person"/>
    <s v="United States"/>
    <s v="M"/>
  </r>
  <r>
    <n v="2023"/>
    <x v="1"/>
    <x v="1"/>
    <s v="USD"/>
    <n v="159500"/>
    <n v="159500"/>
    <s v="United States"/>
    <x v="1"/>
    <s v="Full-time"/>
    <s v="In-person"/>
    <s v="United States"/>
    <s v="M"/>
  </r>
  <r>
    <n v="2023"/>
    <x v="6"/>
    <x v="4"/>
    <s v="USD"/>
    <n v="115000"/>
    <n v="115000"/>
    <s v="United States"/>
    <x v="3"/>
    <s v="Full-time"/>
    <s v="In-person"/>
    <s v="United States"/>
    <s v="M"/>
  </r>
  <r>
    <n v="2023"/>
    <x v="6"/>
    <x v="4"/>
    <s v="USD"/>
    <n v="105000"/>
    <n v="105000"/>
    <s v="United States"/>
    <x v="3"/>
    <s v="Full-time"/>
    <s v="In-person"/>
    <s v="United States"/>
    <s v="M"/>
  </r>
  <r>
    <n v="2023"/>
    <x v="11"/>
    <x v="2"/>
    <s v="USD"/>
    <n v="250000"/>
    <n v="250000"/>
    <s v="United States"/>
    <x v="1"/>
    <s v="Full-time"/>
    <s v="In-person"/>
    <s v="United States"/>
    <s v="M"/>
  </r>
  <r>
    <n v="2023"/>
    <x v="11"/>
    <x v="2"/>
    <s v="USD"/>
    <n v="170000"/>
    <n v="170000"/>
    <s v="United States"/>
    <x v="1"/>
    <s v="Full-time"/>
    <s v="In-person"/>
    <s v="United States"/>
    <s v="M"/>
  </r>
  <r>
    <n v="2023"/>
    <x v="11"/>
    <x v="2"/>
    <s v="USD"/>
    <n v="198800"/>
    <n v="198800"/>
    <s v="United States"/>
    <x v="1"/>
    <s v="Full-time"/>
    <s v="In-person"/>
    <s v="United States"/>
    <s v="M"/>
  </r>
  <r>
    <n v="2023"/>
    <x v="11"/>
    <x v="2"/>
    <s v="USD"/>
    <n v="105200"/>
    <n v="105200"/>
    <s v="United States"/>
    <x v="1"/>
    <s v="Full-time"/>
    <s v="In-person"/>
    <s v="United States"/>
    <s v="M"/>
  </r>
  <r>
    <n v="2023"/>
    <x v="6"/>
    <x v="4"/>
    <s v="USD"/>
    <n v="94035"/>
    <n v="94035"/>
    <s v="United States"/>
    <x v="3"/>
    <s v="Full-time"/>
    <s v="Remote"/>
    <s v="United States"/>
    <s v="M"/>
  </r>
  <r>
    <n v="2023"/>
    <x v="6"/>
    <x v="4"/>
    <s v="USD"/>
    <n v="57920"/>
    <n v="57920"/>
    <s v="United States"/>
    <x v="3"/>
    <s v="Full-time"/>
    <s v="Remote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6"/>
    <x v="4"/>
    <s v="USD"/>
    <n v="113600"/>
    <n v="113600"/>
    <s v="United States"/>
    <x v="1"/>
    <s v="Full-time"/>
    <s v="In-person"/>
    <s v="United States"/>
    <s v="M"/>
  </r>
  <r>
    <n v="2023"/>
    <x v="6"/>
    <x v="4"/>
    <s v="USD"/>
    <n v="60000"/>
    <n v="60000"/>
    <s v="United States"/>
    <x v="1"/>
    <s v="Full-time"/>
    <s v="In-person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2"/>
    <x v="2"/>
    <s v="USD"/>
    <n v="256000"/>
    <n v="256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4"/>
    <x v="0"/>
    <s v="USD"/>
    <n v="180000"/>
    <n v="180000"/>
    <s v="United States"/>
    <x v="1"/>
    <s v="Full-time"/>
    <s v="Remote"/>
    <s v="United States"/>
    <s v="M"/>
  </r>
  <r>
    <n v="2023"/>
    <x v="4"/>
    <x v="0"/>
    <s v="USD"/>
    <n v="165000"/>
    <n v="165000"/>
    <s v="United States"/>
    <x v="1"/>
    <s v="Full-time"/>
    <s v="Remote"/>
    <s v="United States"/>
    <s v="M"/>
  </r>
  <r>
    <n v="2023"/>
    <x v="6"/>
    <x v="4"/>
    <s v="USD"/>
    <n v="116000"/>
    <n v="116000"/>
    <s v="United States"/>
    <x v="1"/>
    <s v="Full-time"/>
    <s v="Remote"/>
    <s v="United States"/>
    <s v="M"/>
  </r>
  <r>
    <n v="2023"/>
    <x v="6"/>
    <x v="4"/>
    <s v="USD"/>
    <n v="78000"/>
    <n v="78000"/>
    <s v="United States"/>
    <x v="1"/>
    <s v="Full-time"/>
    <s v="Remote"/>
    <s v="United States"/>
    <s v="M"/>
  </r>
  <r>
    <n v="2023"/>
    <x v="54"/>
    <x v="3"/>
    <s v="USD"/>
    <n v="245000"/>
    <n v="245000"/>
    <s v="United Kingdom"/>
    <x v="1"/>
    <s v="Full-time"/>
    <s v="In-person"/>
    <s v="United Kingdom"/>
    <s v="M"/>
  </r>
  <r>
    <n v="2023"/>
    <x v="54"/>
    <x v="3"/>
    <s v="USD"/>
    <n v="210000"/>
    <n v="210000"/>
    <s v="United Kingdom"/>
    <x v="1"/>
    <s v="Full-time"/>
    <s v="In-person"/>
    <s v="United Kingdom"/>
    <s v="M"/>
  </r>
  <r>
    <n v="2023"/>
    <x v="6"/>
    <x v="4"/>
    <s v="USD"/>
    <n v="115934"/>
    <n v="115934"/>
    <s v="United States"/>
    <x v="1"/>
    <s v="Full-time"/>
    <s v="Remote"/>
    <s v="United States"/>
    <s v="M"/>
  </r>
  <r>
    <n v="2023"/>
    <x v="6"/>
    <x v="4"/>
    <s v="USD"/>
    <n v="81666"/>
    <n v="81666"/>
    <s v="United States"/>
    <x v="1"/>
    <s v="Full-time"/>
    <s v="Remote"/>
    <s v="United States"/>
    <s v="M"/>
  </r>
  <r>
    <n v="2023"/>
    <x v="5"/>
    <x v="3"/>
    <s v="USD"/>
    <n v="283200"/>
    <n v="283200"/>
    <s v="United States"/>
    <x v="1"/>
    <s v="Full-time"/>
    <s v="In-person"/>
    <s v="United States"/>
    <s v="M"/>
  </r>
  <r>
    <n v="2023"/>
    <x v="5"/>
    <x v="3"/>
    <s v="USD"/>
    <n v="188800"/>
    <n v="188800"/>
    <s v="United States"/>
    <x v="1"/>
    <s v="Full-time"/>
    <s v="In-person"/>
    <s v="United States"/>
    <s v="M"/>
  </r>
  <r>
    <n v="2023"/>
    <x v="11"/>
    <x v="2"/>
    <s v="USD"/>
    <n v="220000"/>
    <n v="220000"/>
    <s v="United States"/>
    <x v="1"/>
    <s v="Full-time"/>
    <s v="In-person"/>
    <s v="United States"/>
    <s v="M"/>
  </r>
  <r>
    <n v="2023"/>
    <x v="11"/>
    <x v="2"/>
    <s v="USD"/>
    <n v="150000"/>
    <n v="150000"/>
    <s v="United States"/>
    <x v="1"/>
    <s v="Full-time"/>
    <s v="In-person"/>
    <s v="United States"/>
    <s v="M"/>
  </r>
  <r>
    <n v="2023"/>
    <x v="8"/>
    <x v="2"/>
    <s v="USD"/>
    <n v="192000"/>
    <n v="192000"/>
    <s v="United States"/>
    <x v="1"/>
    <s v="Full-time"/>
    <s v="Remote"/>
    <s v="United States"/>
    <s v="M"/>
  </r>
  <r>
    <n v="2023"/>
    <x v="8"/>
    <x v="2"/>
    <s v="USD"/>
    <n v="164000"/>
    <n v="164000"/>
    <s v="United States"/>
    <x v="1"/>
    <s v="Full-time"/>
    <s v="Remote"/>
    <s v="United States"/>
    <s v="M"/>
  </r>
  <r>
    <n v="2023"/>
    <x v="50"/>
    <x v="4"/>
    <s v="USD"/>
    <n v="36000"/>
    <n v="36000"/>
    <s v="Ghana"/>
    <x v="0"/>
    <s v="Freelance"/>
    <s v="In-person"/>
    <s v="Ghana"/>
    <s v="S"/>
  </r>
  <r>
    <n v="2023"/>
    <x v="11"/>
    <x v="2"/>
    <s v="USD"/>
    <n v="205640"/>
    <n v="205640"/>
    <s v="United States"/>
    <x v="1"/>
    <s v="Full-time"/>
    <s v="In-person"/>
    <s v="United States"/>
    <s v="M"/>
  </r>
  <r>
    <n v="2023"/>
    <x v="11"/>
    <x v="2"/>
    <s v="USD"/>
    <n v="142600"/>
    <n v="142600"/>
    <s v="United States"/>
    <x v="1"/>
    <s v="Full-time"/>
    <s v="In-person"/>
    <s v="United States"/>
    <s v="M"/>
  </r>
  <r>
    <n v="2023"/>
    <x v="4"/>
    <x v="0"/>
    <s v="USD"/>
    <n v="193200"/>
    <n v="193200"/>
    <s v="United States"/>
    <x v="1"/>
    <s v="Full-time"/>
    <s v="Remote"/>
    <s v="United States"/>
    <s v="M"/>
  </r>
  <r>
    <n v="2023"/>
    <x v="4"/>
    <x v="0"/>
    <s v="USD"/>
    <n v="156400"/>
    <n v="156400"/>
    <s v="United States"/>
    <x v="1"/>
    <s v="Full-time"/>
    <s v="Remote"/>
    <s v="United States"/>
    <s v="M"/>
  </r>
  <r>
    <n v="2023"/>
    <x v="5"/>
    <x v="3"/>
    <s v="USD"/>
    <n v="196000"/>
    <n v="196000"/>
    <s v="United States"/>
    <x v="1"/>
    <s v="Full-time"/>
    <s v="In-person"/>
    <s v="United States"/>
    <s v="M"/>
  </r>
  <r>
    <n v="2023"/>
    <x v="5"/>
    <x v="3"/>
    <s v="USD"/>
    <n v="121000"/>
    <n v="121000"/>
    <s v="United States"/>
    <x v="1"/>
    <s v="Full-time"/>
    <s v="In-person"/>
    <s v="United States"/>
    <s v="M"/>
  </r>
  <r>
    <n v="2023"/>
    <x v="4"/>
    <x v="0"/>
    <s v="USD"/>
    <n v="72000"/>
    <n v="72000"/>
    <s v="Argentina"/>
    <x v="1"/>
    <s v="Full-time"/>
    <s v="Remote"/>
    <s v="Argentina"/>
    <s v="M"/>
  </r>
  <r>
    <n v="2023"/>
    <x v="4"/>
    <x v="0"/>
    <s v="USD"/>
    <n v="48000"/>
    <n v="48000"/>
    <s v="Argentina"/>
    <x v="1"/>
    <s v="Full-time"/>
    <s v="Remote"/>
    <s v="Argentina"/>
    <s v="M"/>
  </r>
  <r>
    <n v="2023"/>
    <x v="4"/>
    <x v="0"/>
    <s v="USD"/>
    <n v="165000"/>
    <n v="165000"/>
    <s v="United States"/>
    <x v="1"/>
    <s v="Full-time"/>
    <s v="In-person"/>
    <s v="United States"/>
    <s v="M"/>
  </r>
  <r>
    <n v="2023"/>
    <x v="4"/>
    <x v="0"/>
    <s v="USD"/>
    <n v="132300"/>
    <n v="132300"/>
    <s v="United States"/>
    <x v="1"/>
    <s v="Full-time"/>
    <s v="In-person"/>
    <s v="United States"/>
    <s v="M"/>
  </r>
  <r>
    <n v="2023"/>
    <x v="2"/>
    <x v="2"/>
    <s v="USD"/>
    <n v="244000"/>
    <n v="244000"/>
    <s v="Canada"/>
    <x v="1"/>
    <s v="Full-time"/>
    <s v="In-person"/>
    <s v="Canada"/>
    <s v="M"/>
  </r>
  <r>
    <n v="2023"/>
    <x v="2"/>
    <x v="2"/>
    <s v="USD"/>
    <n v="197000"/>
    <n v="197000"/>
    <s v="Canada"/>
    <x v="1"/>
    <s v="Full-time"/>
    <s v="In-person"/>
    <s v="Canada"/>
    <s v="M"/>
  </r>
  <r>
    <n v="2023"/>
    <x v="44"/>
    <x v="2"/>
    <s v="USD"/>
    <n v="328000"/>
    <n v="328000"/>
    <s v="United States"/>
    <x v="1"/>
    <s v="Full-time"/>
    <s v="In-person"/>
    <s v="United States"/>
    <s v="M"/>
  </r>
  <r>
    <n v="2023"/>
    <x v="44"/>
    <x v="2"/>
    <s v="USD"/>
    <n v="211000"/>
    <n v="211000"/>
    <s v="United States"/>
    <x v="1"/>
    <s v="Full-time"/>
    <s v="In-person"/>
    <s v="United States"/>
    <s v="M"/>
  </r>
  <r>
    <n v="2023"/>
    <x v="2"/>
    <x v="2"/>
    <s v="USD"/>
    <n v="237000"/>
    <n v="237000"/>
    <s v="United States"/>
    <x v="1"/>
    <s v="Full-time"/>
    <s v="Remote"/>
    <s v="United States"/>
    <s v="M"/>
  </r>
  <r>
    <n v="2023"/>
    <x v="2"/>
    <x v="2"/>
    <s v="USD"/>
    <n v="201450"/>
    <n v="201450"/>
    <s v="United States"/>
    <x v="1"/>
    <s v="Full-time"/>
    <s v="Remote"/>
    <s v="United States"/>
    <s v="M"/>
  </r>
  <r>
    <n v="2023"/>
    <x v="27"/>
    <x v="3"/>
    <s v="USD"/>
    <n v="229000"/>
    <n v="229000"/>
    <s v="United States"/>
    <x v="1"/>
    <s v="Full-time"/>
    <s v="In-person"/>
    <s v="United States"/>
    <s v="M"/>
  </r>
  <r>
    <n v="2023"/>
    <x v="27"/>
    <x v="3"/>
    <s v="USD"/>
    <n v="206000"/>
    <n v="206000"/>
    <s v="United States"/>
    <x v="1"/>
    <s v="Full-time"/>
    <s v="In-person"/>
    <s v="United States"/>
    <s v="M"/>
  </r>
  <r>
    <n v="2023"/>
    <x v="2"/>
    <x v="2"/>
    <s v="USD"/>
    <n v="231000"/>
    <n v="231000"/>
    <s v="United States"/>
    <x v="1"/>
    <s v="Full-time"/>
    <s v="Remote"/>
    <s v="United States"/>
    <s v="M"/>
  </r>
  <r>
    <n v="2023"/>
    <x v="2"/>
    <x v="2"/>
    <s v="USD"/>
    <n v="134000"/>
    <n v="134000"/>
    <s v="United States"/>
    <x v="1"/>
    <s v="Full-time"/>
    <s v="Remote"/>
    <s v="United States"/>
    <s v="M"/>
  </r>
  <r>
    <n v="2023"/>
    <x v="27"/>
    <x v="3"/>
    <s v="USD"/>
    <n v="183750"/>
    <n v="183750"/>
    <s v="United States"/>
    <x v="1"/>
    <s v="Full-time"/>
    <s v="In-person"/>
    <s v="United States"/>
    <s v="M"/>
  </r>
  <r>
    <n v="2023"/>
    <x v="27"/>
    <x v="3"/>
    <s v="USD"/>
    <n v="165400"/>
    <n v="165400"/>
    <s v="United States"/>
    <x v="1"/>
    <s v="Full-time"/>
    <s v="In-person"/>
    <s v="United States"/>
    <s v="M"/>
  </r>
  <r>
    <n v="2023"/>
    <x v="4"/>
    <x v="0"/>
    <s v="USD"/>
    <n v="175000"/>
    <n v="175000"/>
    <s v="United States"/>
    <x v="0"/>
    <s v="Full-time"/>
    <s v="In-person"/>
    <s v="United States"/>
    <s v="M"/>
  </r>
  <r>
    <n v="2023"/>
    <x v="4"/>
    <x v="0"/>
    <s v="USD"/>
    <n v="125000"/>
    <n v="125000"/>
    <s v="United States"/>
    <x v="0"/>
    <s v="Full-time"/>
    <s v="In-person"/>
    <s v="United States"/>
    <s v="M"/>
  </r>
  <r>
    <n v="2023"/>
    <x v="7"/>
    <x v="5"/>
    <s v="USD"/>
    <n v="152900"/>
    <n v="152900"/>
    <s v="United Kingdom"/>
    <x v="1"/>
    <s v="Full-time"/>
    <s v="Remote"/>
    <s v="United Kingdom"/>
    <s v="M"/>
  </r>
  <r>
    <n v="2023"/>
    <x v="7"/>
    <x v="5"/>
    <s v="USD"/>
    <n v="117700"/>
    <n v="117700"/>
    <s v="United Kingdom"/>
    <x v="1"/>
    <s v="Full-time"/>
    <s v="Remote"/>
    <s v="United Kingdom"/>
    <s v="M"/>
  </r>
  <r>
    <n v="2023"/>
    <x v="2"/>
    <x v="2"/>
    <s v="USD"/>
    <n v="285800"/>
    <n v="285800"/>
    <s v="United States"/>
    <x v="1"/>
    <s v="Full-time"/>
    <s v="In-person"/>
    <s v="United States"/>
    <s v="M"/>
  </r>
  <r>
    <n v="2023"/>
    <x v="2"/>
    <x v="2"/>
    <s v="USD"/>
    <n v="154600"/>
    <n v="154600"/>
    <s v="United States"/>
    <x v="1"/>
    <s v="Full-time"/>
    <s v="In-person"/>
    <s v="United States"/>
    <s v="M"/>
  </r>
  <r>
    <n v="2023"/>
    <x v="75"/>
    <x v="7"/>
    <s v="USD"/>
    <n v="289120"/>
    <n v="289120"/>
    <s v="United States"/>
    <x v="1"/>
    <s v="Full-time"/>
    <s v="In-person"/>
    <s v="United States"/>
    <s v="M"/>
  </r>
  <r>
    <n v="2023"/>
    <x v="75"/>
    <x v="7"/>
    <s v="USD"/>
    <n v="192400"/>
    <n v="192400"/>
    <s v="United States"/>
    <x v="1"/>
    <s v="Full-time"/>
    <s v="In-person"/>
    <s v="United States"/>
    <s v="M"/>
  </r>
  <r>
    <n v="2023"/>
    <x v="64"/>
    <x v="4"/>
    <s v="USD"/>
    <n v="179998"/>
    <n v="179998"/>
    <s v="Saudi Arabia"/>
    <x v="0"/>
    <s v="Full-time"/>
    <s v="Remote"/>
    <s v="Saudi Arabia"/>
    <s v="S"/>
  </r>
  <r>
    <n v="2023"/>
    <x v="2"/>
    <x v="2"/>
    <s v="USD"/>
    <n v="35000"/>
    <n v="35000"/>
    <s v="India"/>
    <x v="0"/>
    <s v="Full-time"/>
    <s v="In-person"/>
    <s v="India"/>
    <s v="L"/>
  </r>
  <r>
    <n v="2023"/>
    <x v="4"/>
    <x v="0"/>
    <s v="USD"/>
    <n v="230000"/>
    <n v="230000"/>
    <s v="United States"/>
    <x v="1"/>
    <s v="Full-time"/>
    <s v="In-person"/>
    <s v="United States"/>
    <s v="M"/>
  </r>
  <r>
    <n v="2023"/>
    <x v="4"/>
    <x v="0"/>
    <s v="USD"/>
    <n v="166000"/>
    <n v="166000"/>
    <s v="United States"/>
    <x v="1"/>
    <s v="Full-time"/>
    <s v="In-person"/>
    <s v="United States"/>
    <s v="M"/>
  </r>
  <r>
    <n v="2023"/>
    <x v="99"/>
    <x v="1"/>
    <s v="USD"/>
    <n v="258000"/>
    <n v="258000"/>
    <s v="United States"/>
    <x v="0"/>
    <s v="Full-time"/>
    <s v="Remote"/>
    <s v="United States"/>
    <s v="L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4"/>
    <x v="0"/>
    <s v="USD"/>
    <n v="190000"/>
    <n v="190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2"/>
    <x v="2"/>
    <s v="USD"/>
    <n v="196000"/>
    <n v="196000"/>
    <s v="United States"/>
    <x v="1"/>
    <s v="Full-time"/>
    <s v="In-person"/>
    <s v="United States"/>
    <s v="M"/>
  </r>
  <r>
    <n v="2023"/>
    <x v="2"/>
    <x v="2"/>
    <s v="USD"/>
    <n v="121000"/>
    <n v="121000"/>
    <s v="United States"/>
    <x v="1"/>
    <s v="Full-time"/>
    <s v="In-person"/>
    <s v="United States"/>
    <s v="M"/>
  </r>
  <r>
    <n v="2023"/>
    <x v="2"/>
    <x v="2"/>
    <s v="USD"/>
    <n v="219000"/>
    <n v="219000"/>
    <s v="United States"/>
    <x v="1"/>
    <s v="Full-time"/>
    <s v="In-person"/>
    <s v="United States"/>
    <s v="M"/>
  </r>
  <r>
    <n v="2023"/>
    <x v="2"/>
    <x v="2"/>
    <s v="USD"/>
    <n v="141000"/>
    <n v="141000"/>
    <s v="United States"/>
    <x v="1"/>
    <s v="Full-time"/>
    <s v="In-person"/>
    <s v="United States"/>
    <s v="M"/>
  </r>
  <r>
    <n v="2023"/>
    <x v="4"/>
    <x v="0"/>
    <s v="USD"/>
    <n v="230000"/>
    <n v="230000"/>
    <s v="United States"/>
    <x v="1"/>
    <s v="Full-time"/>
    <s v="In-person"/>
    <s v="United States"/>
    <s v="M"/>
  </r>
  <r>
    <n v="2023"/>
    <x v="4"/>
    <x v="0"/>
    <s v="USD"/>
    <n v="206000"/>
    <n v="206000"/>
    <s v="United States"/>
    <x v="1"/>
    <s v="Full-time"/>
    <s v="In-person"/>
    <s v="United States"/>
    <s v="M"/>
  </r>
  <r>
    <n v="2023"/>
    <x v="8"/>
    <x v="2"/>
    <s v="USD"/>
    <n v="192000"/>
    <n v="192000"/>
    <s v="United States"/>
    <x v="1"/>
    <s v="Full-time"/>
    <s v="In-person"/>
    <s v="United States"/>
    <s v="M"/>
  </r>
  <r>
    <n v="2023"/>
    <x v="8"/>
    <x v="2"/>
    <s v="USD"/>
    <n v="164000"/>
    <n v="164000"/>
    <s v="United States"/>
    <x v="1"/>
    <s v="Full-time"/>
    <s v="In-person"/>
    <s v="United States"/>
    <s v="M"/>
  </r>
  <r>
    <n v="2023"/>
    <x v="27"/>
    <x v="3"/>
    <s v="USD"/>
    <n v="300000"/>
    <n v="300000"/>
    <s v="Australia"/>
    <x v="0"/>
    <s v="Full-time"/>
    <s v="In-person"/>
    <s v="Australia"/>
    <s v="M"/>
  </r>
  <r>
    <n v="2023"/>
    <x v="27"/>
    <x v="3"/>
    <s v="USD"/>
    <n v="260000"/>
    <n v="260000"/>
    <s v="Australia"/>
    <x v="0"/>
    <s v="Full-time"/>
    <s v="In-person"/>
    <s v="Australia"/>
    <s v="M"/>
  </r>
  <r>
    <n v="2023"/>
    <x v="6"/>
    <x v="4"/>
    <s v="USD"/>
    <n v="147000"/>
    <n v="147000"/>
    <s v="United States"/>
    <x v="1"/>
    <s v="Full-time"/>
    <s v="Remote"/>
    <s v="United States"/>
    <s v="M"/>
  </r>
  <r>
    <n v="2023"/>
    <x v="6"/>
    <x v="4"/>
    <s v="USD"/>
    <n v="92000"/>
    <n v="92000"/>
    <s v="United States"/>
    <x v="1"/>
    <s v="Full-time"/>
    <s v="Remote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5"/>
    <x v="3"/>
    <s v="USD"/>
    <n v="140000"/>
    <n v="140000"/>
    <s v="United States"/>
    <x v="1"/>
    <s v="Full-time"/>
    <s v="In-person"/>
    <s v="United States"/>
    <s v="M"/>
  </r>
  <r>
    <n v="2023"/>
    <x v="26"/>
    <x v="5"/>
    <s v="USD"/>
    <n v="110000"/>
    <n v="110000"/>
    <s v="United States"/>
    <x v="0"/>
    <s v="Full-time"/>
    <s v="In-person"/>
    <s v="United States"/>
    <s v="M"/>
  </r>
  <r>
    <n v="2023"/>
    <x v="26"/>
    <x v="5"/>
    <s v="USD"/>
    <n v="70000"/>
    <n v="70000"/>
    <s v="United States"/>
    <x v="0"/>
    <s v="Full-time"/>
    <s v="In-person"/>
    <s v="United States"/>
    <s v="M"/>
  </r>
  <r>
    <n v="2023"/>
    <x v="4"/>
    <x v="0"/>
    <s v="USD"/>
    <n v="284310"/>
    <n v="284310"/>
    <s v="United States"/>
    <x v="1"/>
    <s v="Full-time"/>
    <s v="In-person"/>
    <s v="United States"/>
    <s v="M"/>
  </r>
  <r>
    <n v="2023"/>
    <x v="4"/>
    <x v="0"/>
    <s v="USD"/>
    <n v="153090"/>
    <n v="153090"/>
    <s v="United States"/>
    <x v="1"/>
    <s v="Full-time"/>
    <s v="In-person"/>
    <s v="United States"/>
    <s v="M"/>
  </r>
  <r>
    <n v="2023"/>
    <x v="5"/>
    <x v="3"/>
    <s v="USD"/>
    <n v="261500"/>
    <n v="261500"/>
    <s v="United States"/>
    <x v="1"/>
    <s v="Full-time"/>
    <s v="In-person"/>
    <s v="United States"/>
    <s v="L"/>
  </r>
  <r>
    <n v="2023"/>
    <x v="5"/>
    <x v="3"/>
    <s v="USD"/>
    <n v="134500"/>
    <n v="134500"/>
    <s v="United States"/>
    <x v="1"/>
    <s v="Full-time"/>
    <s v="In-person"/>
    <s v="United States"/>
    <s v="L"/>
  </r>
  <r>
    <n v="2023"/>
    <x v="100"/>
    <x v="4"/>
    <s v="USD"/>
    <n v="83200"/>
    <n v="83200"/>
    <s v="United States"/>
    <x v="3"/>
    <s v="Contract"/>
    <s v="Hybrid"/>
    <s v="United States"/>
    <s v="S"/>
  </r>
  <r>
    <n v="2023"/>
    <x v="4"/>
    <x v="0"/>
    <s v="USD"/>
    <n v="204500"/>
    <n v="204500"/>
    <s v="Germany"/>
    <x v="1"/>
    <s v="Full-time"/>
    <s v="In-person"/>
    <s v="Germany"/>
    <s v="M"/>
  </r>
  <r>
    <n v="2023"/>
    <x v="4"/>
    <x v="0"/>
    <s v="USD"/>
    <n v="142200"/>
    <n v="142200"/>
    <s v="Germany"/>
    <x v="1"/>
    <s v="Full-time"/>
    <s v="In-person"/>
    <s v="Germany"/>
    <s v="M"/>
  </r>
  <r>
    <n v="2023"/>
    <x v="6"/>
    <x v="4"/>
    <s v="USD"/>
    <n v="145000"/>
    <n v="145000"/>
    <s v="United States"/>
    <x v="1"/>
    <s v="Full-time"/>
    <s v="Remote"/>
    <s v="United States"/>
    <s v="M"/>
  </r>
  <r>
    <n v="2023"/>
    <x v="6"/>
    <x v="4"/>
    <s v="USD"/>
    <n v="106000"/>
    <n v="106000"/>
    <s v="United States"/>
    <x v="1"/>
    <s v="Full-time"/>
    <s v="Remote"/>
    <s v="United States"/>
    <s v="M"/>
  </r>
  <r>
    <n v="2023"/>
    <x v="2"/>
    <x v="2"/>
    <s v="USD"/>
    <n v="190000"/>
    <n v="190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7"/>
    <x v="5"/>
    <s v="USD"/>
    <n v="275300"/>
    <n v="275300"/>
    <s v="United States"/>
    <x v="1"/>
    <s v="Full-time"/>
    <s v="Remote"/>
    <s v="United States"/>
    <s v="M"/>
  </r>
  <r>
    <n v="2023"/>
    <x v="7"/>
    <x v="5"/>
    <s v="USD"/>
    <n v="183500"/>
    <n v="183500"/>
    <s v="United States"/>
    <x v="1"/>
    <s v="Full-time"/>
    <s v="Remote"/>
    <s v="United States"/>
    <s v="M"/>
  </r>
  <r>
    <n v="2023"/>
    <x v="4"/>
    <x v="0"/>
    <s v="GBP"/>
    <n v="120000"/>
    <n v="147648"/>
    <s v="United Kingdom"/>
    <x v="0"/>
    <s v="Full-time"/>
    <s v="In-person"/>
    <s v="United Kingdom"/>
    <s v="M"/>
  </r>
  <r>
    <n v="2023"/>
    <x v="4"/>
    <x v="0"/>
    <s v="GBP"/>
    <n v="100000"/>
    <n v="123040"/>
    <s v="United Kingdom"/>
    <x v="0"/>
    <s v="Full-time"/>
    <s v="In-person"/>
    <s v="United Kingdom"/>
    <s v="M"/>
  </r>
  <r>
    <n v="2023"/>
    <x v="58"/>
    <x v="0"/>
    <s v="USD"/>
    <n v="182850"/>
    <n v="182850"/>
    <s v="United States"/>
    <x v="1"/>
    <s v="Full-time"/>
    <s v="Remote"/>
    <s v="United States"/>
    <s v="M"/>
  </r>
  <r>
    <n v="2023"/>
    <x v="58"/>
    <x v="0"/>
    <s v="USD"/>
    <n v="113000"/>
    <n v="113000"/>
    <s v="United States"/>
    <x v="1"/>
    <s v="Full-time"/>
    <s v="Remote"/>
    <s v="United States"/>
    <s v="M"/>
  </r>
  <r>
    <n v="2023"/>
    <x v="10"/>
    <x v="6"/>
    <s v="USD"/>
    <n v="202800"/>
    <n v="202800"/>
    <s v="United States"/>
    <x v="1"/>
    <s v="Full-time"/>
    <s v="In-person"/>
    <s v="United States"/>
    <s v="L"/>
  </r>
  <r>
    <n v="2023"/>
    <x v="10"/>
    <x v="6"/>
    <s v="USD"/>
    <n v="104300"/>
    <n v="104300"/>
    <s v="United States"/>
    <x v="1"/>
    <s v="Full-time"/>
    <s v="In-person"/>
    <s v="United States"/>
    <s v="L"/>
  </r>
  <r>
    <n v="2023"/>
    <x v="4"/>
    <x v="0"/>
    <s v="USD"/>
    <n v="215000"/>
    <n v="215000"/>
    <s v="United States"/>
    <x v="1"/>
    <s v="Full-time"/>
    <s v="In-person"/>
    <s v="United States"/>
    <s v="M"/>
  </r>
  <r>
    <n v="2023"/>
    <x v="4"/>
    <x v="0"/>
    <s v="USD"/>
    <n v="175000"/>
    <n v="175000"/>
    <s v="United States"/>
    <x v="1"/>
    <s v="Full-time"/>
    <s v="In-person"/>
    <s v="United States"/>
    <s v="M"/>
  </r>
  <r>
    <n v="2023"/>
    <x v="2"/>
    <x v="2"/>
    <s v="USD"/>
    <n v="228856"/>
    <n v="228856"/>
    <s v="United Kingdom"/>
    <x v="2"/>
    <s v="Full-time"/>
    <s v="Remote"/>
    <s v="United Kingdom"/>
    <s v="M"/>
  </r>
  <r>
    <n v="2023"/>
    <x v="2"/>
    <x v="2"/>
    <s v="USD"/>
    <n v="144540"/>
    <n v="144540"/>
    <s v="United Kingdom"/>
    <x v="2"/>
    <s v="Full-time"/>
    <s v="Remote"/>
    <s v="United Kingdom"/>
    <s v="M"/>
  </r>
  <r>
    <n v="2023"/>
    <x v="4"/>
    <x v="0"/>
    <s v="USD"/>
    <n v="162500"/>
    <n v="1625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2"/>
    <x v="2"/>
    <s v="USD"/>
    <n v="140000"/>
    <n v="140000"/>
    <s v="United States"/>
    <x v="0"/>
    <s v="Full-time"/>
    <s v="Remote"/>
    <s v="United States"/>
    <s v="M"/>
  </r>
  <r>
    <n v="2023"/>
    <x v="2"/>
    <x v="2"/>
    <s v="USD"/>
    <n v="115000"/>
    <n v="115000"/>
    <s v="United States"/>
    <x v="0"/>
    <s v="Full-time"/>
    <s v="Remote"/>
    <s v="United States"/>
    <s v="M"/>
  </r>
  <r>
    <n v="2023"/>
    <x v="4"/>
    <x v="0"/>
    <s v="USD"/>
    <n v="136600"/>
    <n v="136600"/>
    <s v="United States"/>
    <x v="1"/>
    <s v="Full-time"/>
    <s v="Remote"/>
    <s v="United States"/>
    <s v="M"/>
  </r>
  <r>
    <n v="2023"/>
    <x v="4"/>
    <x v="0"/>
    <s v="USD"/>
    <n v="109280"/>
    <n v="109280"/>
    <s v="United States"/>
    <x v="1"/>
    <s v="Full-time"/>
    <s v="Remote"/>
    <s v="United States"/>
    <s v="M"/>
  </r>
  <r>
    <n v="2023"/>
    <x v="5"/>
    <x v="3"/>
    <s v="USD"/>
    <n v="221000"/>
    <n v="221000"/>
    <s v="United States"/>
    <x v="1"/>
    <s v="Full-time"/>
    <s v="In-person"/>
    <s v="United States"/>
    <s v="M"/>
  </r>
  <r>
    <n v="2023"/>
    <x v="5"/>
    <x v="3"/>
    <s v="USD"/>
    <n v="185000"/>
    <n v="185000"/>
    <s v="United States"/>
    <x v="1"/>
    <s v="Full-time"/>
    <s v="In-person"/>
    <s v="United States"/>
    <s v="M"/>
  </r>
  <r>
    <n v="2023"/>
    <x v="6"/>
    <x v="4"/>
    <s v="USD"/>
    <n v="84000"/>
    <n v="84000"/>
    <s v="Colombia"/>
    <x v="1"/>
    <s v="Full-time"/>
    <s v="Remote"/>
    <s v="Colombia"/>
    <s v="M"/>
  </r>
  <r>
    <n v="2023"/>
    <x v="6"/>
    <x v="4"/>
    <s v="USD"/>
    <n v="60000"/>
    <n v="60000"/>
    <s v="Colombia"/>
    <x v="1"/>
    <s v="Full-time"/>
    <s v="Remote"/>
    <s v="Colombia"/>
    <s v="M"/>
  </r>
  <r>
    <n v="2023"/>
    <x v="7"/>
    <x v="5"/>
    <s v="GBP"/>
    <n v="60000"/>
    <n v="73824"/>
    <s v="United Kingdom"/>
    <x v="0"/>
    <s v="Full-time"/>
    <s v="In-person"/>
    <s v="United Kingdom"/>
    <s v="M"/>
  </r>
  <r>
    <n v="2023"/>
    <x v="7"/>
    <x v="5"/>
    <s v="GBP"/>
    <n v="50000"/>
    <n v="61520"/>
    <s v="United Kingdom"/>
    <x v="0"/>
    <s v="Full-time"/>
    <s v="In-person"/>
    <s v="United Kingdom"/>
    <s v="M"/>
  </r>
  <r>
    <n v="2023"/>
    <x v="34"/>
    <x v="4"/>
    <s v="USD"/>
    <n v="70000"/>
    <n v="70000"/>
    <s v="Egypt"/>
    <x v="0"/>
    <s v="Full-time"/>
    <s v="Remote"/>
    <s v="United States"/>
    <s v="M"/>
  </r>
  <r>
    <n v="2021"/>
    <x v="101"/>
    <x v="3"/>
    <s v="USD"/>
    <n v="60000"/>
    <n v="60000"/>
    <s v="Nigeria"/>
    <x v="1"/>
    <s v="Freelance"/>
    <s v="Remote"/>
    <s v="Nigeria"/>
    <s v="M"/>
  </r>
  <r>
    <n v="2023"/>
    <x v="13"/>
    <x v="2"/>
    <s v="USD"/>
    <n v="281000"/>
    <n v="281000"/>
    <s v="United States"/>
    <x v="1"/>
    <s v="Full-time"/>
    <s v="In-person"/>
    <s v="United States"/>
    <s v="M"/>
  </r>
  <r>
    <n v="2023"/>
    <x v="13"/>
    <x v="2"/>
    <s v="USD"/>
    <n v="196000"/>
    <n v="196000"/>
    <s v="United States"/>
    <x v="1"/>
    <s v="Full-time"/>
    <s v="In-person"/>
    <s v="United States"/>
    <s v="M"/>
  </r>
  <r>
    <n v="2023"/>
    <x v="4"/>
    <x v="0"/>
    <s v="USD"/>
    <n v="146000"/>
    <n v="146000"/>
    <s v="United States"/>
    <x v="1"/>
    <s v="Full-time"/>
    <s v="In-person"/>
    <s v="United States"/>
    <s v="M"/>
  </r>
  <r>
    <n v="2023"/>
    <x v="4"/>
    <x v="0"/>
    <s v="USD"/>
    <n v="94000"/>
    <n v="94000"/>
    <s v="United States"/>
    <x v="1"/>
    <s v="Full-time"/>
    <s v="In-person"/>
    <s v="United States"/>
    <s v="M"/>
  </r>
  <r>
    <n v="2023"/>
    <x v="37"/>
    <x v="8"/>
    <s v="USD"/>
    <n v="69500"/>
    <n v="69500"/>
    <s v="United States"/>
    <x v="3"/>
    <s v="Full-time"/>
    <s v="Remote"/>
    <s v="United States"/>
    <s v="M"/>
  </r>
  <r>
    <n v="2023"/>
    <x v="37"/>
    <x v="8"/>
    <s v="USD"/>
    <n v="46400"/>
    <n v="46400"/>
    <s v="United States"/>
    <x v="3"/>
    <s v="Full-time"/>
    <s v="Remote"/>
    <s v="United States"/>
    <s v="M"/>
  </r>
  <r>
    <n v="2023"/>
    <x v="4"/>
    <x v="0"/>
    <s v="USD"/>
    <n v="185000"/>
    <n v="185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4"/>
    <x v="0"/>
    <s v="USD"/>
    <n v="254000"/>
    <n v="254000"/>
    <s v="United States"/>
    <x v="1"/>
    <s v="Full-time"/>
    <s v="In-person"/>
    <s v="United States"/>
    <s v="M"/>
  </r>
  <r>
    <n v="2023"/>
    <x v="4"/>
    <x v="0"/>
    <s v="USD"/>
    <n v="200000"/>
    <n v="200000"/>
    <s v="United States"/>
    <x v="1"/>
    <s v="Full-time"/>
    <s v="In-person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"/>
    <x v="2"/>
    <s v="USD"/>
    <n v="281000"/>
    <n v="281000"/>
    <s v="Canada"/>
    <x v="1"/>
    <s v="Full-time"/>
    <s v="In-person"/>
    <s v="Canada"/>
    <s v="M"/>
  </r>
  <r>
    <n v="2023"/>
    <x v="2"/>
    <x v="2"/>
    <s v="USD"/>
    <n v="181000"/>
    <n v="181000"/>
    <s v="Canada"/>
    <x v="1"/>
    <s v="Full-time"/>
    <s v="In-person"/>
    <s v="Canada"/>
    <s v="M"/>
  </r>
  <r>
    <n v="2023"/>
    <x v="1"/>
    <x v="1"/>
    <s v="USD"/>
    <n v="285000"/>
    <n v="285000"/>
    <s v="United States"/>
    <x v="1"/>
    <s v="Full-time"/>
    <s v="Remote"/>
    <s v="United States"/>
    <s v="M"/>
  </r>
  <r>
    <n v="2023"/>
    <x v="1"/>
    <x v="1"/>
    <s v="USD"/>
    <n v="210000"/>
    <n v="210000"/>
    <s v="United States"/>
    <x v="1"/>
    <s v="Full-time"/>
    <s v="Remote"/>
    <s v="United States"/>
    <s v="M"/>
  </r>
  <r>
    <n v="2023"/>
    <x v="6"/>
    <x v="4"/>
    <s v="USD"/>
    <n v="69525"/>
    <n v="69525"/>
    <s v="United States"/>
    <x v="3"/>
    <s v="Full-time"/>
    <s v="Remote"/>
    <s v="United States"/>
    <s v="M"/>
  </r>
  <r>
    <n v="2023"/>
    <x v="6"/>
    <x v="4"/>
    <s v="USD"/>
    <n v="61800"/>
    <n v="61800"/>
    <s v="United States"/>
    <x v="3"/>
    <s v="Full-time"/>
    <s v="Remote"/>
    <s v="United States"/>
    <s v="M"/>
  </r>
  <r>
    <n v="2023"/>
    <x v="2"/>
    <x v="2"/>
    <s v="USD"/>
    <n v="192000"/>
    <n v="192000"/>
    <s v="United States"/>
    <x v="1"/>
    <s v="Full-time"/>
    <s v="In-person"/>
    <s v="United States"/>
    <s v="M"/>
  </r>
  <r>
    <n v="2023"/>
    <x v="2"/>
    <x v="2"/>
    <s v="USD"/>
    <n v="164000"/>
    <n v="164000"/>
    <s v="United States"/>
    <x v="1"/>
    <s v="Full-time"/>
    <s v="In-person"/>
    <s v="United States"/>
    <s v="M"/>
  </r>
  <r>
    <n v="2023"/>
    <x v="27"/>
    <x v="3"/>
    <s v="USD"/>
    <n v="178000"/>
    <n v="178000"/>
    <s v="United States"/>
    <x v="1"/>
    <s v="Full-time"/>
    <s v="In-person"/>
    <s v="United States"/>
    <s v="M"/>
  </r>
  <r>
    <n v="2023"/>
    <x v="27"/>
    <x v="3"/>
    <s v="USD"/>
    <n v="152000"/>
    <n v="152000"/>
    <s v="United States"/>
    <x v="1"/>
    <s v="Full-time"/>
    <s v="In-person"/>
    <s v="United States"/>
    <s v="M"/>
  </r>
  <r>
    <n v="2023"/>
    <x v="9"/>
    <x v="6"/>
    <s v="USD"/>
    <n v="160000"/>
    <n v="160000"/>
    <s v="United States"/>
    <x v="1"/>
    <s v="Full-time"/>
    <s v="Remote"/>
    <s v="Japan"/>
    <s v="L"/>
  </r>
  <r>
    <n v="2023"/>
    <x v="2"/>
    <x v="2"/>
    <s v="USD"/>
    <n v="40000"/>
    <n v="40000"/>
    <s v="Uzbekistan"/>
    <x v="3"/>
    <s v="Full-time"/>
    <s v="Remote"/>
    <s v="United States"/>
    <s v="M"/>
  </r>
  <r>
    <n v="2023"/>
    <x v="6"/>
    <x v="4"/>
    <s v="USD"/>
    <n v="125000"/>
    <n v="125000"/>
    <s v="United States"/>
    <x v="1"/>
    <s v="Full-time"/>
    <s v="In-person"/>
    <s v="United States"/>
    <s v="M"/>
  </r>
  <r>
    <n v="2023"/>
    <x v="6"/>
    <x v="4"/>
    <s v="USD"/>
    <n v="95000"/>
    <n v="95000"/>
    <s v="United States"/>
    <x v="1"/>
    <s v="Full-time"/>
    <s v="In-person"/>
    <s v="United States"/>
    <s v="M"/>
  </r>
  <r>
    <n v="2023"/>
    <x v="102"/>
    <x v="6"/>
    <s v="USD"/>
    <n v="130000"/>
    <n v="130000"/>
    <s v="United States"/>
    <x v="1"/>
    <s v="Full-time"/>
    <s v="In-person"/>
    <s v="United States"/>
    <s v="M"/>
  </r>
  <r>
    <n v="2023"/>
    <x v="102"/>
    <x v="6"/>
    <s v="USD"/>
    <n v="110000"/>
    <n v="110000"/>
    <s v="United States"/>
    <x v="1"/>
    <s v="Full-time"/>
    <s v="In-person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5"/>
    <x v="3"/>
    <s v="USD"/>
    <n v="283200"/>
    <n v="283200"/>
    <s v="United States"/>
    <x v="1"/>
    <s v="Full-time"/>
    <s v="In-person"/>
    <s v="United States"/>
    <s v="M"/>
  </r>
  <r>
    <n v="2023"/>
    <x v="5"/>
    <x v="3"/>
    <s v="USD"/>
    <n v="188800"/>
    <n v="188800"/>
    <s v="United States"/>
    <x v="1"/>
    <s v="Full-time"/>
    <s v="In-person"/>
    <s v="United States"/>
    <s v="M"/>
  </r>
  <r>
    <n v="2023"/>
    <x v="13"/>
    <x v="2"/>
    <s v="USD"/>
    <n v="225000"/>
    <n v="225000"/>
    <s v="France"/>
    <x v="1"/>
    <s v="Full-time"/>
    <s v="In-person"/>
    <s v="France"/>
    <s v="M"/>
  </r>
  <r>
    <n v="2023"/>
    <x v="13"/>
    <x v="2"/>
    <s v="USD"/>
    <n v="168000"/>
    <n v="168000"/>
    <s v="France"/>
    <x v="1"/>
    <s v="Full-time"/>
    <s v="In-person"/>
    <s v="France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2"/>
    <x v="2"/>
    <s v="USD"/>
    <n v="105000"/>
    <n v="105000"/>
    <s v="United States"/>
    <x v="1"/>
    <s v="Full-time"/>
    <s v="In-person"/>
    <s v="United States"/>
    <s v="M"/>
  </r>
  <r>
    <n v="2023"/>
    <x v="2"/>
    <x v="2"/>
    <s v="USD"/>
    <n v="130001"/>
    <n v="130001"/>
    <s v="United States"/>
    <x v="3"/>
    <s v="Full-time"/>
    <s v="Remote"/>
    <s v="United States"/>
    <s v="M"/>
  </r>
  <r>
    <n v="2023"/>
    <x v="2"/>
    <x v="2"/>
    <s v="USD"/>
    <n v="71907"/>
    <n v="71907"/>
    <s v="United States"/>
    <x v="3"/>
    <s v="Full-time"/>
    <s v="Remote"/>
    <s v="United States"/>
    <s v="M"/>
  </r>
  <r>
    <n v="2023"/>
    <x v="7"/>
    <x v="5"/>
    <s v="USD"/>
    <n v="144000"/>
    <n v="144000"/>
    <s v="Canada"/>
    <x v="1"/>
    <s v="Full-time"/>
    <s v="Remote"/>
    <s v="Canada"/>
    <s v="M"/>
  </r>
  <r>
    <n v="2023"/>
    <x v="7"/>
    <x v="5"/>
    <s v="USD"/>
    <n v="80000"/>
    <n v="80000"/>
    <s v="Canada"/>
    <x v="1"/>
    <s v="Full-time"/>
    <s v="Remote"/>
    <s v="Canada"/>
    <s v="M"/>
  </r>
  <r>
    <n v="2023"/>
    <x v="1"/>
    <x v="1"/>
    <s v="USD"/>
    <n v="205000"/>
    <n v="205000"/>
    <s v="United States"/>
    <x v="1"/>
    <s v="Full-time"/>
    <s v="Remote"/>
    <s v="United States"/>
    <s v="M"/>
  </r>
  <r>
    <n v="2023"/>
    <x v="1"/>
    <x v="1"/>
    <s v="USD"/>
    <n v="150000"/>
    <n v="150000"/>
    <s v="United States"/>
    <x v="1"/>
    <s v="Full-time"/>
    <s v="Remote"/>
    <s v="United States"/>
    <s v="M"/>
  </r>
  <r>
    <n v="2023"/>
    <x v="6"/>
    <x v="4"/>
    <s v="USD"/>
    <n v="189400"/>
    <n v="189400"/>
    <s v="United Kingdom"/>
    <x v="1"/>
    <s v="Full-time"/>
    <s v="In-person"/>
    <s v="United Kingdom"/>
    <s v="M"/>
  </r>
  <r>
    <n v="2023"/>
    <x v="6"/>
    <x v="4"/>
    <s v="USD"/>
    <n v="131685"/>
    <n v="131685"/>
    <s v="United Kingdom"/>
    <x v="1"/>
    <s v="Full-time"/>
    <s v="In-person"/>
    <s v="United Kingdom"/>
    <s v="M"/>
  </r>
  <r>
    <n v="2023"/>
    <x v="29"/>
    <x v="5"/>
    <s v="USD"/>
    <n v="204500"/>
    <n v="204500"/>
    <s v="United States"/>
    <x v="2"/>
    <s v="Full-time"/>
    <s v="In-person"/>
    <s v="United States"/>
    <s v="M"/>
  </r>
  <r>
    <n v="2023"/>
    <x v="29"/>
    <x v="5"/>
    <s v="USD"/>
    <n v="142200"/>
    <n v="142200"/>
    <s v="United States"/>
    <x v="2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4"/>
    <x v="0"/>
    <s v="USD"/>
    <n v="120000"/>
    <n v="120000"/>
    <s v="United States"/>
    <x v="0"/>
    <s v="Full-time"/>
    <s v="In-person"/>
    <s v="United States"/>
    <s v="M"/>
  </r>
  <r>
    <n v="2023"/>
    <x v="4"/>
    <x v="0"/>
    <s v="USD"/>
    <n v="120000"/>
    <n v="120000"/>
    <s v="United States"/>
    <x v="0"/>
    <s v="Full-time"/>
    <s v="In-person"/>
    <s v="United States"/>
    <s v="M"/>
  </r>
  <r>
    <n v="2023"/>
    <x v="6"/>
    <x v="4"/>
    <s v="USD"/>
    <n v="172000"/>
    <n v="172000"/>
    <s v="United Kingdom"/>
    <x v="1"/>
    <s v="Full-time"/>
    <s v="Remote"/>
    <s v="United Kingdom"/>
    <s v="M"/>
  </r>
  <r>
    <n v="2023"/>
    <x v="6"/>
    <x v="4"/>
    <s v="USD"/>
    <n v="110000"/>
    <n v="110000"/>
    <s v="United Kingdom"/>
    <x v="1"/>
    <s v="Full-time"/>
    <s v="Remote"/>
    <s v="United Kingdom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6"/>
    <x v="4"/>
    <s v="USD"/>
    <n v="110000"/>
    <n v="110000"/>
    <s v="United States"/>
    <x v="1"/>
    <s v="Full-time"/>
    <s v="Remote"/>
    <s v="United States"/>
    <s v="M"/>
  </r>
  <r>
    <n v="2023"/>
    <x v="6"/>
    <x v="4"/>
    <s v="USD"/>
    <n v="90000"/>
    <n v="90000"/>
    <s v="United States"/>
    <x v="1"/>
    <s v="Full-time"/>
    <s v="Remote"/>
    <s v="United States"/>
    <s v="M"/>
  </r>
  <r>
    <n v="2023"/>
    <x v="34"/>
    <x v="4"/>
    <s v="USD"/>
    <n v="60000"/>
    <n v="60000"/>
    <s v="Argentina"/>
    <x v="3"/>
    <s v="Full-time"/>
    <s v="Remote"/>
    <s v="United States"/>
    <s v="M"/>
  </r>
  <r>
    <n v="2023"/>
    <x v="2"/>
    <x v="2"/>
    <s v="CAD"/>
    <n v="105000"/>
    <n v="77791"/>
    <s v="Canada"/>
    <x v="3"/>
    <s v="Full-time"/>
    <s v="Hybrid"/>
    <s v="Canada"/>
    <s v="L"/>
  </r>
  <r>
    <n v="2022"/>
    <x v="2"/>
    <x v="2"/>
    <s v="GBP"/>
    <n v="45000"/>
    <n v="55410"/>
    <s v="France"/>
    <x v="0"/>
    <s v="Full-time"/>
    <s v="Remote"/>
    <s v="United Kingdom"/>
    <s v="M"/>
  </r>
  <r>
    <n v="2023"/>
    <x v="100"/>
    <x v="4"/>
    <s v="USD"/>
    <n v="57000"/>
    <n v="57000"/>
    <s v="Georgia"/>
    <x v="1"/>
    <s v="Full-time"/>
    <s v="Remote"/>
    <s v="Russia"/>
    <s v="L"/>
  </r>
  <r>
    <n v="2023"/>
    <x v="103"/>
    <x v="3"/>
    <s v="USD"/>
    <n v="120000"/>
    <n v="120000"/>
    <s v="United Kingdom"/>
    <x v="0"/>
    <s v="Full-time"/>
    <s v="Hybrid"/>
    <s v="United Kingdom"/>
    <s v="M"/>
  </r>
  <r>
    <n v="2023"/>
    <x v="21"/>
    <x v="1"/>
    <s v="USD"/>
    <n v="168400"/>
    <n v="168400"/>
    <s v="United States"/>
    <x v="1"/>
    <s v="Full-time"/>
    <s v="In-person"/>
    <s v="United States"/>
    <s v="M"/>
  </r>
  <r>
    <n v="2023"/>
    <x v="21"/>
    <x v="1"/>
    <s v="USD"/>
    <n v="90700"/>
    <n v="907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1"/>
    <s v="Full-time"/>
    <s v="Remote"/>
    <s v="United States"/>
    <s v="M"/>
  </r>
  <r>
    <n v="2023"/>
    <x v="4"/>
    <x v="0"/>
    <s v="USD"/>
    <n v="161000"/>
    <n v="161000"/>
    <s v="United States"/>
    <x v="1"/>
    <s v="Full-time"/>
    <s v="In-person"/>
    <s v="United States"/>
    <s v="M"/>
  </r>
  <r>
    <n v="2023"/>
    <x v="4"/>
    <x v="0"/>
    <s v="USD"/>
    <n v="85000"/>
    <n v="85000"/>
    <s v="United States"/>
    <x v="1"/>
    <s v="Full-time"/>
    <s v="In-person"/>
    <s v="United States"/>
    <s v="M"/>
  </r>
  <r>
    <n v="2023"/>
    <x v="13"/>
    <x v="2"/>
    <s v="USD"/>
    <n v="240000"/>
    <n v="240000"/>
    <s v="United States"/>
    <x v="1"/>
    <s v="Full-time"/>
    <s v="Remote"/>
    <s v="United States"/>
    <s v="M"/>
  </r>
  <r>
    <n v="2023"/>
    <x v="13"/>
    <x v="2"/>
    <s v="USD"/>
    <n v="157250"/>
    <n v="157250"/>
    <s v="United States"/>
    <x v="1"/>
    <s v="Full-time"/>
    <s v="Remote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"/>
    <x v="2"/>
    <s v="USD"/>
    <n v="277500"/>
    <n v="277500"/>
    <s v="United States"/>
    <x v="1"/>
    <s v="Full-time"/>
    <s v="In-person"/>
    <s v="United States"/>
    <s v="M"/>
  </r>
  <r>
    <n v="2023"/>
    <x v="2"/>
    <x v="2"/>
    <s v="USD"/>
    <n v="206000"/>
    <n v="206000"/>
    <s v="United States"/>
    <x v="1"/>
    <s v="Full-time"/>
    <s v="In-person"/>
    <s v="United States"/>
    <s v="M"/>
  </r>
  <r>
    <n v="2023"/>
    <x v="5"/>
    <x v="3"/>
    <s v="USD"/>
    <n v="165000"/>
    <n v="165000"/>
    <s v="United States"/>
    <x v="0"/>
    <s v="Full-time"/>
    <s v="In-person"/>
    <s v="United States"/>
    <s v="M"/>
  </r>
  <r>
    <n v="2023"/>
    <x v="5"/>
    <x v="3"/>
    <s v="USD"/>
    <n v="150000"/>
    <n v="150000"/>
    <s v="United States"/>
    <x v="0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"/>
    <x v="2"/>
    <s v="USD"/>
    <n v="236500"/>
    <n v="236500"/>
    <s v="United States"/>
    <x v="1"/>
    <s v="Full-time"/>
    <s v="In-person"/>
    <s v="United States"/>
    <s v="M"/>
  </r>
  <r>
    <n v="2023"/>
    <x v="2"/>
    <x v="2"/>
    <s v="USD"/>
    <n v="176000"/>
    <n v="176000"/>
    <s v="United States"/>
    <x v="1"/>
    <s v="Full-time"/>
    <s v="In-person"/>
    <s v="United States"/>
    <s v="M"/>
  </r>
  <r>
    <n v="2023"/>
    <x v="6"/>
    <x v="4"/>
    <s v="USD"/>
    <n v="155000"/>
    <n v="155000"/>
    <s v="United Kingdom"/>
    <x v="1"/>
    <s v="Full-time"/>
    <s v="In-person"/>
    <s v="United Kingdom"/>
    <s v="M"/>
  </r>
  <r>
    <n v="2023"/>
    <x v="6"/>
    <x v="4"/>
    <s v="USD"/>
    <n v="120000"/>
    <n v="120000"/>
    <s v="United Kingdom"/>
    <x v="1"/>
    <s v="Full-time"/>
    <s v="In-person"/>
    <s v="United Kingdom"/>
    <s v="M"/>
  </r>
  <r>
    <n v="2023"/>
    <x v="2"/>
    <x v="2"/>
    <s v="USD"/>
    <n v="172800"/>
    <n v="172800"/>
    <s v="United Kingdom"/>
    <x v="1"/>
    <s v="Full-time"/>
    <s v="Remote"/>
    <s v="United Kingdom"/>
    <s v="M"/>
  </r>
  <r>
    <n v="2023"/>
    <x v="2"/>
    <x v="2"/>
    <s v="USD"/>
    <n v="110000"/>
    <n v="110000"/>
    <s v="United Kingdom"/>
    <x v="1"/>
    <s v="Full-time"/>
    <s v="Remote"/>
    <s v="United Kingdom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4"/>
    <x v="0"/>
    <s v="USD"/>
    <n v="171250"/>
    <n v="171250"/>
    <s v="United States"/>
    <x v="1"/>
    <s v="Full-time"/>
    <s v="In-person"/>
    <s v="United States"/>
    <s v="M"/>
  </r>
  <r>
    <n v="2023"/>
    <x v="4"/>
    <x v="0"/>
    <s v="USD"/>
    <n v="113750"/>
    <n v="113750"/>
    <s v="United States"/>
    <x v="1"/>
    <s v="Full-time"/>
    <s v="In-person"/>
    <s v="United States"/>
    <s v="M"/>
  </r>
  <r>
    <n v="2020"/>
    <x v="104"/>
    <x v="4"/>
    <s v="USD"/>
    <n v="60000"/>
    <n v="60000"/>
    <s v="Nigeria"/>
    <x v="0"/>
    <s v="Contract"/>
    <s v="In-person"/>
    <s v="Nigeria"/>
    <s v="M"/>
  </r>
  <r>
    <n v="2023"/>
    <x v="96"/>
    <x v="0"/>
    <s v="USD"/>
    <n v="100000"/>
    <n v="100000"/>
    <s v="Germany"/>
    <x v="3"/>
    <s v="Full-time"/>
    <s v="Hybrid"/>
    <s v="United States"/>
    <s v="L"/>
  </r>
  <r>
    <n v="2023"/>
    <x v="91"/>
    <x v="4"/>
    <s v="EUR"/>
    <n v="300000"/>
    <n v="323905"/>
    <s v="France"/>
    <x v="1"/>
    <s v="Contract"/>
    <s v="Remote"/>
    <s v="United States"/>
    <s v="M"/>
  </r>
  <r>
    <n v="2023"/>
    <x v="4"/>
    <x v="0"/>
    <s v="USD"/>
    <n v="146000"/>
    <n v="146000"/>
    <s v="United States"/>
    <x v="1"/>
    <s v="Full-time"/>
    <s v="In-person"/>
    <s v="United States"/>
    <s v="M"/>
  </r>
  <r>
    <n v="2023"/>
    <x v="4"/>
    <x v="0"/>
    <s v="USD"/>
    <n v="75000"/>
    <n v="75000"/>
    <s v="United States"/>
    <x v="1"/>
    <s v="Full-time"/>
    <s v="In-person"/>
    <s v="United States"/>
    <s v="M"/>
  </r>
  <r>
    <n v="2023"/>
    <x v="4"/>
    <x v="0"/>
    <s v="USD"/>
    <n v="146000"/>
    <n v="146000"/>
    <s v="United States"/>
    <x v="1"/>
    <s v="Full-time"/>
    <s v="In-person"/>
    <s v="United States"/>
    <s v="M"/>
  </r>
  <r>
    <n v="2023"/>
    <x v="4"/>
    <x v="0"/>
    <s v="USD"/>
    <n v="75000"/>
    <n v="75000"/>
    <s v="United States"/>
    <x v="1"/>
    <s v="Full-time"/>
    <s v="In-person"/>
    <s v="United States"/>
    <s v="M"/>
  </r>
  <r>
    <n v="2023"/>
    <x v="11"/>
    <x v="2"/>
    <s v="USD"/>
    <n v="150000"/>
    <n v="150000"/>
    <s v="United States"/>
    <x v="3"/>
    <s v="Full-time"/>
    <s v="In-person"/>
    <s v="United States"/>
    <s v="M"/>
  </r>
  <r>
    <n v="2023"/>
    <x v="11"/>
    <x v="2"/>
    <s v="USD"/>
    <n v="100000"/>
    <n v="100000"/>
    <s v="United States"/>
    <x v="3"/>
    <s v="Full-time"/>
    <s v="In-person"/>
    <s v="United States"/>
    <s v="M"/>
  </r>
  <r>
    <n v="2023"/>
    <x v="6"/>
    <x v="4"/>
    <s v="USD"/>
    <n v="62000"/>
    <n v="62000"/>
    <s v="United States"/>
    <x v="1"/>
    <s v="Full-time"/>
    <s v="In-person"/>
    <s v="United States"/>
    <s v="M"/>
  </r>
  <r>
    <n v="2023"/>
    <x v="6"/>
    <x v="4"/>
    <s v="USD"/>
    <n v="55000"/>
    <n v="55000"/>
    <s v="United States"/>
    <x v="1"/>
    <s v="Full-time"/>
    <s v="In-person"/>
    <s v="United States"/>
    <s v="M"/>
  </r>
  <r>
    <n v="2023"/>
    <x v="59"/>
    <x v="5"/>
    <s v="USD"/>
    <n v="155000"/>
    <n v="155000"/>
    <s v="United States"/>
    <x v="0"/>
    <s v="Full-time"/>
    <s v="In-person"/>
    <s v="United States"/>
    <s v="M"/>
  </r>
  <r>
    <n v="2023"/>
    <x v="59"/>
    <x v="5"/>
    <s v="USD"/>
    <n v="140000"/>
    <n v="140000"/>
    <s v="United States"/>
    <x v="0"/>
    <s v="Full-time"/>
    <s v="In-person"/>
    <s v="United States"/>
    <s v="M"/>
  </r>
  <r>
    <n v="2023"/>
    <x v="8"/>
    <x v="2"/>
    <s v="USD"/>
    <n v="36000"/>
    <n v="36000"/>
    <s v="Nigeria"/>
    <x v="0"/>
    <s v="Full-time"/>
    <s v="Hybrid"/>
    <s v="Nigeria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33"/>
    <x v="8"/>
    <s v="USD"/>
    <n v="110000"/>
    <n v="110000"/>
    <s v="United States"/>
    <x v="0"/>
    <s v="Full-time"/>
    <s v="In-person"/>
    <s v="United States"/>
    <s v="M"/>
  </r>
  <r>
    <n v="2023"/>
    <x v="33"/>
    <x v="8"/>
    <s v="USD"/>
    <n v="70000"/>
    <n v="70000"/>
    <s v="United States"/>
    <x v="0"/>
    <s v="Full-time"/>
    <s v="In-person"/>
    <s v="United States"/>
    <s v="M"/>
  </r>
  <r>
    <n v="2023"/>
    <x v="5"/>
    <x v="3"/>
    <s v="USD"/>
    <n v="230000"/>
    <n v="230000"/>
    <s v="United States"/>
    <x v="1"/>
    <s v="Full-time"/>
    <s v="In-person"/>
    <s v="United States"/>
    <s v="M"/>
  </r>
  <r>
    <n v="2023"/>
    <x v="5"/>
    <x v="3"/>
    <s v="USD"/>
    <n v="140100"/>
    <n v="140100"/>
    <s v="United States"/>
    <x v="1"/>
    <s v="Full-time"/>
    <s v="In-person"/>
    <s v="United States"/>
    <s v="M"/>
  </r>
  <r>
    <n v="2023"/>
    <x v="5"/>
    <x v="3"/>
    <s v="USD"/>
    <n v="297300"/>
    <n v="297300"/>
    <s v="United States"/>
    <x v="1"/>
    <s v="Full-time"/>
    <s v="Remote"/>
    <s v="United States"/>
    <s v="M"/>
  </r>
  <r>
    <n v="2023"/>
    <x v="5"/>
    <x v="3"/>
    <s v="USD"/>
    <n v="198200"/>
    <n v="198200"/>
    <s v="United States"/>
    <x v="1"/>
    <s v="Full-time"/>
    <s v="Remote"/>
    <s v="United States"/>
    <s v="M"/>
  </r>
  <r>
    <n v="2023"/>
    <x v="4"/>
    <x v="0"/>
    <s v="USD"/>
    <n v="204000"/>
    <n v="204000"/>
    <s v="United States"/>
    <x v="0"/>
    <s v="Full-time"/>
    <s v="Remote"/>
    <s v="United States"/>
    <s v="M"/>
  </r>
  <r>
    <n v="2023"/>
    <x v="4"/>
    <x v="0"/>
    <s v="USD"/>
    <n v="161500"/>
    <n v="161500"/>
    <s v="United States"/>
    <x v="0"/>
    <s v="Full-time"/>
    <s v="Remote"/>
    <s v="United States"/>
    <s v="M"/>
  </r>
  <r>
    <n v="2023"/>
    <x v="72"/>
    <x v="7"/>
    <s v="USD"/>
    <n v="144000"/>
    <n v="144000"/>
    <s v="United Kingdom"/>
    <x v="1"/>
    <s v="Full-time"/>
    <s v="In-person"/>
    <s v="United Kingdom"/>
    <s v="M"/>
  </r>
  <r>
    <n v="2023"/>
    <x v="72"/>
    <x v="7"/>
    <s v="USD"/>
    <n v="77000"/>
    <n v="77000"/>
    <s v="United Kingdom"/>
    <x v="1"/>
    <s v="Full-time"/>
    <s v="In-person"/>
    <s v="United Kingdom"/>
    <s v="M"/>
  </r>
  <r>
    <n v="2023"/>
    <x v="33"/>
    <x v="8"/>
    <s v="USD"/>
    <n v="87500"/>
    <n v="87500"/>
    <s v="United States"/>
    <x v="0"/>
    <s v="Full-time"/>
    <s v="Remote"/>
    <s v="United States"/>
    <s v="M"/>
  </r>
  <r>
    <n v="2023"/>
    <x v="33"/>
    <x v="8"/>
    <s v="USD"/>
    <n v="62500"/>
    <n v="62500"/>
    <s v="United States"/>
    <x v="0"/>
    <s v="Full-time"/>
    <s v="Remote"/>
    <s v="United States"/>
    <s v="M"/>
  </r>
  <r>
    <n v="2023"/>
    <x v="6"/>
    <x v="4"/>
    <s v="USD"/>
    <n v="160000"/>
    <n v="160000"/>
    <s v="United States"/>
    <x v="1"/>
    <s v="Full-time"/>
    <s v="Remote"/>
    <s v="United States"/>
    <s v="M"/>
  </r>
  <r>
    <n v="2023"/>
    <x v="6"/>
    <x v="4"/>
    <s v="USD"/>
    <n v="135000"/>
    <n v="135000"/>
    <s v="United States"/>
    <x v="1"/>
    <s v="Full-time"/>
    <s v="Remote"/>
    <s v="United States"/>
    <s v="M"/>
  </r>
  <r>
    <n v="2023"/>
    <x v="5"/>
    <x v="3"/>
    <s v="USD"/>
    <n v="216000"/>
    <n v="216000"/>
    <s v="United States"/>
    <x v="1"/>
    <s v="Full-time"/>
    <s v="Remote"/>
    <s v="United States"/>
    <s v="M"/>
  </r>
  <r>
    <n v="2023"/>
    <x v="5"/>
    <x v="3"/>
    <s v="USD"/>
    <n v="184000"/>
    <n v="184000"/>
    <s v="United States"/>
    <x v="1"/>
    <s v="Full-time"/>
    <s v="Remote"/>
    <s v="United States"/>
    <s v="M"/>
  </r>
  <r>
    <n v="2023"/>
    <x v="21"/>
    <x v="1"/>
    <s v="GBP"/>
    <n v="90000"/>
    <n v="110736"/>
    <s v="United Kingdom"/>
    <x v="0"/>
    <s v="Full-time"/>
    <s v="In-person"/>
    <s v="United Kingdom"/>
    <s v="M"/>
  </r>
  <r>
    <n v="2023"/>
    <x v="21"/>
    <x v="1"/>
    <s v="GBP"/>
    <n v="45000"/>
    <n v="55368"/>
    <s v="United Kingdom"/>
    <x v="0"/>
    <s v="Full-time"/>
    <s v="In-person"/>
    <s v="United Kingdom"/>
    <s v="M"/>
  </r>
  <r>
    <n v="2023"/>
    <x v="13"/>
    <x v="2"/>
    <s v="USD"/>
    <n v="253000"/>
    <n v="253000"/>
    <s v="United States"/>
    <x v="1"/>
    <s v="Full-time"/>
    <s v="Remote"/>
    <s v="United States"/>
    <s v="M"/>
  </r>
  <r>
    <n v="2023"/>
    <x v="13"/>
    <x v="2"/>
    <s v="USD"/>
    <n v="156400"/>
    <n v="156400"/>
    <s v="United States"/>
    <x v="1"/>
    <s v="Full-time"/>
    <s v="Remote"/>
    <s v="United States"/>
    <s v="M"/>
  </r>
  <r>
    <n v="2023"/>
    <x v="4"/>
    <x v="0"/>
    <s v="USD"/>
    <n v="265000"/>
    <n v="265000"/>
    <s v="United States"/>
    <x v="1"/>
    <s v="Full-time"/>
    <s v="Remote"/>
    <s v="United States"/>
    <s v="M"/>
  </r>
  <r>
    <n v="2023"/>
    <x v="4"/>
    <x v="0"/>
    <s v="USD"/>
    <n v="200000"/>
    <n v="200000"/>
    <s v="United States"/>
    <x v="1"/>
    <s v="Full-time"/>
    <s v="Remote"/>
    <s v="United States"/>
    <s v="M"/>
  </r>
  <r>
    <n v="2023"/>
    <x v="4"/>
    <x v="0"/>
    <s v="USD"/>
    <n v="217000"/>
    <n v="217000"/>
    <s v="United States"/>
    <x v="1"/>
    <s v="Full-time"/>
    <s v="Remote"/>
    <s v="United States"/>
    <s v="M"/>
  </r>
  <r>
    <n v="2023"/>
    <x v="4"/>
    <x v="0"/>
    <s v="USD"/>
    <n v="185000"/>
    <n v="185000"/>
    <s v="United States"/>
    <x v="1"/>
    <s v="Full-time"/>
    <s v="Remote"/>
    <s v="United States"/>
    <s v="M"/>
  </r>
  <r>
    <n v="2023"/>
    <x v="2"/>
    <x v="2"/>
    <s v="USD"/>
    <n v="177300"/>
    <n v="177300"/>
    <s v="United Kingdom"/>
    <x v="1"/>
    <s v="Full-time"/>
    <s v="In-person"/>
    <s v="United Kingdom"/>
    <s v="M"/>
  </r>
  <r>
    <n v="2023"/>
    <x v="2"/>
    <x v="2"/>
    <s v="USD"/>
    <n v="136300"/>
    <n v="136300"/>
    <s v="United Kingdom"/>
    <x v="1"/>
    <s v="Full-time"/>
    <s v="In-person"/>
    <s v="United Kingdom"/>
    <s v="M"/>
  </r>
  <r>
    <n v="2023"/>
    <x v="6"/>
    <x v="4"/>
    <s v="USD"/>
    <n v="83000"/>
    <n v="83000"/>
    <s v="United States"/>
    <x v="1"/>
    <s v="Full-time"/>
    <s v="Remote"/>
    <s v="United States"/>
    <s v="M"/>
  </r>
  <r>
    <n v="2023"/>
    <x v="6"/>
    <x v="4"/>
    <s v="USD"/>
    <n v="72000"/>
    <n v="72000"/>
    <s v="United States"/>
    <x v="1"/>
    <s v="Full-time"/>
    <s v="Remote"/>
    <s v="United States"/>
    <s v="M"/>
  </r>
  <r>
    <n v="2023"/>
    <x v="6"/>
    <x v="4"/>
    <s v="USD"/>
    <n v="208450"/>
    <n v="208450"/>
    <s v="United States"/>
    <x v="1"/>
    <s v="Full-time"/>
    <s v="Remote"/>
    <s v="United States"/>
    <s v="M"/>
  </r>
  <r>
    <n v="2023"/>
    <x v="6"/>
    <x v="4"/>
    <s v="USD"/>
    <n v="170550"/>
    <n v="170550"/>
    <s v="United States"/>
    <x v="1"/>
    <s v="Full-time"/>
    <s v="Remote"/>
    <s v="United States"/>
    <s v="M"/>
  </r>
  <r>
    <n v="2023"/>
    <x v="4"/>
    <x v="0"/>
    <s v="USD"/>
    <n v="72000"/>
    <n v="72000"/>
    <s v="Colombia"/>
    <x v="1"/>
    <s v="Full-time"/>
    <s v="Remote"/>
    <s v="Colombia"/>
    <s v="M"/>
  </r>
  <r>
    <n v="2023"/>
    <x v="4"/>
    <x v="0"/>
    <s v="USD"/>
    <n v="60000"/>
    <n v="60000"/>
    <s v="Colombia"/>
    <x v="1"/>
    <s v="Full-time"/>
    <s v="Remote"/>
    <s v="Colombia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5"/>
    <x v="3"/>
    <s v="USD"/>
    <n v="130000"/>
    <n v="130000"/>
    <s v="United States"/>
    <x v="1"/>
    <s v="Full-time"/>
    <s v="In-person"/>
    <s v="United States"/>
    <s v="M"/>
  </r>
  <r>
    <n v="2023"/>
    <x v="2"/>
    <x v="2"/>
    <s v="USD"/>
    <n v="190000"/>
    <n v="190000"/>
    <s v="United States"/>
    <x v="1"/>
    <s v="Full-time"/>
    <s v="In-person"/>
    <s v="United States"/>
    <s v="M"/>
  </r>
  <r>
    <n v="2023"/>
    <x v="2"/>
    <x v="2"/>
    <s v="USD"/>
    <n v="165000"/>
    <n v="165000"/>
    <s v="United States"/>
    <x v="1"/>
    <s v="Full-time"/>
    <s v="In-person"/>
    <s v="United States"/>
    <s v="M"/>
  </r>
  <r>
    <n v="2023"/>
    <x v="13"/>
    <x v="2"/>
    <s v="USD"/>
    <n v="165000"/>
    <n v="165000"/>
    <s v="United States"/>
    <x v="3"/>
    <s v="Full-time"/>
    <s v="In-person"/>
    <s v="United States"/>
    <s v="M"/>
  </r>
  <r>
    <n v="2023"/>
    <x v="13"/>
    <x v="2"/>
    <s v="USD"/>
    <n v="145000"/>
    <n v="145000"/>
    <s v="United States"/>
    <x v="3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49"/>
    <x v="2"/>
    <s v="USD"/>
    <n v="336400"/>
    <n v="336400"/>
    <s v="United States"/>
    <x v="2"/>
    <s v="Full-time"/>
    <s v="In-person"/>
    <s v="United States"/>
    <s v="M"/>
  </r>
  <r>
    <n v="2023"/>
    <x v="49"/>
    <x v="2"/>
    <s v="USD"/>
    <n v="201900"/>
    <n v="201900"/>
    <s v="United States"/>
    <x v="2"/>
    <s v="Full-time"/>
    <s v="In-person"/>
    <s v="United States"/>
    <s v="M"/>
  </r>
  <r>
    <n v="2023"/>
    <x v="2"/>
    <x v="2"/>
    <s v="USD"/>
    <n v="189750"/>
    <n v="189750"/>
    <s v="United States"/>
    <x v="0"/>
    <s v="Full-time"/>
    <s v="In-person"/>
    <s v="United States"/>
    <s v="M"/>
  </r>
  <r>
    <n v="2023"/>
    <x v="2"/>
    <x v="2"/>
    <s v="USD"/>
    <n v="131100"/>
    <n v="131100"/>
    <s v="United States"/>
    <x v="0"/>
    <s v="Full-time"/>
    <s v="In-person"/>
    <s v="United States"/>
    <s v="M"/>
  </r>
  <r>
    <n v="2023"/>
    <x v="44"/>
    <x v="2"/>
    <s v="USD"/>
    <n v="270000"/>
    <n v="270000"/>
    <s v="United States"/>
    <x v="0"/>
    <s v="Full-time"/>
    <s v="Remote"/>
    <s v="United States"/>
    <s v="M"/>
  </r>
  <r>
    <n v="2023"/>
    <x v="44"/>
    <x v="2"/>
    <s v="USD"/>
    <n v="95000"/>
    <n v="95000"/>
    <s v="United States"/>
    <x v="0"/>
    <s v="Full-time"/>
    <s v="Remote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4"/>
    <x v="0"/>
    <s v="USD"/>
    <n v="117300"/>
    <n v="117300"/>
    <s v="United States"/>
    <x v="0"/>
    <s v="Full-time"/>
    <s v="In-person"/>
    <s v="United States"/>
    <s v="M"/>
  </r>
  <r>
    <n v="2023"/>
    <x v="4"/>
    <x v="0"/>
    <s v="USD"/>
    <n v="69000"/>
    <n v="69000"/>
    <s v="United States"/>
    <x v="0"/>
    <s v="Full-time"/>
    <s v="In-person"/>
    <s v="United States"/>
    <s v="M"/>
  </r>
  <r>
    <n v="2023"/>
    <x v="4"/>
    <x v="0"/>
    <s v="USD"/>
    <n v="182000"/>
    <n v="182000"/>
    <s v="United States"/>
    <x v="1"/>
    <s v="Full-time"/>
    <s v="Remote"/>
    <s v="United States"/>
    <s v="M"/>
  </r>
  <r>
    <n v="2023"/>
    <x v="4"/>
    <x v="0"/>
    <s v="USD"/>
    <n v="144000"/>
    <n v="144000"/>
    <s v="United States"/>
    <x v="1"/>
    <s v="Full-time"/>
    <s v="Remote"/>
    <s v="United States"/>
    <s v="M"/>
  </r>
  <r>
    <n v="2023"/>
    <x v="63"/>
    <x v="2"/>
    <s v="USD"/>
    <n v="244000"/>
    <n v="244000"/>
    <s v="United States"/>
    <x v="0"/>
    <s v="Full-time"/>
    <s v="In-person"/>
    <s v="United States"/>
    <s v="M"/>
  </r>
  <r>
    <n v="2023"/>
    <x v="63"/>
    <x v="2"/>
    <s v="USD"/>
    <n v="200000"/>
    <n v="200000"/>
    <s v="United States"/>
    <x v="0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Remote"/>
    <s v="United States"/>
    <s v="M"/>
  </r>
  <r>
    <n v="2023"/>
    <x v="6"/>
    <x v="4"/>
    <s v="USD"/>
    <n v="100000"/>
    <n v="100000"/>
    <s v="United States"/>
    <x v="1"/>
    <s v="Full-time"/>
    <s v="Remote"/>
    <s v="United States"/>
    <s v="M"/>
  </r>
  <r>
    <n v="2023"/>
    <x v="4"/>
    <x v="0"/>
    <s v="USD"/>
    <n v="260000"/>
    <n v="260000"/>
    <s v="United States"/>
    <x v="0"/>
    <s v="Full-time"/>
    <s v="In-person"/>
    <s v="United States"/>
    <s v="M"/>
  </r>
  <r>
    <n v="2023"/>
    <x v="4"/>
    <x v="0"/>
    <s v="USD"/>
    <n v="175000"/>
    <n v="175000"/>
    <s v="United States"/>
    <x v="0"/>
    <s v="Full-time"/>
    <s v="In-person"/>
    <s v="United States"/>
    <s v="M"/>
  </r>
  <r>
    <n v="2023"/>
    <x v="4"/>
    <x v="0"/>
    <s v="USD"/>
    <n v="190000"/>
    <n v="190000"/>
    <s v="United States"/>
    <x v="1"/>
    <s v="Full-time"/>
    <s v="In-person"/>
    <s v="United States"/>
    <s v="M"/>
  </r>
  <r>
    <n v="2023"/>
    <x v="4"/>
    <x v="0"/>
    <s v="USD"/>
    <n v="150000"/>
    <n v="150000"/>
    <s v="United States"/>
    <x v="1"/>
    <s v="Full-time"/>
    <s v="In-person"/>
    <s v="United States"/>
    <s v="M"/>
  </r>
  <r>
    <n v="2023"/>
    <x v="2"/>
    <x v="2"/>
    <s v="USD"/>
    <n v="210000"/>
    <n v="210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2"/>
    <x v="2"/>
    <s v="USD"/>
    <n v="210000"/>
    <n v="210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2"/>
    <x v="2"/>
    <s v="USD"/>
    <n v="210000"/>
    <n v="210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2"/>
    <x v="2"/>
    <s v="USD"/>
    <n v="210000"/>
    <n v="210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2"/>
    <x v="2"/>
    <s v="USD"/>
    <n v="210000"/>
    <n v="210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5"/>
    <x v="3"/>
    <s v="USD"/>
    <n v="250000"/>
    <n v="250000"/>
    <s v="United States"/>
    <x v="1"/>
    <s v="Full-time"/>
    <s v="In-person"/>
    <s v="United States"/>
    <s v="M"/>
  </r>
  <r>
    <n v="2023"/>
    <x v="5"/>
    <x v="3"/>
    <s v="USD"/>
    <n v="100000"/>
    <n v="100000"/>
    <s v="United States"/>
    <x v="1"/>
    <s v="Full-time"/>
    <s v="In-person"/>
    <s v="United States"/>
    <s v="M"/>
  </r>
  <r>
    <n v="2023"/>
    <x v="5"/>
    <x v="3"/>
    <s v="USD"/>
    <n v="225000"/>
    <n v="225000"/>
    <s v="United States"/>
    <x v="1"/>
    <s v="Full-time"/>
    <s v="Remote"/>
    <s v="United States"/>
    <s v="M"/>
  </r>
  <r>
    <n v="2023"/>
    <x v="5"/>
    <x v="3"/>
    <s v="USD"/>
    <n v="175000"/>
    <n v="175000"/>
    <s v="United States"/>
    <x v="1"/>
    <s v="Full-time"/>
    <s v="Remote"/>
    <s v="United States"/>
    <s v="M"/>
  </r>
  <r>
    <n v="2023"/>
    <x v="2"/>
    <x v="2"/>
    <s v="USD"/>
    <n v="210000"/>
    <n v="210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2"/>
    <x v="2"/>
    <s v="USD"/>
    <n v="210000"/>
    <n v="210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2"/>
    <x v="2"/>
    <s v="USD"/>
    <n v="210000"/>
    <n v="210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2"/>
    <x v="2"/>
    <s v="USD"/>
    <n v="236500"/>
    <n v="236500"/>
    <s v="United States"/>
    <x v="1"/>
    <s v="Full-time"/>
    <s v="In-person"/>
    <s v="United States"/>
    <s v="M"/>
  </r>
  <r>
    <n v="2023"/>
    <x v="2"/>
    <x v="2"/>
    <s v="USD"/>
    <n v="176000"/>
    <n v="176000"/>
    <s v="United States"/>
    <x v="1"/>
    <s v="Full-time"/>
    <s v="In-person"/>
    <s v="United States"/>
    <s v="M"/>
  </r>
  <r>
    <n v="2023"/>
    <x v="2"/>
    <x v="2"/>
    <s v="USD"/>
    <n v="105000"/>
    <n v="105000"/>
    <s v="United States"/>
    <x v="0"/>
    <s v="Full-time"/>
    <s v="In-person"/>
    <s v="United States"/>
    <s v="M"/>
  </r>
  <r>
    <n v="2023"/>
    <x v="2"/>
    <x v="2"/>
    <s v="USD"/>
    <n v="102500"/>
    <n v="102500"/>
    <s v="United States"/>
    <x v="0"/>
    <s v="Full-time"/>
    <s v="In-person"/>
    <s v="United States"/>
    <s v="M"/>
  </r>
  <r>
    <n v="2023"/>
    <x v="13"/>
    <x v="2"/>
    <s v="USD"/>
    <n v="370000"/>
    <n v="370000"/>
    <s v="United States"/>
    <x v="1"/>
    <s v="Full-time"/>
    <s v="In-person"/>
    <s v="United States"/>
    <s v="M"/>
  </r>
  <r>
    <n v="2023"/>
    <x v="13"/>
    <x v="2"/>
    <s v="USD"/>
    <n v="200000"/>
    <n v="200000"/>
    <s v="United States"/>
    <x v="1"/>
    <s v="Full-time"/>
    <s v="In-person"/>
    <s v="United States"/>
    <s v="M"/>
  </r>
  <r>
    <n v="2023"/>
    <x v="4"/>
    <x v="0"/>
    <s v="USD"/>
    <n v="260000"/>
    <n v="260000"/>
    <s v="United States"/>
    <x v="1"/>
    <s v="Full-time"/>
    <s v="In-person"/>
    <s v="United States"/>
    <s v="M"/>
  </r>
  <r>
    <n v="2023"/>
    <x v="4"/>
    <x v="0"/>
    <s v="USD"/>
    <n v="225000"/>
    <n v="225000"/>
    <s v="United States"/>
    <x v="1"/>
    <s v="Full-time"/>
    <s v="In-person"/>
    <s v="United States"/>
    <s v="M"/>
  </r>
  <r>
    <n v="2023"/>
    <x v="11"/>
    <x v="2"/>
    <s v="USD"/>
    <n v="370000"/>
    <n v="370000"/>
    <s v="United States"/>
    <x v="1"/>
    <s v="Full-time"/>
    <s v="In-person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4"/>
    <x v="0"/>
    <s v="USD"/>
    <n v="186600"/>
    <n v="186600"/>
    <s v="United States"/>
    <x v="0"/>
    <s v="Full-time"/>
    <s v="Remote"/>
    <s v="United States"/>
    <s v="M"/>
  </r>
  <r>
    <n v="2023"/>
    <x v="4"/>
    <x v="0"/>
    <s v="USD"/>
    <n v="116500"/>
    <n v="116500"/>
    <s v="United States"/>
    <x v="0"/>
    <s v="Full-time"/>
    <s v="Remote"/>
    <s v="United States"/>
    <s v="M"/>
  </r>
  <r>
    <n v="2023"/>
    <x v="4"/>
    <x v="0"/>
    <s v="USD"/>
    <n v="80000"/>
    <n v="80000"/>
    <s v="Argentina"/>
    <x v="1"/>
    <s v="Full-time"/>
    <s v="Remote"/>
    <s v="Argentina"/>
    <s v="M"/>
  </r>
  <r>
    <n v="2023"/>
    <x v="4"/>
    <x v="0"/>
    <s v="USD"/>
    <n v="60000"/>
    <n v="60000"/>
    <s v="Argentina"/>
    <x v="1"/>
    <s v="Full-time"/>
    <s v="Remote"/>
    <s v="Argentina"/>
    <s v="M"/>
  </r>
  <r>
    <n v="2023"/>
    <x v="44"/>
    <x v="2"/>
    <s v="USD"/>
    <n v="299500"/>
    <n v="299500"/>
    <s v="United States"/>
    <x v="1"/>
    <s v="Full-time"/>
    <s v="In-person"/>
    <s v="United States"/>
    <s v="M"/>
  </r>
  <r>
    <n v="2023"/>
    <x v="44"/>
    <x v="2"/>
    <s v="USD"/>
    <n v="245100"/>
    <n v="245100"/>
    <s v="United States"/>
    <x v="1"/>
    <s v="Full-time"/>
    <s v="In-person"/>
    <s v="United States"/>
    <s v="M"/>
  </r>
  <r>
    <n v="2023"/>
    <x v="17"/>
    <x v="3"/>
    <s v="USD"/>
    <n v="222000"/>
    <n v="222000"/>
    <s v="United States"/>
    <x v="1"/>
    <s v="Full-time"/>
    <s v="Remote"/>
    <s v="United States"/>
    <s v="M"/>
  </r>
  <r>
    <n v="2023"/>
    <x v="17"/>
    <x v="3"/>
    <s v="USD"/>
    <n v="138000"/>
    <n v="138000"/>
    <s v="United States"/>
    <x v="1"/>
    <s v="Full-time"/>
    <s v="Remote"/>
    <s v="United States"/>
    <s v="M"/>
  </r>
  <r>
    <n v="2023"/>
    <x v="6"/>
    <x v="4"/>
    <s v="USD"/>
    <n v="207300"/>
    <n v="207300"/>
    <s v="Canada"/>
    <x v="1"/>
    <s v="Full-time"/>
    <s v="Remote"/>
    <s v="Canada"/>
    <s v="M"/>
  </r>
  <r>
    <n v="2023"/>
    <x v="6"/>
    <x v="4"/>
    <s v="USD"/>
    <n v="149200"/>
    <n v="149200"/>
    <s v="Canada"/>
    <x v="1"/>
    <s v="Full-time"/>
    <s v="Remote"/>
    <s v="Canada"/>
    <s v="M"/>
  </r>
  <r>
    <n v="2023"/>
    <x v="17"/>
    <x v="3"/>
    <s v="USD"/>
    <n v="292000"/>
    <n v="292000"/>
    <s v="United States"/>
    <x v="1"/>
    <s v="Full-time"/>
    <s v="Remote"/>
    <s v="United States"/>
    <s v="M"/>
  </r>
  <r>
    <n v="2023"/>
    <x v="17"/>
    <x v="3"/>
    <s v="USD"/>
    <n v="164500"/>
    <n v="164500"/>
    <s v="United States"/>
    <x v="1"/>
    <s v="Full-time"/>
    <s v="Remote"/>
    <s v="United States"/>
    <s v="M"/>
  </r>
  <r>
    <n v="2023"/>
    <x v="17"/>
    <x v="3"/>
    <s v="USD"/>
    <n v="292200"/>
    <n v="292200"/>
    <s v="United States"/>
    <x v="1"/>
    <s v="Full-time"/>
    <s v="Remote"/>
    <s v="United States"/>
    <s v="M"/>
  </r>
  <r>
    <n v="2023"/>
    <x v="17"/>
    <x v="3"/>
    <s v="USD"/>
    <n v="164500"/>
    <n v="164500"/>
    <s v="United States"/>
    <x v="1"/>
    <s v="Full-time"/>
    <s v="Remote"/>
    <s v="United States"/>
    <s v="M"/>
  </r>
  <r>
    <n v="2023"/>
    <x v="4"/>
    <x v="0"/>
    <s v="USD"/>
    <n v="163800"/>
    <n v="163800"/>
    <s v="United States"/>
    <x v="1"/>
    <s v="Full-time"/>
    <s v="In-person"/>
    <s v="United States"/>
    <s v="M"/>
  </r>
  <r>
    <n v="2023"/>
    <x v="4"/>
    <x v="0"/>
    <s v="USD"/>
    <n v="126000"/>
    <n v="126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6"/>
    <x v="4"/>
    <s v="USD"/>
    <n v="140000"/>
    <n v="1400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In-person"/>
    <s v="United States"/>
    <s v="M"/>
  </r>
  <r>
    <n v="2023"/>
    <x v="68"/>
    <x v="3"/>
    <s v="USD"/>
    <n v="120000"/>
    <n v="120000"/>
    <s v="Germany"/>
    <x v="0"/>
    <s v="Full-time"/>
    <s v="Remote"/>
    <s v="Germany"/>
    <s v="M"/>
  </r>
  <r>
    <n v="2023"/>
    <x v="54"/>
    <x v="3"/>
    <s v="USD"/>
    <n v="280000"/>
    <n v="280000"/>
    <s v="United States"/>
    <x v="1"/>
    <s v="Full-time"/>
    <s v="In-person"/>
    <s v="United States"/>
    <s v="M"/>
  </r>
  <r>
    <n v="2023"/>
    <x v="54"/>
    <x v="3"/>
    <s v="USD"/>
    <n v="210000"/>
    <n v="210000"/>
    <s v="United States"/>
    <x v="1"/>
    <s v="Full-time"/>
    <s v="In-person"/>
    <s v="United States"/>
    <s v="M"/>
  </r>
  <r>
    <n v="2023"/>
    <x v="2"/>
    <x v="2"/>
    <s v="USD"/>
    <n v="170000"/>
    <n v="170000"/>
    <s v="United States"/>
    <x v="0"/>
    <s v="Full-time"/>
    <s v="Remote"/>
    <s v="United States"/>
    <s v="M"/>
  </r>
  <r>
    <n v="2023"/>
    <x v="2"/>
    <x v="2"/>
    <s v="USD"/>
    <n v="150000"/>
    <n v="150000"/>
    <s v="United States"/>
    <x v="0"/>
    <s v="Full-time"/>
    <s v="Remote"/>
    <s v="United States"/>
    <s v="M"/>
  </r>
  <r>
    <n v="2023"/>
    <x v="5"/>
    <x v="3"/>
    <s v="USD"/>
    <n v="200000"/>
    <n v="200000"/>
    <s v="United States"/>
    <x v="0"/>
    <s v="Full-time"/>
    <s v="Remote"/>
    <s v="United States"/>
    <s v="M"/>
  </r>
  <r>
    <n v="2023"/>
    <x v="5"/>
    <x v="3"/>
    <s v="USD"/>
    <n v="170000"/>
    <n v="170000"/>
    <s v="United States"/>
    <x v="0"/>
    <s v="Full-time"/>
    <s v="Remote"/>
    <s v="United States"/>
    <s v="M"/>
  </r>
  <r>
    <n v="2023"/>
    <x v="49"/>
    <x v="2"/>
    <s v="USD"/>
    <n v="225000"/>
    <n v="225000"/>
    <s v="United States"/>
    <x v="2"/>
    <s v="Full-time"/>
    <s v="Remote"/>
    <s v="United States"/>
    <s v="M"/>
  </r>
  <r>
    <n v="2023"/>
    <x v="49"/>
    <x v="2"/>
    <s v="USD"/>
    <n v="175000"/>
    <n v="175000"/>
    <s v="United States"/>
    <x v="2"/>
    <s v="Full-time"/>
    <s v="Remote"/>
    <s v="United States"/>
    <s v="M"/>
  </r>
  <r>
    <n v="2023"/>
    <x v="23"/>
    <x v="2"/>
    <s v="USD"/>
    <n v="189750"/>
    <n v="189750"/>
    <s v="United States"/>
    <x v="1"/>
    <s v="Full-time"/>
    <s v="In-person"/>
    <s v="United States"/>
    <s v="M"/>
  </r>
  <r>
    <n v="2023"/>
    <x v="23"/>
    <x v="2"/>
    <s v="USD"/>
    <n v="131100"/>
    <n v="131100"/>
    <s v="United States"/>
    <x v="1"/>
    <s v="Full-time"/>
    <s v="In-person"/>
    <s v="United States"/>
    <s v="M"/>
  </r>
  <r>
    <n v="2023"/>
    <x v="6"/>
    <x v="4"/>
    <s v="USD"/>
    <n v="123400"/>
    <n v="123400"/>
    <s v="United States"/>
    <x v="1"/>
    <s v="Full-time"/>
    <s v="Remote"/>
    <s v="United States"/>
    <s v="M"/>
  </r>
  <r>
    <n v="2023"/>
    <x v="6"/>
    <x v="4"/>
    <s v="USD"/>
    <n v="82200"/>
    <n v="82200"/>
    <s v="United States"/>
    <x v="1"/>
    <s v="Full-time"/>
    <s v="Remote"/>
    <s v="United States"/>
    <s v="M"/>
  </r>
  <r>
    <n v="2023"/>
    <x v="4"/>
    <x v="0"/>
    <s v="GBP"/>
    <n v="40000"/>
    <n v="49216"/>
    <s v="United Kingdom"/>
    <x v="3"/>
    <s v="Full-time"/>
    <s v="Remote"/>
    <s v="United Kingdom"/>
    <s v="M"/>
  </r>
  <r>
    <n v="2023"/>
    <x v="4"/>
    <x v="0"/>
    <s v="GBP"/>
    <n v="35000"/>
    <n v="43064"/>
    <s v="United Kingdom"/>
    <x v="3"/>
    <s v="Full-time"/>
    <s v="Remote"/>
    <s v="United Kingdom"/>
    <s v="M"/>
  </r>
  <r>
    <n v="2023"/>
    <x v="105"/>
    <x v="3"/>
    <s v="USD"/>
    <n v="225000"/>
    <n v="225000"/>
    <s v="United States"/>
    <x v="2"/>
    <s v="Full-time"/>
    <s v="Remote"/>
    <s v="United States"/>
    <s v="M"/>
  </r>
  <r>
    <n v="2023"/>
    <x v="7"/>
    <x v="5"/>
    <s v="USD"/>
    <n v="50000"/>
    <n v="50000"/>
    <s v="Nigeria"/>
    <x v="1"/>
    <s v="Full-time"/>
    <s v="Remote"/>
    <s v="Nigeria"/>
    <s v="S"/>
  </r>
  <r>
    <n v="2023"/>
    <x v="4"/>
    <x v="0"/>
    <s v="USD"/>
    <n v="161800"/>
    <n v="161800"/>
    <s v="United States"/>
    <x v="1"/>
    <s v="Full-time"/>
    <s v="In-person"/>
    <s v="United States"/>
    <s v="M"/>
  </r>
  <r>
    <n v="2023"/>
    <x v="4"/>
    <x v="0"/>
    <s v="USD"/>
    <n v="121400"/>
    <n v="121400"/>
    <s v="United States"/>
    <x v="1"/>
    <s v="Full-time"/>
    <s v="In-person"/>
    <s v="United States"/>
    <s v="M"/>
  </r>
  <r>
    <n v="2023"/>
    <x v="11"/>
    <x v="2"/>
    <s v="USD"/>
    <n v="285000"/>
    <n v="285000"/>
    <s v="United States"/>
    <x v="1"/>
    <s v="Full-time"/>
    <s v="In-person"/>
    <s v="United States"/>
    <s v="M"/>
  </r>
  <r>
    <n v="2023"/>
    <x v="11"/>
    <x v="2"/>
    <s v="USD"/>
    <n v="193900"/>
    <n v="193900"/>
    <s v="United States"/>
    <x v="1"/>
    <s v="Full-time"/>
    <s v="In-person"/>
    <s v="United States"/>
    <s v="M"/>
  </r>
  <r>
    <n v="2023"/>
    <x v="7"/>
    <x v="5"/>
    <s v="USD"/>
    <n v="240000"/>
    <n v="240000"/>
    <s v="United States"/>
    <x v="1"/>
    <s v="Full-time"/>
    <s v="In-person"/>
    <s v="United States"/>
    <s v="M"/>
  </r>
  <r>
    <n v="2023"/>
    <x v="7"/>
    <x v="5"/>
    <s v="USD"/>
    <n v="196000"/>
    <n v="196000"/>
    <s v="United States"/>
    <x v="1"/>
    <s v="Full-time"/>
    <s v="In-person"/>
    <s v="United States"/>
    <s v="M"/>
  </r>
  <r>
    <n v="2023"/>
    <x v="2"/>
    <x v="2"/>
    <s v="USD"/>
    <n v="214000"/>
    <n v="214000"/>
    <s v="United States"/>
    <x v="1"/>
    <s v="Full-time"/>
    <s v="In-person"/>
    <s v="United States"/>
    <s v="M"/>
  </r>
  <r>
    <n v="2023"/>
    <x v="2"/>
    <x v="2"/>
    <s v="USD"/>
    <n v="164000"/>
    <n v="164000"/>
    <s v="United States"/>
    <x v="1"/>
    <s v="Full-time"/>
    <s v="In-person"/>
    <s v="United States"/>
    <s v="M"/>
  </r>
  <r>
    <n v="2023"/>
    <x v="51"/>
    <x v="2"/>
    <s v="USD"/>
    <n v="170000"/>
    <n v="170000"/>
    <s v="United States"/>
    <x v="1"/>
    <s v="Full-time"/>
    <s v="Remote"/>
    <s v="United States"/>
    <s v="M"/>
  </r>
  <r>
    <n v="2023"/>
    <x v="51"/>
    <x v="2"/>
    <s v="USD"/>
    <n v="155000"/>
    <n v="155000"/>
    <s v="United States"/>
    <x v="1"/>
    <s v="Full-time"/>
    <s v="Remote"/>
    <s v="United States"/>
    <s v="M"/>
  </r>
  <r>
    <n v="2023"/>
    <x v="6"/>
    <x v="4"/>
    <s v="USD"/>
    <n v="125000"/>
    <n v="125000"/>
    <s v="United States"/>
    <x v="1"/>
    <s v="Full-time"/>
    <s v="In-person"/>
    <s v="United States"/>
    <s v="M"/>
  </r>
  <r>
    <n v="2023"/>
    <x v="6"/>
    <x v="4"/>
    <s v="USD"/>
    <n v="98000"/>
    <n v="98000"/>
    <s v="United States"/>
    <x v="1"/>
    <s v="Full-time"/>
    <s v="In-person"/>
    <s v="United States"/>
    <s v="M"/>
  </r>
  <r>
    <n v="2023"/>
    <x v="5"/>
    <x v="3"/>
    <s v="USD"/>
    <n v="199000"/>
    <n v="199000"/>
    <s v="United States"/>
    <x v="1"/>
    <s v="Full-time"/>
    <s v="Remote"/>
    <s v="United States"/>
    <s v="M"/>
  </r>
  <r>
    <n v="2023"/>
    <x v="5"/>
    <x v="3"/>
    <s v="USD"/>
    <n v="145000"/>
    <n v="145000"/>
    <s v="United States"/>
    <x v="1"/>
    <s v="Full-time"/>
    <s v="Remote"/>
    <s v="United States"/>
    <s v="M"/>
  </r>
  <r>
    <n v="2023"/>
    <x v="5"/>
    <x v="3"/>
    <s v="USD"/>
    <n v="260000"/>
    <n v="260000"/>
    <s v="United States"/>
    <x v="1"/>
    <s v="Full-time"/>
    <s v="Remote"/>
    <s v="United States"/>
    <s v="M"/>
  </r>
  <r>
    <n v="2023"/>
    <x v="5"/>
    <x v="3"/>
    <s v="USD"/>
    <n v="200000"/>
    <n v="200000"/>
    <s v="United States"/>
    <x v="1"/>
    <s v="Full-time"/>
    <s v="Remote"/>
    <s v="United States"/>
    <s v="M"/>
  </r>
  <r>
    <n v="2022"/>
    <x v="13"/>
    <x v="2"/>
    <s v="EUR"/>
    <n v="100000"/>
    <n v="105066"/>
    <s v="United Kingdom"/>
    <x v="0"/>
    <s v="Full-time"/>
    <s v="Hybrid"/>
    <s v="United Kingdom"/>
    <s v="S"/>
  </r>
  <r>
    <n v="2023"/>
    <x v="4"/>
    <x v="0"/>
    <s v="GBP"/>
    <n v="90000"/>
    <n v="110736"/>
    <s v="United Kingdom"/>
    <x v="0"/>
    <s v="Full-time"/>
    <s v="In-person"/>
    <s v="United Kingdom"/>
    <s v="M"/>
  </r>
  <r>
    <n v="2023"/>
    <x v="4"/>
    <x v="0"/>
    <s v="GBP"/>
    <n v="70000"/>
    <n v="86128"/>
    <s v="United Kingdom"/>
    <x v="0"/>
    <s v="Full-time"/>
    <s v="In-person"/>
    <s v="United Kingdom"/>
    <s v="M"/>
  </r>
  <r>
    <n v="2023"/>
    <x v="51"/>
    <x v="2"/>
    <s v="USD"/>
    <n v="185900"/>
    <n v="185900"/>
    <s v="United States"/>
    <x v="1"/>
    <s v="Full-time"/>
    <s v="In-person"/>
    <s v="United States"/>
    <s v="M"/>
  </r>
  <r>
    <n v="2023"/>
    <x v="51"/>
    <x v="2"/>
    <s v="USD"/>
    <n v="129300"/>
    <n v="129300"/>
    <s v="United States"/>
    <x v="1"/>
    <s v="Full-time"/>
    <s v="In-person"/>
    <s v="United States"/>
    <s v="M"/>
  </r>
  <r>
    <n v="2023"/>
    <x v="4"/>
    <x v="0"/>
    <s v="USD"/>
    <n v="200000"/>
    <n v="200000"/>
    <s v="United States"/>
    <x v="2"/>
    <s v="Full-time"/>
    <s v="In-person"/>
    <s v="United States"/>
    <s v="M"/>
  </r>
  <r>
    <n v="2023"/>
    <x v="4"/>
    <x v="0"/>
    <s v="USD"/>
    <n v="145000"/>
    <n v="145000"/>
    <s v="United States"/>
    <x v="2"/>
    <s v="Full-time"/>
    <s v="In-person"/>
    <s v="United States"/>
    <s v="M"/>
  </r>
  <r>
    <n v="2023"/>
    <x v="4"/>
    <x v="0"/>
    <s v="USD"/>
    <n v="175000"/>
    <n v="175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7"/>
    <x v="5"/>
    <s v="USD"/>
    <n v="289800"/>
    <n v="289800"/>
    <s v="United Kingdom"/>
    <x v="1"/>
    <s v="Full-time"/>
    <s v="In-person"/>
    <s v="United Kingdom"/>
    <s v="M"/>
  </r>
  <r>
    <n v="2023"/>
    <x v="7"/>
    <x v="5"/>
    <s v="USD"/>
    <n v="214000"/>
    <n v="214000"/>
    <s v="United Kingdom"/>
    <x v="1"/>
    <s v="Full-time"/>
    <s v="In-person"/>
    <s v="United Kingdom"/>
    <s v="M"/>
  </r>
  <r>
    <n v="2023"/>
    <x v="6"/>
    <x v="4"/>
    <s v="USD"/>
    <n v="142000"/>
    <n v="142000"/>
    <s v="United States"/>
    <x v="1"/>
    <s v="Full-time"/>
    <s v="In-person"/>
    <s v="United States"/>
    <s v="M"/>
  </r>
  <r>
    <n v="2023"/>
    <x v="6"/>
    <x v="4"/>
    <s v="USD"/>
    <n v="87500"/>
    <n v="875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5"/>
    <x v="3"/>
    <s v="USD"/>
    <n v="220000"/>
    <n v="220000"/>
    <s v="United States"/>
    <x v="1"/>
    <s v="Full-time"/>
    <s v="Remote"/>
    <s v="United States"/>
    <s v="M"/>
  </r>
  <r>
    <n v="2023"/>
    <x v="5"/>
    <x v="3"/>
    <s v="USD"/>
    <n v="165000"/>
    <n v="165000"/>
    <s v="United States"/>
    <x v="1"/>
    <s v="Full-time"/>
    <s v="Remote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2"/>
    <x v="2"/>
    <s v="USD"/>
    <n v="280830"/>
    <n v="280830"/>
    <s v="Canada"/>
    <x v="1"/>
    <s v="Full-time"/>
    <s v="Remote"/>
    <s v="Canada"/>
    <s v="M"/>
  </r>
  <r>
    <n v="2023"/>
    <x v="2"/>
    <x v="2"/>
    <s v="USD"/>
    <n v="173175"/>
    <n v="173175"/>
    <s v="Canada"/>
    <x v="1"/>
    <s v="Full-time"/>
    <s v="Remote"/>
    <s v="Canada"/>
    <s v="M"/>
  </r>
  <r>
    <n v="2023"/>
    <x v="2"/>
    <x v="2"/>
    <s v="USD"/>
    <n v="195000"/>
    <n v="195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2"/>
    <x v="2"/>
    <s v="USD"/>
    <n v="275300"/>
    <n v="275300"/>
    <s v="United States"/>
    <x v="1"/>
    <s v="Full-time"/>
    <s v="Remote"/>
    <s v="United States"/>
    <s v="M"/>
  </r>
  <r>
    <n v="2023"/>
    <x v="2"/>
    <x v="2"/>
    <s v="USD"/>
    <n v="183500"/>
    <n v="183500"/>
    <s v="United States"/>
    <x v="1"/>
    <s v="Full-time"/>
    <s v="Remote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2"/>
    <x v="2"/>
    <s v="USD"/>
    <n v="145000"/>
    <n v="145000"/>
    <s v="United States"/>
    <x v="1"/>
    <s v="Full-time"/>
    <s v="Remote"/>
    <s v="United States"/>
    <s v="M"/>
  </r>
  <r>
    <n v="2023"/>
    <x v="6"/>
    <x v="4"/>
    <s v="USD"/>
    <n v="105000"/>
    <n v="105000"/>
    <s v="United States"/>
    <x v="0"/>
    <s v="Full-time"/>
    <s v="In-person"/>
    <s v="United States"/>
    <s v="M"/>
  </r>
  <r>
    <n v="2023"/>
    <x v="6"/>
    <x v="4"/>
    <s v="USD"/>
    <n v="85000"/>
    <n v="85000"/>
    <s v="United States"/>
    <x v="0"/>
    <s v="Full-time"/>
    <s v="In-person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9"/>
    <x v="6"/>
    <s v="GBP"/>
    <n v="75000"/>
    <n v="92280"/>
    <s v="United Kingdom"/>
    <x v="0"/>
    <s v="Full-time"/>
    <s v="In-person"/>
    <s v="United Kingdom"/>
    <s v="M"/>
  </r>
  <r>
    <n v="2023"/>
    <x v="9"/>
    <x v="6"/>
    <s v="GBP"/>
    <n v="40000"/>
    <n v="49216"/>
    <s v="United Kingdom"/>
    <x v="0"/>
    <s v="Full-time"/>
    <s v="In-person"/>
    <s v="United Kingdom"/>
    <s v="M"/>
  </r>
  <r>
    <n v="2023"/>
    <x v="4"/>
    <x v="0"/>
    <s v="USD"/>
    <n v="162500"/>
    <n v="1625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98"/>
    <x v="3"/>
    <s v="EUR"/>
    <n v="69500"/>
    <n v="75038"/>
    <s v="Spain"/>
    <x v="1"/>
    <s v="Full-time"/>
    <s v="Remote"/>
    <s v="Spain"/>
    <s v="M"/>
  </r>
  <r>
    <n v="2023"/>
    <x v="98"/>
    <x v="3"/>
    <s v="EUR"/>
    <n v="60000"/>
    <n v="64781"/>
    <s v="Spain"/>
    <x v="1"/>
    <s v="Full-time"/>
    <s v="Remote"/>
    <s v="Spain"/>
    <s v="M"/>
  </r>
  <r>
    <n v="2023"/>
    <x v="4"/>
    <x v="0"/>
    <s v="USD"/>
    <n v="174350"/>
    <n v="174350"/>
    <s v="United States"/>
    <x v="1"/>
    <s v="Full-time"/>
    <s v="Remote"/>
    <s v="United States"/>
    <s v="M"/>
  </r>
  <r>
    <n v="2023"/>
    <x v="4"/>
    <x v="0"/>
    <s v="USD"/>
    <n v="126800"/>
    <n v="126800"/>
    <s v="United States"/>
    <x v="1"/>
    <s v="Full-time"/>
    <s v="Remote"/>
    <s v="United States"/>
    <s v="M"/>
  </r>
  <r>
    <n v="2023"/>
    <x v="98"/>
    <x v="3"/>
    <s v="EUR"/>
    <n v="66200"/>
    <n v="71475"/>
    <s v="Italy"/>
    <x v="1"/>
    <s v="Full-time"/>
    <s v="Remote"/>
    <s v="Italy"/>
    <s v="M"/>
  </r>
  <r>
    <n v="2023"/>
    <x v="98"/>
    <x v="3"/>
    <s v="EUR"/>
    <n v="57000"/>
    <n v="61541"/>
    <s v="Italy"/>
    <x v="1"/>
    <s v="Full-time"/>
    <s v="Remote"/>
    <s v="Italy"/>
    <s v="M"/>
  </r>
  <r>
    <n v="2023"/>
    <x v="4"/>
    <x v="0"/>
    <s v="USD"/>
    <n v="245000"/>
    <n v="245000"/>
    <s v="United States"/>
    <x v="1"/>
    <s v="Full-time"/>
    <s v="Remote"/>
    <s v="United States"/>
    <s v="M"/>
  </r>
  <r>
    <n v="2023"/>
    <x v="4"/>
    <x v="0"/>
    <s v="USD"/>
    <n v="140000"/>
    <n v="140000"/>
    <s v="United States"/>
    <x v="1"/>
    <s v="Full-time"/>
    <s v="Remote"/>
    <s v="United States"/>
    <s v="M"/>
  </r>
  <r>
    <n v="2023"/>
    <x v="7"/>
    <x v="5"/>
    <s v="USD"/>
    <n v="231250"/>
    <n v="231250"/>
    <s v="United States"/>
    <x v="1"/>
    <s v="Full-time"/>
    <s v="Remote"/>
    <s v="United States"/>
    <s v="M"/>
  </r>
  <r>
    <n v="2023"/>
    <x v="7"/>
    <x v="5"/>
    <s v="USD"/>
    <n v="138750"/>
    <n v="138750"/>
    <s v="United States"/>
    <x v="1"/>
    <s v="Full-time"/>
    <s v="Remote"/>
    <s v="United States"/>
    <s v="M"/>
  </r>
  <r>
    <n v="2023"/>
    <x v="5"/>
    <x v="3"/>
    <s v="USD"/>
    <n v="155000"/>
    <n v="155000"/>
    <s v="United States"/>
    <x v="0"/>
    <s v="Full-time"/>
    <s v="In-person"/>
    <s v="United States"/>
    <s v="M"/>
  </r>
  <r>
    <n v="2023"/>
    <x v="5"/>
    <x v="3"/>
    <s v="USD"/>
    <n v="125000"/>
    <n v="125000"/>
    <s v="United States"/>
    <x v="0"/>
    <s v="Full-time"/>
    <s v="In-person"/>
    <s v="United States"/>
    <s v="M"/>
  </r>
  <r>
    <n v="2023"/>
    <x v="4"/>
    <x v="0"/>
    <s v="USD"/>
    <n v="242000"/>
    <n v="242000"/>
    <s v="United States"/>
    <x v="0"/>
    <s v="Full-time"/>
    <s v="In-person"/>
    <s v="United States"/>
    <s v="M"/>
  </r>
  <r>
    <n v="2023"/>
    <x v="4"/>
    <x v="0"/>
    <s v="USD"/>
    <n v="195000"/>
    <n v="195000"/>
    <s v="United States"/>
    <x v="0"/>
    <s v="Full-time"/>
    <s v="In-person"/>
    <s v="United States"/>
    <s v="M"/>
  </r>
  <r>
    <n v="2023"/>
    <x v="11"/>
    <x v="2"/>
    <s v="USD"/>
    <n v="155000"/>
    <n v="155000"/>
    <s v="United States"/>
    <x v="3"/>
    <s v="Full-time"/>
    <s v="In-person"/>
    <s v="United States"/>
    <s v="M"/>
  </r>
  <r>
    <n v="2023"/>
    <x v="11"/>
    <x v="2"/>
    <s v="USD"/>
    <n v="125000"/>
    <n v="125000"/>
    <s v="United States"/>
    <x v="3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5"/>
    <x v="3"/>
    <s v="USD"/>
    <n v="160000"/>
    <n v="160000"/>
    <s v="United States"/>
    <x v="0"/>
    <s v="Full-time"/>
    <s v="Remote"/>
    <s v="United States"/>
    <s v="M"/>
  </r>
  <r>
    <n v="2023"/>
    <x v="5"/>
    <x v="3"/>
    <s v="USD"/>
    <n v="140000"/>
    <n v="140000"/>
    <s v="United States"/>
    <x v="0"/>
    <s v="Full-time"/>
    <s v="Remote"/>
    <s v="United States"/>
    <s v="M"/>
  </r>
  <r>
    <n v="2023"/>
    <x v="33"/>
    <x v="8"/>
    <s v="USD"/>
    <n v="110000"/>
    <n v="110000"/>
    <s v="United States"/>
    <x v="0"/>
    <s v="Full-time"/>
    <s v="In-person"/>
    <s v="United States"/>
    <s v="M"/>
  </r>
  <r>
    <n v="2023"/>
    <x v="33"/>
    <x v="8"/>
    <s v="USD"/>
    <n v="70000"/>
    <n v="70000"/>
    <s v="United States"/>
    <x v="0"/>
    <s v="Full-time"/>
    <s v="In-person"/>
    <s v="United States"/>
    <s v="M"/>
  </r>
  <r>
    <n v="2023"/>
    <x v="2"/>
    <x v="2"/>
    <s v="USD"/>
    <n v="183924"/>
    <n v="183924"/>
    <s v="United States"/>
    <x v="1"/>
    <s v="Full-time"/>
    <s v="In-person"/>
    <s v="United States"/>
    <s v="M"/>
  </r>
  <r>
    <n v="2023"/>
    <x v="2"/>
    <x v="2"/>
    <s v="USD"/>
    <n v="125760"/>
    <n v="12576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1"/>
    <s v="Full-time"/>
    <s v="Remote"/>
    <s v="United States"/>
    <s v="M"/>
  </r>
  <r>
    <n v="2023"/>
    <x v="6"/>
    <x v="4"/>
    <s v="USD"/>
    <n v="105000"/>
    <n v="105000"/>
    <s v="United States"/>
    <x v="1"/>
    <s v="Full-time"/>
    <s v="Remote"/>
    <s v="United States"/>
    <s v="M"/>
  </r>
  <r>
    <n v="2023"/>
    <x v="7"/>
    <x v="5"/>
    <s v="GBP"/>
    <n v="350000"/>
    <n v="430640"/>
    <s v="United Kingdom"/>
    <x v="0"/>
    <s v="Full-time"/>
    <s v="In-person"/>
    <s v="United Kingdom"/>
    <s v="M"/>
  </r>
  <r>
    <n v="2023"/>
    <x v="7"/>
    <x v="5"/>
    <s v="GBP"/>
    <n v="50000"/>
    <n v="61520"/>
    <s v="United Kingdom"/>
    <x v="0"/>
    <s v="Full-time"/>
    <s v="In-person"/>
    <s v="United Kingdom"/>
    <s v="M"/>
  </r>
  <r>
    <n v="2023"/>
    <x v="62"/>
    <x v="2"/>
    <s v="EUR"/>
    <n v="80000"/>
    <n v="86374"/>
    <s v="Spain"/>
    <x v="1"/>
    <s v="Full-time"/>
    <s v="Remote"/>
    <s v="Spain"/>
    <s v="L"/>
  </r>
  <r>
    <n v="2023"/>
    <x v="27"/>
    <x v="3"/>
    <s v="USD"/>
    <n v="30000"/>
    <n v="30000"/>
    <s v="United States"/>
    <x v="0"/>
    <s v="Contract"/>
    <s v="Remote"/>
    <s v="United States"/>
    <s v="S"/>
  </r>
  <r>
    <n v="2023"/>
    <x v="27"/>
    <x v="3"/>
    <s v="USD"/>
    <n v="25500"/>
    <n v="25500"/>
    <s v="United States"/>
    <x v="0"/>
    <s v="Contract"/>
    <s v="Remote"/>
    <s v="United States"/>
    <s v="S"/>
  </r>
  <r>
    <n v="2023"/>
    <x v="2"/>
    <x v="2"/>
    <s v="USD"/>
    <n v="175000"/>
    <n v="175000"/>
    <s v="Canada"/>
    <x v="1"/>
    <s v="Full-time"/>
    <s v="Remote"/>
    <s v="Canada"/>
    <s v="M"/>
  </r>
  <r>
    <n v="2023"/>
    <x v="2"/>
    <x v="2"/>
    <s v="USD"/>
    <n v="120000"/>
    <n v="120000"/>
    <s v="Canada"/>
    <x v="1"/>
    <s v="Full-time"/>
    <s v="Remote"/>
    <s v="Canada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2"/>
    <x v="2"/>
    <s v="USD"/>
    <n v="219000"/>
    <n v="219000"/>
    <s v="Canada"/>
    <x v="1"/>
    <s v="Full-time"/>
    <s v="In-person"/>
    <s v="Canada"/>
    <s v="M"/>
  </r>
  <r>
    <n v="2023"/>
    <x v="2"/>
    <x v="2"/>
    <s v="USD"/>
    <n v="141000"/>
    <n v="141000"/>
    <s v="Canada"/>
    <x v="1"/>
    <s v="Full-time"/>
    <s v="In-person"/>
    <s v="Canada"/>
    <s v="M"/>
  </r>
  <r>
    <n v="2023"/>
    <x v="2"/>
    <x v="2"/>
    <s v="USD"/>
    <n v="147100"/>
    <n v="147100"/>
    <s v="United States"/>
    <x v="1"/>
    <s v="Full-time"/>
    <s v="In-person"/>
    <s v="United States"/>
    <s v="M"/>
  </r>
  <r>
    <n v="2023"/>
    <x v="2"/>
    <x v="2"/>
    <s v="USD"/>
    <n v="90700"/>
    <n v="90700"/>
    <s v="United States"/>
    <x v="1"/>
    <s v="Full-time"/>
    <s v="In-person"/>
    <s v="United States"/>
    <s v="M"/>
  </r>
  <r>
    <n v="2023"/>
    <x v="6"/>
    <x v="4"/>
    <s v="USD"/>
    <n v="130000"/>
    <n v="130000"/>
    <s v="United States"/>
    <x v="1"/>
    <s v="Full-time"/>
    <s v="Remote"/>
    <s v="United States"/>
    <s v="M"/>
  </r>
  <r>
    <n v="2023"/>
    <x v="6"/>
    <x v="4"/>
    <s v="USD"/>
    <n v="100000"/>
    <n v="100000"/>
    <s v="United States"/>
    <x v="1"/>
    <s v="Full-time"/>
    <s v="Remote"/>
    <s v="United States"/>
    <s v="M"/>
  </r>
  <r>
    <n v="2023"/>
    <x v="8"/>
    <x v="2"/>
    <s v="USD"/>
    <n v="213660"/>
    <n v="213660"/>
    <s v="United States"/>
    <x v="3"/>
    <s v="Full-time"/>
    <s v="In-person"/>
    <s v="United States"/>
    <s v="L"/>
  </r>
  <r>
    <n v="2023"/>
    <x v="8"/>
    <x v="2"/>
    <s v="USD"/>
    <n v="130760"/>
    <n v="130760"/>
    <s v="United States"/>
    <x v="3"/>
    <s v="Full-time"/>
    <s v="In-person"/>
    <s v="United States"/>
    <s v="L"/>
  </r>
  <r>
    <n v="2023"/>
    <x v="21"/>
    <x v="1"/>
    <s v="USD"/>
    <n v="147100"/>
    <n v="147100"/>
    <s v="United States"/>
    <x v="1"/>
    <s v="Full-time"/>
    <s v="In-person"/>
    <s v="United States"/>
    <s v="M"/>
  </r>
  <r>
    <n v="2023"/>
    <x v="21"/>
    <x v="1"/>
    <s v="USD"/>
    <n v="90700"/>
    <n v="90700"/>
    <s v="United States"/>
    <x v="1"/>
    <s v="Full-time"/>
    <s v="In-person"/>
    <s v="United States"/>
    <s v="M"/>
  </r>
  <r>
    <n v="2023"/>
    <x v="2"/>
    <x v="2"/>
    <s v="USD"/>
    <n v="170000"/>
    <n v="170000"/>
    <s v="United States"/>
    <x v="1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0"/>
    <s v="Full-time"/>
    <s v="Remote"/>
    <s v="United States"/>
    <s v="M"/>
  </r>
  <r>
    <n v="2023"/>
    <x v="6"/>
    <x v="4"/>
    <s v="USD"/>
    <n v="110000"/>
    <n v="110000"/>
    <s v="United States"/>
    <x v="0"/>
    <s v="Full-time"/>
    <s v="Remote"/>
    <s v="United States"/>
    <s v="M"/>
  </r>
  <r>
    <n v="2023"/>
    <x v="13"/>
    <x v="2"/>
    <s v="USD"/>
    <n v="275000"/>
    <n v="275000"/>
    <s v="Germany"/>
    <x v="1"/>
    <s v="Full-time"/>
    <s v="In-person"/>
    <s v="Germany"/>
    <s v="M"/>
  </r>
  <r>
    <n v="2023"/>
    <x v="13"/>
    <x v="2"/>
    <s v="USD"/>
    <n v="174000"/>
    <n v="174000"/>
    <s v="Germany"/>
    <x v="1"/>
    <s v="Full-time"/>
    <s v="In-person"/>
    <s v="Germany"/>
    <s v="M"/>
  </r>
  <r>
    <n v="2023"/>
    <x v="7"/>
    <x v="5"/>
    <s v="USD"/>
    <n v="230000"/>
    <n v="230000"/>
    <s v="United Kingdom"/>
    <x v="1"/>
    <s v="Full-time"/>
    <s v="Remote"/>
    <s v="United Kingdom"/>
    <s v="M"/>
  </r>
  <r>
    <n v="2023"/>
    <x v="7"/>
    <x v="5"/>
    <s v="USD"/>
    <n v="143200"/>
    <n v="143200"/>
    <s v="United Kingdom"/>
    <x v="1"/>
    <s v="Full-time"/>
    <s v="Remote"/>
    <s v="United Kingdom"/>
    <s v="M"/>
  </r>
  <r>
    <n v="2023"/>
    <x v="10"/>
    <x v="6"/>
    <s v="USD"/>
    <n v="225000"/>
    <n v="225000"/>
    <s v="United States"/>
    <x v="1"/>
    <s v="Full-time"/>
    <s v="In-person"/>
    <s v="United States"/>
    <s v="M"/>
  </r>
  <r>
    <n v="2023"/>
    <x v="10"/>
    <x v="6"/>
    <s v="USD"/>
    <n v="156400"/>
    <n v="1564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1"/>
    <s v="Full-time"/>
    <s v="In-person"/>
    <s v="United States"/>
    <s v="M"/>
  </r>
  <r>
    <n v="2023"/>
    <x v="5"/>
    <x v="3"/>
    <s v="USD"/>
    <n v="130000"/>
    <n v="130000"/>
    <s v="United States"/>
    <x v="1"/>
    <s v="Full-time"/>
    <s v="In-person"/>
    <s v="United States"/>
    <s v="M"/>
  </r>
  <r>
    <n v="2023"/>
    <x v="45"/>
    <x v="1"/>
    <s v="USD"/>
    <n v="90000"/>
    <n v="90000"/>
    <s v="Canada"/>
    <x v="1"/>
    <s v="Full-time"/>
    <s v="In-person"/>
    <s v="Canada"/>
    <s v="M"/>
  </r>
  <r>
    <n v="2023"/>
    <x v="45"/>
    <x v="1"/>
    <s v="USD"/>
    <n v="72000"/>
    <n v="72000"/>
    <s v="Canada"/>
    <x v="1"/>
    <s v="Full-time"/>
    <s v="In-person"/>
    <s v="Canada"/>
    <s v="M"/>
  </r>
  <r>
    <n v="2023"/>
    <x v="4"/>
    <x v="0"/>
    <s v="USD"/>
    <n v="253200"/>
    <n v="253200"/>
    <s v="United States"/>
    <x v="1"/>
    <s v="Full-time"/>
    <s v="In-person"/>
    <s v="United States"/>
    <s v="M"/>
  </r>
  <r>
    <n v="2023"/>
    <x v="4"/>
    <x v="0"/>
    <s v="USD"/>
    <n v="90700"/>
    <n v="90700"/>
    <s v="United States"/>
    <x v="1"/>
    <s v="Full-time"/>
    <s v="In-person"/>
    <s v="United States"/>
    <s v="M"/>
  </r>
  <r>
    <n v="2023"/>
    <x v="54"/>
    <x v="3"/>
    <s v="USD"/>
    <n v="342810"/>
    <n v="342810"/>
    <s v="United States"/>
    <x v="1"/>
    <s v="Full-time"/>
    <s v="In-person"/>
    <s v="United States"/>
    <s v="M"/>
  </r>
  <r>
    <n v="2023"/>
    <x v="54"/>
    <x v="3"/>
    <s v="USD"/>
    <n v="184590"/>
    <n v="184590"/>
    <s v="United States"/>
    <x v="1"/>
    <s v="Full-time"/>
    <s v="In-person"/>
    <s v="United States"/>
    <s v="M"/>
  </r>
  <r>
    <n v="2023"/>
    <x v="4"/>
    <x v="0"/>
    <s v="USD"/>
    <n v="162500"/>
    <n v="1625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6"/>
    <x v="4"/>
    <s v="USD"/>
    <n v="105380"/>
    <n v="105380"/>
    <s v="United States"/>
    <x v="0"/>
    <s v="Full-time"/>
    <s v="In-person"/>
    <s v="United States"/>
    <s v="M"/>
  </r>
  <r>
    <n v="2023"/>
    <x v="6"/>
    <x v="4"/>
    <s v="USD"/>
    <n v="64500"/>
    <n v="64500"/>
    <s v="United States"/>
    <x v="0"/>
    <s v="Full-time"/>
    <s v="In-person"/>
    <s v="United States"/>
    <s v="M"/>
  </r>
  <r>
    <n v="2023"/>
    <x v="94"/>
    <x v="4"/>
    <s v="USD"/>
    <n v="30000"/>
    <n v="30000"/>
    <s v="Nigeria"/>
    <x v="3"/>
    <s v="Full-time"/>
    <s v="Remote"/>
    <s v="Nigeria"/>
    <s v="L"/>
  </r>
  <r>
    <n v="2023"/>
    <x v="8"/>
    <x v="2"/>
    <s v="USD"/>
    <n v="204620"/>
    <n v="204620"/>
    <s v="United States"/>
    <x v="3"/>
    <s v="Full-time"/>
    <s v="In-person"/>
    <s v="United States"/>
    <s v="L"/>
  </r>
  <r>
    <n v="2023"/>
    <x v="8"/>
    <x v="2"/>
    <s v="USD"/>
    <n v="110680"/>
    <n v="110680"/>
    <s v="United States"/>
    <x v="3"/>
    <s v="Full-time"/>
    <s v="In-person"/>
    <s v="United States"/>
    <s v="L"/>
  </r>
  <r>
    <n v="2023"/>
    <x v="4"/>
    <x v="0"/>
    <s v="USD"/>
    <n v="270703"/>
    <n v="270703"/>
    <s v="United States"/>
    <x v="1"/>
    <s v="Full-time"/>
    <s v="In-person"/>
    <s v="United States"/>
    <s v="M"/>
  </r>
  <r>
    <n v="2023"/>
    <x v="4"/>
    <x v="0"/>
    <s v="USD"/>
    <n v="221484"/>
    <n v="221484"/>
    <s v="United States"/>
    <x v="1"/>
    <s v="Full-time"/>
    <s v="In-person"/>
    <s v="United States"/>
    <s v="M"/>
  </r>
  <r>
    <n v="2023"/>
    <x v="2"/>
    <x v="2"/>
    <s v="USD"/>
    <n v="212750"/>
    <n v="212750"/>
    <s v="United States"/>
    <x v="1"/>
    <s v="Full-time"/>
    <s v="Remote"/>
    <s v="United States"/>
    <s v="M"/>
  </r>
  <r>
    <n v="2023"/>
    <x v="2"/>
    <x v="2"/>
    <s v="USD"/>
    <n v="185000"/>
    <n v="185000"/>
    <s v="United States"/>
    <x v="1"/>
    <s v="Full-time"/>
    <s v="Remote"/>
    <s v="United States"/>
    <s v="M"/>
  </r>
  <r>
    <n v="2023"/>
    <x v="2"/>
    <x v="2"/>
    <s v="USD"/>
    <n v="262000"/>
    <n v="262000"/>
    <s v="United States"/>
    <x v="1"/>
    <s v="Full-time"/>
    <s v="Remote"/>
    <s v="United States"/>
    <s v="M"/>
  </r>
  <r>
    <n v="2023"/>
    <x v="2"/>
    <x v="2"/>
    <s v="USD"/>
    <n v="245000"/>
    <n v="245000"/>
    <s v="United States"/>
    <x v="1"/>
    <s v="Full-time"/>
    <s v="Remote"/>
    <s v="United States"/>
    <s v="M"/>
  </r>
  <r>
    <n v="2023"/>
    <x v="2"/>
    <x v="2"/>
    <s v="USD"/>
    <n v="275300"/>
    <n v="275300"/>
    <s v="United States"/>
    <x v="1"/>
    <s v="Full-time"/>
    <s v="Remote"/>
    <s v="United States"/>
    <s v="M"/>
  </r>
  <r>
    <n v="2023"/>
    <x v="2"/>
    <x v="2"/>
    <s v="USD"/>
    <n v="183500"/>
    <n v="183500"/>
    <s v="United States"/>
    <x v="1"/>
    <s v="Full-time"/>
    <s v="Remote"/>
    <s v="United States"/>
    <s v="M"/>
  </r>
  <r>
    <n v="2023"/>
    <x v="2"/>
    <x v="2"/>
    <s v="USD"/>
    <n v="218500"/>
    <n v="218500"/>
    <s v="United States"/>
    <x v="1"/>
    <s v="Full-time"/>
    <s v="Remote"/>
    <s v="United States"/>
    <s v="M"/>
  </r>
  <r>
    <n v="2023"/>
    <x v="2"/>
    <x v="2"/>
    <s v="USD"/>
    <n v="199098"/>
    <n v="199098"/>
    <s v="United States"/>
    <x v="1"/>
    <s v="Full-time"/>
    <s v="Remote"/>
    <s v="United States"/>
    <s v="M"/>
  </r>
  <r>
    <n v="2023"/>
    <x v="4"/>
    <x v="0"/>
    <s v="USD"/>
    <n v="203300"/>
    <n v="203300"/>
    <s v="United States"/>
    <x v="1"/>
    <s v="Full-time"/>
    <s v="Remote"/>
    <s v="United States"/>
    <s v="M"/>
  </r>
  <r>
    <n v="2023"/>
    <x v="4"/>
    <x v="0"/>
    <s v="USD"/>
    <n v="123600"/>
    <n v="123600"/>
    <s v="United States"/>
    <x v="1"/>
    <s v="Full-time"/>
    <s v="Remote"/>
    <s v="United States"/>
    <s v="M"/>
  </r>
  <r>
    <n v="2023"/>
    <x v="13"/>
    <x v="2"/>
    <s v="USD"/>
    <n v="189110"/>
    <n v="189110"/>
    <s v="United States"/>
    <x v="1"/>
    <s v="Full-time"/>
    <s v="In-person"/>
    <s v="United States"/>
    <s v="M"/>
  </r>
  <r>
    <n v="2023"/>
    <x v="13"/>
    <x v="2"/>
    <s v="USD"/>
    <n v="139000"/>
    <n v="139000"/>
    <s v="United States"/>
    <x v="1"/>
    <s v="Full-time"/>
    <s v="In-person"/>
    <s v="United States"/>
    <s v="M"/>
  </r>
  <r>
    <n v="2023"/>
    <x v="2"/>
    <x v="2"/>
    <s v="USD"/>
    <n v="258750"/>
    <n v="258750"/>
    <s v="United States"/>
    <x v="2"/>
    <s v="Full-time"/>
    <s v="In-person"/>
    <s v="United States"/>
    <s v="M"/>
  </r>
  <r>
    <n v="2023"/>
    <x v="2"/>
    <x v="2"/>
    <s v="USD"/>
    <n v="185000"/>
    <n v="185000"/>
    <s v="United States"/>
    <x v="2"/>
    <s v="Full-time"/>
    <s v="In-person"/>
    <s v="United States"/>
    <s v="M"/>
  </r>
  <r>
    <n v="2023"/>
    <x v="4"/>
    <x v="0"/>
    <s v="USD"/>
    <n v="231500"/>
    <n v="231500"/>
    <s v="United States"/>
    <x v="1"/>
    <s v="Full-time"/>
    <s v="Remote"/>
    <s v="United States"/>
    <s v="M"/>
  </r>
  <r>
    <n v="2023"/>
    <x v="4"/>
    <x v="0"/>
    <s v="USD"/>
    <n v="166000"/>
    <n v="166000"/>
    <s v="United States"/>
    <x v="1"/>
    <s v="Full-time"/>
    <s v="Remote"/>
    <s v="United States"/>
    <s v="M"/>
  </r>
  <r>
    <n v="2023"/>
    <x v="2"/>
    <x v="2"/>
    <s v="USD"/>
    <n v="172500"/>
    <n v="172500"/>
    <s v="United States"/>
    <x v="1"/>
    <s v="Full-time"/>
    <s v="Remote"/>
    <s v="United States"/>
    <s v="M"/>
  </r>
  <r>
    <n v="2023"/>
    <x v="2"/>
    <x v="2"/>
    <s v="USD"/>
    <n v="110500"/>
    <n v="110500"/>
    <s v="United States"/>
    <x v="1"/>
    <s v="Full-time"/>
    <s v="Remote"/>
    <s v="United States"/>
    <s v="M"/>
  </r>
  <r>
    <n v="2023"/>
    <x v="4"/>
    <x v="0"/>
    <s v="USD"/>
    <n v="238000"/>
    <n v="238000"/>
    <s v="United States"/>
    <x v="1"/>
    <s v="Full-time"/>
    <s v="In-person"/>
    <s v="United States"/>
    <s v="M"/>
  </r>
  <r>
    <n v="2023"/>
    <x v="4"/>
    <x v="0"/>
    <s v="USD"/>
    <n v="176000"/>
    <n v="176000"/>
    <s v="United States"/>
    <x v="1"/>
    <s v="Full-time"/>
    <s v="In-person"/>
    <s v="United States"/>
    <s v="M"/>
  </r>
  <r>
    <n v="2023"/>
    <x v="4"/>
    <x v="0"/>
    <s v="USD"/>
    <n v="237000"/>
    <n v="237000"/>
    <s v="United States"/>
    <x v="1"/>
    <s v="Full-time"/>
    <s v="Remote"/>
    <s v="United States"/>
    <s v="M"/>
  </r>
  <r>
    <n v="2023"/>
    <x v="4"/>
    <x v="0"/>
    <s v="USD"/>
    <n v="201450"/>
    <n v="201450"/>
    <s v="United States"/>
    <x v="1"/>
    <s v="Full-time"/>
    <s v="Remote"/>
    <s v="United States"/>
    <s v="M"/>
  </r>
  <r>
    <n v="2023"/>
    <x v="8"/>
    <x v="2"/>
    <s v="USD"/>
    <n v="309400"/>
    <n v="309400"/>
    <s v="United States"/>
    <x v="1"/>
    <s v="Full-time"/>
    <s v="In-person"/>
    <s v="United States"/>
    <s v="L"/>
  </r>
  <r>
    <n v="2023"/>
    <x v="8"/>
    <x v="2"/>
    <s v="USD"/>
    <n v="159100"/>
    <n v="159100"/>
    <s v="United States"/>
    <x v="1"/>
    <s v="Full-time"/>
    <s v="In-person"/>
    <s v="United States"/>
    <s v="L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4"/>
    <x v="0"/>
    <s v="USD"/>
    <n v="81500"/>
    <n v="81500"/>
    <s v="United States"/>
    <x v="1"/>
    <s v="Full-time"/>
    <s v="In-person"/>
    <s v="United States"/>
    <s v="M"/>
  </r>
  <r>
    <n v="2023"/>
    <x v="2"/>
    <x v="2"/>
    <s v="USD"/>
    <n v="237000"/>
    <n v="237000"/>
    <s v="United States"/>
    <x v="1"/>
    <s v="Full-time"/>
    <s v="Remote"/>
    <s v="United States"/>
    <s v="M"/>
  </r>
  <r>
    <n v="2023"/>
    <x v="2"/>
    <x v="2"/>
    <s v="USD"/>
    <n v="201450"/>
    <n v="201450"/>
    <s v="United States"/>
    <x v="1"/>
    <s v="Full-time"/>
    <s v="Remote"/>
    <s v="United States"/>
    <s v="M"/>
  </r>
  <r>
    <n v="2023"/>
    <x v="54"/>
    <x v="3"/>
    <s v="USD"/>
    <n v="280000"/>
    <n v="280000"/>
    <s v="United States"/>
    <x v="1"/>
    <s v="Full-time"/>
    <s v="In-person"/>
    <s v="United States"/>
    <s v="M"/>
  </r>
  <r>
    <n v="2023"/>
    <x v="54"/>
    <x v="3"/>
    <s v="USD"/>
    <n v="210000"/>
    <n v="210000"/>
    <s v="United States"/>
    <x v="1"/>
    <s v="Full-time"/>
    <s v="In-person"/>
    <s v="United States"/>
    <s v="M"/>
  </r>
  <r>
    <n v="2023"/>
    <x v="1"/>
    <x v="1"/>
    <s v="USD"/>
    <n v="280100"/>
    <n v="280100"/>
    <s v="United States"/>
    <x v="1"/>
    <s v="Full-time"/>
    <s v="Remote"/>
    <s v="United States"/>
    <s v="M"/>
  </r>
  <r>
    <n v="2023"/>
    <x v="1"/>
    <x v="1"/>
    <s v="USD"/>
    <n v="168100"/>
    <n v="168100"/>
    <s v="United States"/>
    <x v="1"/>
    <s v="Full-time"/>
    <s v="Remote"/>
    <s v="United States"/>
    <s v="M"/>
  </r>
  <r>
    <n v="2023"/>
    <x v="4"/>
    <x v="0"/>
    <s v="USD"/>
    <n v="193500"/>
    <n v="193500"/>
    <s v="United States"/>
    <x v="1"/>
    <s v="Full-time"/>
    <s v="Remote"/>
    <s v="United States"/>
    <s v="M"/>
  </r>
  <r>
    <n v="2023"/>
    <x v="4"/>
    <x v="0"/>
    <s v="USD"/>
    <n v="139000"/>
    <n v="139000"/>
    <s v="United States"/>
    <x v="1"/>
    <s v="Full-time"/>
    <s v="Remote"/>
    <s v="United States"/>
    <s v="M"/>
  </r>
  <r>
    <n v="2023"/>
    <x v="5"/>
    <x v="3"/>
    <s v="USD"/>
    <n v="150000"/>
    <n v="150000"/>
    <s v="Portugal"/>
    <x v="1"/>
    <s v="Full-time"/>
    <s v="Remote"/>
    <s v="United States"/>
    <s v="M"/>
  </r>
  <r>
    <n v="2023"/>
    <x v="105"/>
    <x v="3"/>
    <s v="EUR"/>
    <n v="65000"/>
    <n v="70179"/>
    <s v="India"/>
    <x v="0"/>
    <s v="Full-time"/>
    <s v="Remote"/>
    <s v="Germany"/>
    <s v="S"/>
  </r>
  <r>
    <n v="2023"/>
    <x v="5"/>
    <x v="3"/>
    <s v="EUR"/>
    <n v="90000"/>
    <n v="97171"/>
    <s v="Netherlands"/>
    <x v="0"/>
    <s v="Full-time"/>
    <s v="Remote"/>
    <s v="Netherlands"/>
    <s v="L"/>
  </r>
  <r>
    <n v="2023"/>
    <x v="10"/>
    <x v="6"/>
    <s v="USD"/>
    <n v="185900"/>
    <n v="185900"/>
    <s v="United States"/>
    <x v="1"/>
    <s v="Full-time"/>
    <s v="In-person"/>
    <s v="United States"/>
    <s v="M"/>
  </r>
  <r>
    <n v="2023"/>
    <x v="10"/>
    <x v="6"/>
    <s v="USD"/>
    <n v="129300"/>
    <n v="129300"/>
    <s v="United States"/>
    <x v="1"/>
    <s v="Full-time"/>
    <s v="In-person"/>
    <s v="United States"/>
    <s v="M"/>
  </r>
  <r>
    <n v="2023"/>
    <x v="4"/>
    <x v="0"/>
    <s v="USD"/>
    <n v="225000"/>
    <n v="225000"/>
    <s v="United States"/>
    <x v="1"/>
    <s v="Full-time"/>
    <s v="Remote"/>
    <s v="United States"/>
    <s v="M"/>
  </r>
  <r>
    <n v="2023"/>
    <x v="4"/>
    <x v="0"/>
    <s v="USD"/>
    <n v="175000"/>
    <n v="175000"/>
    <s v="United States"/>
    <x v="1"/>
    <s v="Full-time"/>
    <s v="Remote"/>
    <s v="United States"/>
    <s v="M"/>
  </r>
  <r>
    <n v="2023"/>
    <x v="4"/>
    <x v="0"/>
    <s v="USD"/>
    <n v="185000"/>
    <n v="185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2"/>
    <x v="2"/>
    <s v="USD"/>
    <n v="105000"/>
    <n v="105000"/>
    <s v="United States"/>
    <x v="1"/>
    <s v="Full-time"/>
    <s v="In-person"/>
    <s v="United States"/>
    <s v="M"/>
  </r>
  <r>
    <n v="2023"/>
    <x v="2"/>
    <x v="2"/>
    <s v="USD"/>
    <n v="70000"/>
    <n v="70000"/>
    <s v="United States"/>
    <x v="1"/>
    <s v="Full-time"/>
    <s v="In-person"/>
    <s v="United States"/>
    <s v="M"/>
  </r>
  <r>
    <n v="2023"/>
    <x v="5"/>
    <x v="3"/>
    <s v="USD"/>
    <n v="163196"/>
    <n v="163196"/>
    <s v="United States"/>
    <x v="3"/>
    <s v="Full-time"/>
    <s v="In-person"/>
    <s v="United States"/>
    <s v="M"/>
  </r>
  <r>
    <n v="2023"/>
    <x v="5"/>
    <x v="3"/>
    <s v="USD"/>
    <n v="145885"/>
    <n v="145885"/>
    <s v="United States"/>
    <x v="3"/>
    <s v="Full-time"/>
    <s v="In-person"/>
    <s v="United States"/>
    <s v="M"/>
  </r>
  <r>
    <n v="2023"/>
    <x v="4"/>
    <x v="0"/>
    <s v="USD"/>
    <n v="217000"/>
    <n v="217000"/>
    <s v="United States"/>
    <x v="1"/>
    <s v="Full-time"/>
    <s v="Remote"/>
    <s v="United States"/>
    <s v="M"/>
  </r>
  <r>
    <n v="2023"/>
    <x v="4"/>
    <x v="0"/>
    <s v="USD"/>
    <n v="185000"/>
    <n v="185000"/>
    <s v="United States"/>
    <x v="1"/>
    <s v="Full-time"/>
    <s v="Remote"/>
    <s v="United States"/>
    <s v="M"/>
  </r>
  <r>
    <n v="2023"/>
    <x v="6"/>
    <x v="4"/>
    <s v="USD"/>
    <n v="202800"/>
    <n v="202800"/>
    <s v="United States"/>
    <x v="1"/>
    <s v="Full-time"/>
    <s v="In-person"/>
    <s v="United States"/>
    <s v="L"/>
  </r>
  <r>
    <n v="2023"/>
    <x v="6"/>
    <x v="4"/>
    <s v="USD"/>
    <n v="104300"/>
    <n v="104300"/>
    <s v="United States"/>
    <x v="1"/>
    <s v="Full-time"/>
    <s v="In-person"/>
    <s v="United States"/>
    <s v="L"/>
  </r>
  <r>
    <n v="2023"/>
    <x v="6"/>
    <x v="4"/>
    <s v="USD"/>
    <n v="145000"/>
    <n v="145000"/>
    <s v="United States"/>
    <x v="1"/>
    <s v="Full-time"/>
    <s v="In-person"/>
    <s v="United States"/>
    <s v="M"/>
  </r>
  <r>
    <n v="2023"/>
    <x v="6"/>
    <x v="4"/>
    <s v="USD"/>
    <n v="65000"/>
    <n v="65000"/>
    <s v="United States"/>
    <x v="1"/>
    <s v="Full-time"/>
    <s v="In-person"/>
    <s v="United States"/>
    <s v="M"/>
  </r>
  <r>
    <n v="2023"/>
    <x v="4"/>
    <x v="0"/>
    <s v="USD"/>
    <n v="165000"/>
    <n v="165000"/>
    <s v="United States"/>
    <x v="1"/>
    <s v="Full-time"/>
    <s v="In-person"/>
    <s v="United States"/>
    <s v="M"/>
  </r>
  <r>
    <n v="2023"/>
    <x v="4"/>
    <x v="0"/>
    <s v="USD"/>
    <n v="132300"/>
    <n v="132300"/>
    <s v="United States"/>
    <x v="1"/>
    <s v="Full-time"/>
    <s v="In-person"/>
    <s v="United States"/>
    <s v="M"/>
  </r>
  <r>
    <n v="2023"/>
    <x v="4"/>
    <x v="0"/>
    <s v="USD"/>
    <n v="179170"/>
    <n v="179170"/>
    <s v="United States"/>
    <x v="1"/>
    <s v="Full-time"/>
    <s v="In-person"/>
    <s v="United States"/>
    <s v="M"/>
  </r>
  <r>
    <n v="2023"/>
    <x v="4"/>
    <x v="0"/>
    <s v="USD"/>
    <n v="94300"/>
    <n v="94300"/>
    <s v="United States"/>
    <x v="1"/>
    <s v="Full-time"/>
    <s v="In-person"/>
    <s v="United States"/>
    <s v="M"/>
  </r>
  <r>
    <n v="2023"/>
    <x v="7"/>
    <x v="5"/>
    <s v="USD"/>
    <n v="152500"/>
    <n v="152500"/>
    <s v="United States"/>
    <x v="1"/>
    <s v="Full-time"/>
    <s v="In-person"/>
    <s v="United States"/>
    <s v="M"/>
  </r>
  <r>
    <n v="2023"/>
    <x v="7"/>
    <x v="5"/>
    <s v="USD"/>
    <n v="116450"/>
    <n v="116450"/>
    <s v="United States"/>
    <x v="1"/>
    <s v="Full-time"/>
    <s v="In-person"/>
    <s v="United States"/>
    <s v="M"/>
  </r>
  <r>
    <n v="2023"/>
    <x v="4"/>
    <x v="0"/>
    <s v="USD"/>
    <n v="247300"/>
    <n v="247300"/>
    <s v="United States"/>
    <x v="1"/>
    <s v="Full-time"/>
    <s v="In-person"/>
    <s v="United States"/>
    <s v="M"/>
  </r>
  <r>
    <n v="2023"/>
    <x v="4"/>
    <x v="0"/>
    <s v="USD"/>
    <n v="133800"/>
    <n v="133800"/>
    <s v="United States"/>
    <x v="1"/>
    <s v="Full-time"/>
    <s v="In-person"/>
    <s v="United States"/>
    <s v="M"/>
  </r>
  <r>
    <n v="2023"/>
    <x v="13"/>
    <x v="2"/>
    <s v="USD"/>
    <n v="203000"/>
    <n v="203000"/>
    <s v="United States"/>
    <x v="1"/>
    <s v="Full-time"/>
    <s v="In-person"/>
    <s v="United States"/>
    <s v="M"/>
  </r>
  <r>
    <n v="2023"/>
    <x v="13"/>
    <x v="2"/>
    <s v="USD"/>
    <n v="133000"/>
    <n v="133000"/>
    <s v="United States"/>
    <x v="1"/>
    <s v="Full-time"/>
    <s v="In-person"/>
    <s v="United States"/>
    <s v="M"/>
  </r>
  <r>
    <n v="2023"/>
    <x v="11"/>
    <x v="2"/>
    <s v="USD"/>
    <n v="220000"/>
    <n v="220000"/>
    <s v="United States"/>
    <x v="3"/>
    <s v="Full-time"/>
    <s v="Hybrid"/>
    <s v="United States"/>
    <s v="L"/>
  </r>
  <r>
    <n v="2022"/>
    <x v="5"/>
    <x v="3"/>
    <s v="CHF"/>
    <n v="54000"/>
    <n v="56536"/>
    <s v="Switzerland"/>
    <x v="3"/>
    <s v="Full-time"/>
    <s v="Remote"/>
    <s v="Switzerland"/>
    <s v="S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7"/>
    <x v="5"/>
    <s v="USD"/>
    <n v="289800"/>
    <n v="289800"/>
    <s v="United States"/>
    <x v="1"/>
    <s v="Full-time"/>
    <s v="In-person"/>
    <s v="United States"/>
    <s v="M"/>
  </r>
  <r>
    <n v="2023"/>
    <x v="7"/>
    <x v="5"/>
    <s v="USD"/>
    <n v="214000"/>
    <n v="214000"/>
    <s v="United States"/>
    <x v="1"/>
    <s v="Full-time"/>
    <s v="In-person"/>
    <s v="United States"/>
    <s v="M"/>
  </r>
  <r>
    <n v="2023"/>
    <x v="7"/>
    <x v="5"/>
    <s v="USD"/>
    <n v="179820"/>
    <n v="179820"/>
    <s v="United States"/>
    <x v="1"/>
    <s v="Full-time"/>
    <s v="In-person"/>
    <s v="United States"/>
    <s v="M"/>
  </r>
  <r>
    <n v="2023"/>
    <x v="7"/>
    <x v="5"/>
    <s v="USD"/>
    <n v="143860"/>
    <n v="143860"/>
    <s v="United States"/>
    <x v="1"/>
    <s v="Full-time"/>
    <s v="In-person"/>
    <s v="United States"/>
    <s v="M"/>
  </r>
  <r>
    <n v="2023"/>
    <x v="5"/>
    <x v="3"/>
    <s v="USD"/>
    <n v="283200"/>
    <n v="283200"/>
    <s v="United States"/>
    <x v="1"/>
    <s v="Full-time"/>
    <s v="Remote"/>
    <s v="United States"/>
    <s v="M"/>
  </r>
  <r>
    <n v="2023"/>
    <x v="5"/>
    <x v="3"/>
    <s v="USD"/>
    <n v="188800"/>
    <n v="188800"/>
    <s v="United States"/>
    <x v="1"/>
    <s v="Full-time"/>
    <s v="Remote"/>
    <s v="United States"/>
    <s v="M"/>
  </r>
  <r>
    <n v="2023"/>
    <x v="7"/>
    <x v="5"/>
    <s v="USD"/>
    <n v="289800"/>
    <n v="289800"/>
    <s v="United States"/>
    <x v="1"/>
    <s v="Full-time"/>
    <s v="In-person"/>
    <s v="United States"/>
    <s v="M"/>
  </r>
  <r>
    <n v="2023"/>
    <x v="7"/>
    <x v="5"/>
    <s v="USD"/>
    <n v="214200"/>
    <n v="214200"/>
    <s v="United States"/>
    <x v="1"/>
    <s v="Full-time"/>
    <s v="In-person"/>
    <s v="United States"/>
    <s v="M"/>
  </r>
  <r>
    <n v="2023"/>
    <x v="4"/>
    <x v="0"/>
    <s v="USD"/>
    <n v="185900"/>
    <n v="185900"/>
    <s v="United States"/>
    <x v="1"/>
    <s v="Full-time"/>
    <s v="In-person"/>
    <s v="United States"/>
    <s v="M"/>
  </r>
  <r>
    <n v="2023"/>
    <x v="4"/>
    <x v="0"/>
    <s v="USD"/>
    <n v="129300"/>
    <n v="129300"/>
    <s v="United States"/>
    <x v="1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59"/>
    <x v="5"/>
    <s v="USD"/>
    <n v="155000"/>
    <n v="155000"/>
    <s v="United States"/>
    <x v="0"/>
    <s v="Full-time"/>
    <s v="In-person"/>
    <s v="United States"/>
    <s v="M"/>
  </r>
  <r>
    <n v="2023"/>
    <x v="59"/>
    <x v="5"/>
    <s v="USD"/>
    <n v="140000"/>
    <n v="140000"/>
    <s v="United States"/>
    <x v="0"/>
    <s v="Full-time"/>
    <s v="In-person"/>
    <s v="United States"/>
    <s v="M"/>
  </r>
  <r>
    <n v="2023"/>
    <x v="4"/>
    <x v="0"/>
    <s v="USD"/>
    <n v="161800"/>
    <n v="161800"/>
    <s v="United States"/>
    <x v="1"/>
    <s v="Full-time"/>
    <s v="Remote"/>
    <s v="United States"/>
    <s v="M"/>
  </r>
  <r>
    <n v="2023"/>
    <x v="4"/>
    <x v="0"/>
    <s v="USD"/>
    <n v="141600"/>
    <n v="141600"/>
    <s v="United States"/>
    <x v="1"/>
    <s v="Full-time"/>
    <s v="Remote"/>
    <s v="United States"/>
    <s v="M"/>
  </r>
  <r>
    <n v="2023"/>
    <x v="5"/>
    <x v="3"/>
    <s v="USD"/>
    <n v="342300"/>
    <n v="342300"/>
    <s v="United States"/>
    <x v="1"/>
    <s v="Full-time"/>
    <s v="In-person"/>
    <s v="United States"/>
    <s v="L"/>
  </r>
  <r>
    <n v="2023"/>
    <x v="5"/>
    <x v="3"/>
    <s v="USD"/>
    <n v="176100"/>
    <n v="176100"/>
    <s v="United States"/>
    <x v="1"/>
    <s v="Full-time"/>
    <s v="In-person"/>
    <s v="United States"/>
    <s v="L"/>
  </r>
  <r>
    <n v="2023"/>
    <x v="4"/>
    <x v="0"/>
    <s v="USD"/>
    <n v="100000"/>
    <n v="100000"/>
    <s v="United States"/>
    <x v="0"/>
    <s v="Full-time"/>
    <s v="Remote"/>
    <s v="United States"/>
    <s v="M"/>
  </r>
  <r>
    <n v="2023"/>
    <x v="4"/>
    <x v="0"/>
    <s v="USD"/>
    <n v="70000"/>
    <n v="70000"/>
    <s v="United States"/>
    <x v="0"/>
    <s v="Full-time"/>
    <s v="Remote"/>
    <s v="United States"/>
    <s v="M"/>
  </r>
  <r>
    <n v="2023"/>
    <x v="4"/>
    <x v="0"/>
    <s v="USD"/>
    <n v="85000"/>
    <n v="85000"/>
    <s v="United States"/>
    <x v="3"/>
    <s v="Full-time"/>
    <s v="In-person"/>
    <s v="United States"/>
    <s v="M"/>
  </r>
  <r>
    <n v="2023"/>
    <x v="4"/>
    <x v="0"/>
    <s v="USD"/>
    <n v="65000"/>
    <n v="65000"/>
    <s v="United States"/>
    <x v="3"/>
    <s v="Full-time"/>
    <s v="In-person"/>
    <s v="United States"/>
    <s v="M"/>
  </r>
  <r>
    <n v="2023"/>
    <x v="2"/>
    <x v="2"/>
    <s v="USD"/>
    <n v="138784"/>
    <n v="138784"/>
    <s v="United States"/>
    <x v="1"/>
    <s v="Full-time"/>
    <s v="Remote"/>
    <s v="United States"/>
    <s v="M"/>
  </r>
  <r>
    <n v="2023"/>
    <x v="2"/>
    <x v="2"/>
    <s v="USD"/>
    <n v="83270"/>
    <n v="8327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3"/>
    <s v="Full-time"/>
    <s v="In-person"/>
    <s v="United States"/>
    <s v="M"/>
  </r>
  <r>
    <n v="2023"/>
    <x v="6"/>
    <x v="4"/>
    <s v="USD"/>
    <n v="70000"/>
    <n v="70000"/>
    <s v="United States"/>
    <x v="3"/>
    <s v="Full-time"/>
    <s v="In-person"/>
    <s v="United States"/>
    <s v="M"/>
  </r>
  <r>
    <n v="2023"/>
    <x v="6"/>
    <x v="4"/>
    <s v="USD"/>
    <n v="204500"/>
    <n v="204500"/>
    <s v="United States"/>
    <x v="1"/>
    <s v="Full-time"/>
    <s v="In-person"/>
    <s v="United States"/>
    <s v="M"/>
  </r>
  <r>
    <n v="2023"/>
    <x v="6"/>
    <x v="4"/>
    <s v="USD"/>
    <n v="138900"/>
    <n v="138900"/>
    <s v="United States"/>
    <x v="1"/>
    <s v="Full-time"/>
    <s v="In-person"/>
    <s v="United States"/>
    <s v="M"/>
  </r>
  <r>
    <n v="2023"/>
    <x v="5"/>
    <x v="3"/>
    <s v="USD"/>
    <n v="318300"/>
    <n v="318300"/>
    <s v="United States"/>
    <x v="1"/>
    <s v="Full-time"/>
    <s v="Remote"/>
    <s v="United States"/>
    <s v="M"/>
  </r>
  <r>
    <n v="2023"/>
    <x v="5"/>
    <x v="3"/>
    <s v="USD"/>
    <n v="212200"/>
    <n v="212200"/>
    <s v="United States"/>
    <x v="1"/>
    <s v="Full-time"/>
    <s v="Remote"/>
    <s v="United States"/>
    <s v="M"/>
  </r>
  <r>
    <n v="2023"/>
    <x v="4"/>
    <x v="0"/>
    <s v="USD"/>
    <n v="95000"/>
    <n v="95000"/>
    <s v="United States"/>
    <x v="1"/>
    <s v="Full-time"/>
    <s v="Remote"/>
    <s v="United States"/>
    <s v="M"/>
  </r>
  <r>
    <n v="2023"/>
    <x v="4"/>
    <x v="0"/>
    <s v="USD"/>
    <n v="75000"/>
    <n v="75000"/>
    <s v="United States"/>
    <x v="1"/>
    <s v="Full-time"/>
    <s v="Remote"/>
    <s v="United States"/>
    <s v="M"/>
  </r>
  <r>
    <n v="2023"/>
    <x v="2"/>
    <x v="2"/>
    <s v="USD"/>
    <n v="195000"/>
    <n v="195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7"/>
    <x v="5"/>
    <s v="USD"/>
    <n v="230000"/>
    <n v="230000"/>
    <s v="United States"/>
    <x v="1"/>
    <s v="Full-time"/>
    <s v="In-person"/>
    <s v="United States"/>
    <s v="M"/>
  </r>
  <r>
    <n v="2023"/>
    <x v="7"/>
    <x v="5"/>
    <s v="USD"/>
    <n v="143200"/>
    <n v="143200"/>
    <s v="United States"/>
    <x v="1"/>
    <s v="Full-time"/>
    <s v="In-person"/>
    <s v="United States"/>
    <s v="M"/>
  </r>
  <r>
    <n v="2023"/>
    <x v="4"/>
    <x v="0"/>
    <s v="USD"/>
    <n v="100000"/>
    <n v="100000"/>
    <s v="United States"/>
    <x v="0"/>
    <s v="Full-time"/>
    <s v="Remote"/>
    <s v="United States"/>
    <s v="M"/>
  </r>
  <r>
    <n v="2023"/>
    <x v="4"/>
    <x v="0"/>
    <s v="USD"/>
    <n v="70000"/>
    <n v="70000"/>
    <s v="United States"/>
    <x v="0"/>
    <s v="Full-time"/>
    <s v="Remote"/>
    <s v="United States"/>
    <s v="M"/>
  </r>
  <r>
    <n v="2023"/>
    <x v="50"/>
    <x v="4"/>
    <s v="USD"/>
    <n v="105000"/>
    <n v="105000"/>
    <s v="United States"/>
    <x v="0"/>
    <s v="Full-time"/>
    <s v="Hybrid"/>
    <s v="United States"/>
    <s v="L"/>
  </r>
  <r>
    <n v="2023"/>
    <x v="6"/>
    <x v="4"/>
    <s v="GBP"/>
    <n v="38000"/>
    <n v="46755"/>
    <s v="United Kingdom"/>
    <x v="0"/>
    <s v="Full-time"/>
    <s v="In-person"/>
    <s v="United Kingdom"/>
    <s v="M"/>
  </r>
  <r>
    <n v="2023"/>
    <x v="6"/>
    <x v="4"/>
    <s v="GBP"/>
    <n v="35000"/>
    <n v="43064"/>
    <s v="United Kingdom"/>
    <x v="0"/>
    <s v="Full-time"/>
    <s v="In-person"/>
    <s v="United Kingdom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6"/>
    <x v="4"/>
    <s v="USD"/>
    <n v="168400"/>
    <n v="168400"/>
    <s v="United States"/>
    <x v="1"/>
    <s v="Full-time"/>
    <s v="In-person"/>
    <s v="United States"/>
    <s v="M"/>
  </r>
  <r>
    <n v="2023"/>
    <x v="6"/>
    <x v="4"/>
    <s v="USD"/>
    <n v="105200"/>
    <n v="105200"/>
    <s v="United States"/>
    <x v="1"/>
    <s v="Full-time"/>
    <s v="In-person"/>
    <s v="United States"/>
    <s v="M"/>
  </r>
  <r>
    <n v="2023"/>
    <x v="8"/>
    <x v="2"/>
    <s v="USD"/>
    <n v="309400"/>
    <n v="309400"/>
    <s v="United States"/>
    <x v="1"/>
    <s v="Full-time"/>
    <s v="In-person"/>
    <s v="United States"/>
    <s v="L"/>
  </r>
  <r>
    <n v="2023"/>
    <x v="8"/>
    <x v="2"/>
    <s v="USD"/>
    <n v="159100"/>
    <n v="159100"/>
    <s v="United States"/>
    <x v="1"/>
    <s v="Full-time"/>
    <s v="In-person"/>
    <s v="United States"/>
    <s v="L"/>
  </r>
  <r>
    <n v="2023"/>
    <x v="5"/>
    <x v="3"/>
    <s v="USD"/>
    <n v="190000"/>
    <n v="190000"/>
    <s v="United States"/>
    <x v="1"/>
    <s v="Full-time"/>
    <s v="In-person"/>
    <s v="United States"/>
    <s v="M"/>
  </r>
  <r>
    <n v="2023"/>
    <x v="5"/>
    <x v="3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62500"/>
    <n v="1625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7"/>
    <x v="5"/>
    <s v="USD"/>
    <n v="150000"/>
    <n v="150000"/>
    <s v="United States"/>
    <x v="1"/>
    <s v="Full-time"/>
    <s v="Remote"/>
    <s v="United States"/>
    <s v="M"/>
  </r>
  <r>
    <n v="2023"/>
    <x v="7"/>
    <x v="5"/>
    <s v="USD"/>
    <n v="120000"/>
    <n v="120000"/>
    <s v="United States"/>
    <x v="1"/>
    <s v="Full-time"/>
    <s v="Remote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6"/>
    <x v="4"/>
    <s v="GBP"/>
    <n v="45000"/>
    <n v="55368"/>
    <s v="Central African Republic"/>
    <x v="1"/>
    <s v="Full-time"/>
    <s v="Remote"/>
    <s v="Central African Republic"/>
    <s v="M"/>
  </r>
  <r>
    <n v="2023"/>
    <x v="6"/>
    <x v="4"/>
    <s v="GBP"/>
    <n v="35000"/>
    <n v="43064"/>
    <s v="Central African Republic"/>
    <x v="1"/>
    <s v="Full-time"/>
    <s v="Remote"/>
    <s v="Central African Republic"/>
    <s v="M"/>
  </r>
  <r>
    <n v="2023"/>
    <x v="4"/>
    <x v="0"/>
    <s v="USD"/>
    <n v="241000"/>
    <n v="241000"/>
    <s v="United States"/>
    <x v="1"/>
    <s v="Full-time"/>
    <s v="In-person"/>
    <s v="United States"/>
    <s v="M"/>
  </r>
  <r>
    <n v="2023"/>
    <x v="4"/>
    <x v="0"/>
    <s v="USD"/>
    <n v="155000"/>
    <n v="155000"/>
    <s v="United States"/>
    <x v="1"/>
    <s v="Full-time"/>
    <s v="In-person"/>
    <s v="United States"/>
    <s v="M"/>
  </r>
  <r>
    <n v="2023"/>
    <x v="4"/>
    <x v="0"/>
    <s v="USD"/>
    <n v="220000"/>
    <n v="220000"/>
    <s v="United States"/>
    <x v="1"/>
    <s v="Full-time"/>
    <s v="Remote"/>
    <s v="United States"/>
    <s v="M"/>
  </r>
  <r>
    <n v="2023"/>
    <x v="4"/>
    <x v="0"/>
    <s v="USD"/>
    <n v="190000"/>
    <n v="190000"/>
    <s v="United States"/>
    <x v="1"/>
    <s v="Full-time"/>
    <s v="Remote"/>
    <s v="United States"/>
    <s v="M"/>
  </r>
  <r>
    <n v="2023"/>
    <x v="2"/>
    <x v="2"/>
    <s v="GBP"/>
    <n v="55000"/>
    <n v="67672"/>
    <s v="United Kingdom"/>
    <x v="0"/>
    <s v="Full-time"/>
    <s v="In-person"/>
    <s v="United Kingdom"/>
    <s v="M"/>
  </r>
  <r>
    <n v="2023"/>
    <x v="2"/>
    <x v="2"/>
    <s v="GBP"/>
    <n v="45000"/>
    <n v="55368"/>
    <s v="United Kingdom"/>
    <x v="0"/>
    <s v="Full-time"/>
    <s v="In-person"/>
    <s v="United Kingdom"/>
    <s v="M"/>
  </r>
  <r>
    <n v="2020"/>
    <x v="64"/>
    <x v="4"/>
    <s v="USD"/>
    <n v="15000"/>
    <n v="15000"/>
    <s v="Nigeria"/>
    <x v="2"/>
    <s v="Full-time"/>
    <s v="In-person"/>
    <s v="Canada"/>
    <s v="M"/>
  </r>
  <r>
    <n v="2023"/>
    <x v="106"/>
    <x v="0"/>
    <s v="GBP"/>
    <n v="70000"/>
    <n v="86128"/>
    <s v="United Kingdom"/>
    <x v="0"/>
    <s v="Full-time"/>
    <s v="Remote"/>
    <s v="United Kingdom"/>
    <s v="M"/>
  </r>
  <r>
    <n v="2023"/>
    <x v="106"/>
    <x v="0"/>
    <s v="GBP"/>
    <n v="47500"/>
    <n v="58444"/>
    <s v="United Kingdom"/>
    <x v="0"/>
    <s v="Full-time"/>
    <s v="Remote"/>
    <s v="United Kingdom"/>
    <s v="M"/>
  </r>
  <r>
    <n v="2023"/>
    <x v="6"/>
    <x v="4"/>
    <s v="USD"/>
    <n v="85000"/>
    <n v="85000"/>
    <s v="United States"/>
    <x v="3"/>
    <s v="Full-time"/>
    <s v="Remote"/>
    <s v="United States"/>
    <s v="M"/>
  </r>
  <r>
    <n v="2023"/>
    <x v="6"/>
    <x v="4"/>
    <s v="USD"/>
    <n v="75000"/>
    <n v="75000"/>
    <s v="United States"/>
    <x v="3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5"/>
    <x v="3"/>
    <s v="USD"/>
    <n v="300000"/>
    <n v="300000"/>
    <s v="United States"/>
    <x v="0"/>
    <s v="Full-time"/>
    <s v="In-person"/>
    <s v="United States"/>
    <s v="M"/>
  </r>
  <r>
    <n v="2023"/>
    <x v="5"/>
    <x v="3"/>
    <s v="USD"/>
    <n v="250000"/>
    <n v="250000"/>
    <s v="United States"/>
    <x v="0"/>
    <s v="Full-time"/>
    <s v="In-person"/>
    <s v="United States"/>
    <s v="M"/>
  </r>
  <r>
    <n v="2023"/>
    <x v="2"/>
    <x v="2"/>
    <s v="USD"/>
    <n v="228000"/>
    <n v="228000"/>
    <s v="United States"/>
    <x v="1"/>
    <s v="Full-time"/>
    <s v="In-person"/>
    <s v="United States"/>
    <s v="M"/>
  </r>
  <r>
    <n v="2023"/>
    <x v="2"/>
    <x v="2"/>
    <s v="USD"/>
    <n v="186000"/>
    <n v="186000"/>
    <s v="United States"/>
    <x v="1"/>
    <s v="Full-time"/>
    <s v="In-person"/>
    <s v="United States"/>
    <s v="M"/>
  </r>
  <r>
    <n v="2023"/>
    <x v="2"/>
    <x v="2"/>
    <s v="USD"/>
    <n v="190000"/>
    <n v="190000"/>
    <s v="United States"/>
    <x v="1"/>
    <s v="Full-time"/>
    <s v="In-person"/>
    <s v="United States"/>
    <s v="M"/>
  </r>
  <r>
    <n v="2023"/>
    <x v="2"/>
    <x v="2"/>
    <s v="USD"/>
    <n v="170000"/>
    <n v="170000"/>
    <s v="United States"/>
    <x v="1"/>
    <s v="Full-time"/>
    <s v="In-person"/>
    <s v="United States"/>
    <s v="M"/>
  </r>
  <r>
    <n v="2023"/>
    <x v="13"/>
    <x v="2"/>
    <s v="USD"/>
    <n v="230000"/>
    <n v="230000"/>
    <s v="United States"/>
    <x v="0"/>
    <s v="Full-time"/>
    <s v="In-person"/>
    <s v="United States"/>
    <s v="M"/>
  </r>
  <r>
    <n v="2023"/>
    <x v="13"/>
    <x v="2"/>
    <s v="USD"/>
    <n v="200000"/>
    <n v="200000"/>
    <s v="United States"/>
    <x v="0"/>
    <s v="Full-time"/>
    <s v="In-person"/>
    <s v="United States"/>
    <s v="M"/>
  </r>
  <r>
    <n v="2023"/>
    <x v="1"/>
    <x v="1"/>
    <s v="USD"/>
    <n v="180000"/>
    <n v="180000"/>
    <s v="United States"/>
    <x v="1"/>
    <s v="Full-time"/>
    <s v="Remote"/>
    <s v="United States"/>
    <s v="M"/>
  </r>
  <r>
    <n v="2023"/>
    <x v="1"/>
    <x v="1"/>
    <s v="USD"/>
    <n v="115000"/>
    <n v="115000"/>
    <s v="United States"/>
    <x v="1"/>
    <s v="Full-time"/>
    <s v="Remote"/>
    <s v="United States"/>
    <s v="M"/>
  </r>
  <r>
    <n v="2023"/>
    <x v="1"/>
    <x v="1"/>
    <s v="USD"/>
    <n v="200000"/>
    <n v="200000"/>
    <s v="United States"/>
    <x v="1"/>
    <s v="Full-time"/>
    <s v="Remote"/>
    <s v="United States"/>
    <s v="M"/>
  </r>
  <r>
    <n v="2023"/>
    <x v="1"/>
    <x v="1"/>
    <s v="USD"/>
    <n v="115000"/>
    <n v="115000"/>
    <s v="United States"/>
    <x v="1"/>
    <s v="Full-time"/>
    <s v="Remote"/>
    <s v="United States"/>
    <s v="M"/>
  </r>
  <r>
    <n v="2023"/>
    <x v="0"/>
    <x v="0"/>
    <s v="EUR"/>
    <n v="50000"/>
    <n v="53984"/>
    <s v="France"/>
    <x v="1"/>
    <s v="Full-time"/>
    <s v="Hybrid"/>
    <s v="France"/>
    <s v="S"/>
  </r>
  <r>
    <n v="2023"/>
    <x v="4"/>
    <x v="0"/>
    <s v="USD"/>
    <n v="220000"/>
    <n v="220000"/>
    <s v="United States"/>
    <x v="2"/>
    <s v="Full-time"/>
    <s v="In-person"/>
    <s v="United States"/>
    <s v="M"/>
  </r>
  <r>
    <n v="2023"/>
    <x v="4"/>
    <x v="0"/>
    <s v="USD"/>
    <n v="205000"/>
    <n v="205000"/>
    <s v="United States"/>
    <x v="2"/>
    <s v="Full-time"/>
    <s v="In-person"/>
    <s v="United States"/>
    <s v="M"/>
  </r>
  <r>
    <n v="2023"/>
    <x v="4"/>
    <x v="0"/>
    <s v="USD"/>
    <n v="180000"/>
    <n v="1800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4"/>
    <x v="0"/>
    <s v="USD"/>
    <n v="200000"/>
    <n v="200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54"/>
    <x v="3"/>
    <s v="USD"/>
    <n v="215000"/>
    <n v="215000"/>
    <s v="United States"/>
    <x v="1"/>
    <s v="Full-time"/>
    <s v="In-person"/>
    <s v="United States"/>
    <s v="M"/>
  </r>
  <r>
    <n v="2023"/>
    <x v="54"/>
    <x v="3"/>
    <s v="USD"/>
    <n v="170000"/>
    <n v="170000"/>
    <s v="United States"/>
    <x v="1"/>
    <s v="Full-time"/>
    <s v="In-person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2"/>
    <x v="2"/>
    <s v="USD"/>
    <n v="224000"/>
    <n v="224000"/>
    <s v="Canada"/>
    <x v="1"/>
    <s v="Full-time"/>
    <s v="In-person"/>
    <s v="Canada"/>
    <s v="M"/>
  </r>
  <r>
    <n v="2023"/>
    <x v="2"/>
    <x v="2"/>
    <s v="USD"/>
    <n v="176000"/>
    <n v="176000"/>
    <s v="Canada"/>
    <x v="1"/>
    <s v="Full-time"/>
    <s v="In-person"/>
    <s v="Canada"/>
    <s v="M"/>
  </r>
  <r>
    <n v="2023"/>
    <x v="6"/>
    <x v="4"/>
    <s v="USD"/>
    <n v="120000"/>
    <n v="120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1"/>
    <s v="Full-time"/>
    <s v="Remote"/>
    <s v="United States"/>
    <s v="M"/>
  </r>
  <r>
    <n v="2023"/>
    <x v="70"/>
    <x v="2"/>
    <s v="AUD"/>
    <n v="100000"/>
    <n v="67635"/>
    <s v="Australia"/>
    <x v="1"/>
    <s v="Full-time"/>
    <s v="Remote"/>
    <s v="Finland"/>
    <s v="M"/>
  </r>
  <r>
    <n v="2023"/>
    <x v="25"/>
    <x v="3"/>
    <s v="SGD"/>
    <n v="100000"/>
    <n v="74883"/>
    <s v="Finland"/>
    <x v="0"/>
    <s v="Full-time"/>
    <s v="In-person"/>
    <s v="Finland"/>
    <s v="M"/>
  </r>
  <r>
    <n v="2023"/>
    <x v="6"/>
    <x v="4"/>
    <s v="USD"/>
    <n v="140000"/>
    <n v="1400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In-person"/>
    <s v="United States"/>
    <s v="M"/>
  </r>
  <r>
    <n v="2023"/>
    <x v="4"/>
    <x v="0"/>
    <s v="USD"/>
    <n v="128000"/>
    <n v="128000"/>
    <s v="United States"/>
    <x v="1"/>
    <s v="Full-time"/>
    <s v="In-person"/>
    <s v="United States"/>
    <s v="M"/>
  </r>
  <r>
    <n v="2023"/>
    <x v="4"/>
    <x v="0"/>
    <s v="USD"/>
    <n v="81500"/>
    <n v="815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4"/>
    <x v="0"/>
    <s v="USD"/>
    <n v="185000"/>
    <n v="185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29"/>
    <x v="5"/>
    <s v="USD"/>
    <n v="329500"/>
    <n v="329500"/>
    <s v="United States"/>
    <x v="2"/>
    <s v="Full-time"/>
    <s v="In-person"/>
    <s v="United States"/>
    <s v="M"/>
  </r>
  <r>
    <n v="2023"/>
    <x v="29"/>
    <x v="5"/>
    <s v="USD"/>
    <n v="269600"/>
    <n v="269600"/>
    <s v="United States"/>
    <x v="2"/>
    <s v="Full-time"/>
    <s v="In-person"/>
    <s v="United States"/>
    <s v="M"/>
  </r>
  <r>
    <n v="2023"/>
    <x v="15"/>
    <x v="7"/>
    <s v="USD"/>
    <n v="100000"/>
    <n v="100000"/>
    <s v="United States"/>
    <x v="1"/>
    <s v="Full-time"/>
    <s v="In-person"/>
    <s v="United States"/>
    <s v="M"/>
  </r>
  <r>
    <n v="2023"/>
    <x v="15"/>
    <x v="7"/>
    <s v="USD"/>
    <n v="80000"/>
    <n v="80000"/>
    <s v="United States"/>
    <x v="1"/>
    <s v="Full-time"/>
    <s v="In-person"/>
    <s v="United States"/>
    <s v="M"/>
  </r>
  <r>
    <n v="2023"/>
    <x v="2"/>
    <x v="2"/>
    <s v="USD"/>
    <n v="250000"/>
    <n v="250000"/>
    <s v="United States"/>
    <x v="1"/>
    <s v="Full-time"/>
    <s v="In-person"/>
    <s v="United States"/>
    <s v="M"/>
  </r>
  <r>
    <n v="2023"/>
    <x v="2"/>
    <x v="2"/>
    <s v="USD"/>
    <n v="162500"/>
    <n v="162500"/>
    <s v="United States"/>
    <x v="1"/>
    <s v="Full-time"/>
    <s v="In-person"/>
    <s v="United States"/>
    <s v="M"/>
  </r>
  <r>
    <n v="2023"/>
    <x v="25"/>
    <x v="3"/>
    <s v="USD"/>
    <n v="200000"/>
    <n v="200000"/>
    <s v="United States"/>
    <x v="0"/>
    <s v="Full-time"/>
    <s v="Remote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00000"/>
    <n v="1000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2"/>
    <s v="Full-time"/>
    <s v="In-person"/>
    <s v="United States"/>
    <s v="M"/>
  </r>
  <r>
    <n v="2023"/>
    <x v="4"/>
    <x v="0"/>
    <s v="USD"/>
    <n v="115000"/>
    <n v="115000"/>
    <s v="United States"/>
    <x v="2"/>
    <s v="Full-time"/>
    <s v="In-person"/>
    <s v="United States"/>
    <s v="M"/>
  </r>
  <r>
    <n v="2023"/>
    <x v="2"/>
    <x v="2"/>
    <s v="USD"/>
    <n v="203500"/>
    <n v="203500"/>
    <s v="United States"/>
    <x v="1"/>
    <s v="Full-time"/>
    <s v="In-person"/>
    <s v="United States"/>
    <s v="M"/>
  </r>
  <r>
    <n v="2023"/>
    <x v="2"/>
    <x v="2"/>
    <s v="USD"/>
    <n v="152000"/>
    <n v="152000"/>
    <s v="United States"/>
    <x v="1"/>
    <s v="Full-time"/>
    <s v="In-person"/>
    <s v="United States"/>
    <s v="M"/>
  </r>
  <r>
    <n v="2023"/>
    <x v="2"/>
    <x v="2"/>
    <s v="USD"/>
    <n v="239000"/>
    <n v="239000"/>
    <s v="United States"/>
    <x v="1"/>
    <s v="Full-time"/>
    <s v="In-person"/>
    <s v="United States"/>
    <s v="L"/>
  </r>
  <r>
    <n v="2023"/>
    <x v="2"/>
    <x v="2"/>
    <s v="USD"/>
    <n v="122900"/>
    <n v="122900"/>
    <s v="United States"/>
    <x v="1"/>
    <s v="Full-time"/>
    <s v="In-person"/>
    <s v="United States"/>
    <s v="L"/>
  </r>
  <r>
    <n v="2023"/>
    <x v="2"/>
    <x v="2"/>
    <s v="USD"/>
    <n v="237000"/>
    <n v="237000"/>
    <s v="United States"/>
    <x v="1"/>
    <s v="Full-time"/>
    <s v="In-person"/>
    <s v="United States"/>
    <s v="M"/>
  </r>
  <r>
    <n v="2023"/>
    <x v="2"/>
    <x v="2"/>
    <s v="USD"/>
    <n v="145000"/>
    <n v="145000"/>
    <s v="United States"/>
    <x v="1"/>
    <s v="Full-time"/>
    <s v="In-person"/>
    <s v="United States"/>
    <s v="M"/>
  </r>
  <r>
    <n v="2023"/>
    <x v="44"/>
    <x v="2"/>
    <s v="USD"/>
    <n v="191765"/>
    <n v="191765"/>
    <s v="United States"/>
    <x v="1"/>
    <s v="Full-time"/>
    <s v="In-person"/>
    <s v="United States"/>
    <s v="M"/>
  </r>
  <r>
    <n v="2023"/>
    <x v="44"/>
    <x v="2"/>
    <s v="USD"/>
    <n v="134236"/>
    <n v="134236"/>
    <s v="United States"/>
    <x v="1"/>
    <s v="Full-time"/>
    <s v="In-person"/>
    <s v="United States"/>
    <s v="M"/>
  </r>
  <r>
    <n v="2023"/>
    <x v="7"/>
    <x v="5"/>
    <s v="USD"/>
    <n v="190000"/>
    <n v="190000"/>
    <s v="United States"/>
    <x v="1"/>
    <s v="Full-time"/>
    <s v="Remote"/>
    <s v="United States"/>
    <s v="M"/>
  </r>
  <r>
    <n v="2023"/>
    <x v="7"/>
    <x v="5"/>
    <s v="USD"/>
    <n v="112000"/>
    <n v="112000"/>
    <s v="United States"/>
    <x v="1"/>
    <s v="Full-time"/>
    <s v="Remote"/>
    <s v="United States"/>
    <s v="M"/>
  </r>
  <r>
    <n v="2022"/>
    <x v="2"/>
    <x v="2"/>
    <s v="EUR"/>
    <n v="84000"/>
    <n v="88256"/>
    <s v="Spain"/>
    <x v="1"/>
    <s v="Full-time"/>
    <s v="Remote"/>
    <s v="United Kingdom"/>
    <s v="L"/>
  </r>
  <r>
    <n v="2023"/>
    <x v="4"/>
    <x v="0"/>
    <s v="USD"/>
    <n v="85000"/>
    <n v="85000"/>
    <s v="United States"/>
    <x v="3"/>
    <s v="Full-time"/>
    <s v="In-person"/>
    <s v="United States"/>
    <s v="M"/>
  </r>
  <r>
    <n v="2023"/>
    <x v="4"/>
    <x v="0"/>
    <s v="USD"/>
    <n v="65000"/>
    <n v="65000"/>
    <s v="United States"/>
    <x v="3"/>
    <s v="Full-time"/>
    <s v="In-person"/>
    <s v="United States"/>
    <s v="M"/>
  </r>
  <r>
    <n v="2023"/>
    <x v="6"/>
    <x v="4"/>
    <s v="USD"/>
    <n v="135000"/>
    <n v="135000"/>
    <s v="United States"/>
    <x v="1"/>
    <s v="Full-time"/>
    <s v="In-person"/>
    <s v="United States"/>
    <s v="M"/>
  </r>
  <r>
    <n v="2023"/>
    <x v="6"/>
    <x v="4"/>
    <s v="USD"/>
    <n v="105500"/>
    <n v="105500"/>
    <s v="United States"/>
    <x v="1"/>
    <s v="Full-time"/>
    <s v="In-person"/>
    <s v="United States"/>
    <s v="M"/>
  </r>
  <r>
    <n v="2023"/>
    <x v="13"/>
    <x v="2"/>
    <s v="USD"/>
    <n v="293000"/>
    <n v="293000"/>
    <s v="United States"/>
    <x v="1"/>
    <s v="Full-time"/>
    <s v="In-person"/>
    <s v="United States"/>
    <s v="M"/>
  </r>
  <r>
    <n v="2023"/>
    <x v="13"/>
    <x v="2"/>
    <s v="USD"/>
    <n v="185000"/>
    <n v="185000"/>
    <s v="United States"/>
    <x v="1"/>
    <s v="Full-time"/>
    <s v="In-person"/>
    <s v="United States"/>
    <s v="M"/>
  </r>
  <r>
    <n v="2023"/>
    <x v="6"/>
    <x v="4"/>
    <s v="USD"/>
    <n v="80000"/>
    <n v="80000"/>
    <s v="United States"/>
    <x v="1"/>
    <s v="Full-time"/>
    <s v="In-person"/>
    <s v="United States"/>
    <s v="M"/>
  </r>
  <r>
    <n v="2023"/>
    <x v="6"/>
    <x v="4"/>
    <s v="USD"/>
    <n v="70000"/>
    <n v="70000"/>
    <s v="United States"/>
    <x v="1"/>
    <s v="Full-time"/>
    <s v="In-person"/>
    <s v="United States"/>
    <s v="M"/>
  </r>
  <r>
    <n v="2023"/>
    <x v="4"/>
    <x v="0"/>
    <s v="USD"/>
    <n v="220000"/>
    <n v="220000"/>
    <s v="United States"/>
    <x v="1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2"/>
    <x v="2"/>
    <s v="USD"/>
    <n v="145000"/>
    <n v="145000"/>
    <s v="United States"/>
    <x v="1"/>
    <s v="Full-time"/>
    <s v="Remote"/>
    <s v="United States"/>
    <s v="M"/>
  </r>
  <r>
    <n v="2023"/>
    <x v="6"/>
    <x v="4"/>
    <s v="USD"/>
    <n v="200000"/>
    <n v="200000"/>
    <s v="United States"/>
    <x v="1"/>
    <s v="Full-time"/>
    <s v="In-person"/>
    <s v="United States"/>
    <s v="M"/>
  </r>
  <r>
    <n v="2023"/>
    <x v="6"/>
    <x v="4"/>
    <s v="USD"/>
    <n v="148500"/>
    <n v="148500"/>
    <s v="United States"/>
    <x v="1"/>
    <s v="Full-time"/>
    <s v="In-person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4"/>
    <x v="0"/>
    <s v="USD"/>
    <n v="240500"/>
    <n v="240500"/>
    <s v="United States"/>
    <x v="1"/>
    <s v="Full-time"/>
    <s v="In-person"/>
    <s v="United States"/>
    <s v="L"/>
  </r>
  <r>
    <n v="2023"/>
    <x v="4"/>
    <x v="0"/>
    <s v="USD"/>
    <n v="123700"/>
    <n v="123700"/>
    <s v="United States"/>
    <x v="1"/>
    <s v="Full-time"/>
    <s v="In-person"/>
    <s v="United States"/>
    <s v="L"/>
  </r>
  <r>
    <n v="2023"/>
    <x v="7"/>
    <x v="5"/>
    <s v="USD"/>
    <n v="152900"/>
    <n v="152900"/>
    <s v="United States"/>
    <x v="1"/>
    <s v="Full-time"/>
    <s v="Remote"/>
    <s v="United States"/>
    <s v="M"/>
  </r>
  <r>
    <n v="2023"/>
    <x v="7"/>
    <x v="5"/>
    <s v="USD"/>
    <n v="117100"/>
    <n v="117100"/>
    <s v="United States"/>
    <x v="1"/>
    <s v="Full-time"/>
    <s v="Remote"/>
    <s v="United States"/>
    <s v="M"/>
  </r>
  <r>
    <n v="2023"/>
    <x v="7"/>
    <x v="5"/>
    <s v="USD"/>
    <n v="173000"/>
    <n v="173000"/>
    <s v="United States"/>
    <x v="1"/>
    <s v="Full-time"/>
    <s v="Remote"/>
    <s v="United States"/>
    <s v="M"/>
  </r>
  <r>
    <n v="2023"/>
    <x v="7"/>
    <x v="5"/>
    <s v="USD"/>
    <n v="113000"/>
    <n v="113000"/>
    <s v="United States"/>
    <x v="1"/>
    <s v="Full-time"/>
    <s v="Remote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4"/>
    <x v="0"/>
    <s v="USD"/>
    <n v="175000"/>
    <n v="175000"/>
    <s v="United States"/>
    <x v="2"/>
    <s v="Full-time"/>
    <s v="In-person"/>
    <s v="United States"/>
    <s v="M"/>
  </r>
  <r>
    <n v="2023"/>
    <x v="4"/>
    <x v="0"/>
    <s v="USD"/>
    <n v="110000"/>
    <n v="110000"/>
    <s v="United States"/>
    <x v="2"/>
    <s v="Full-time"/>
    <s v="In-person"/>
    <s v="United States"/>
    <s v="M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11"/>
    <x v="2"/>
    <s v="USD"/>
    <n v="130000"/>
    <n v="130000"/>
    <s v="United States"/>
    <x v="1"/>
    <s v="Full-time"/>
    <s v="Remote"/>
    <s v="United States"/>
    <s v="M"/>
  </r>
  <r>
    <n v="2023"/>
    <x v="11"/>
    <x v="2"/>
    <s v="USD"/>
    <n v="110000"/>
    <n v="110000"/>
    <s v="United States"/>
    <x v="1"/>
    <s v="Full-time"/>
    <s v="Remote"/>
    <s v="United States"/>
    <s v="M"/>
  </r>
  <r>
    <n v="2023"/>
    <x v="8"/>
    <x v="2"/>
    <s v="USD"/>
    <n v="205000"/>
    <n v="205000"/>
    <s v="United States"/>
    <x v="1"/>
    <s v="Full-time"/>
    <s v="Remote"/>
    <s v="United States"/>
    <s v="M"/>
  </r>
  <r>
    <n v="2023"/>
    <x v="8"/>
    <x v="2"/>
    <s v="USD"/>
    <n v="184000"/>
    <n v="184000"/>
    <s v="United States"/>
    <x v="1"/>
    <s v="Full-time"/>
    <s v="Remote"/>
    <s v="United States"/>
    <s v="M"/>
  </r>
  <r>
    <n v="2023"/>
    <x v="6"/>
    <x v="4"/>
    <s v="USD"/>
    <n v="149500"/>
    <n v="149500"/>
    <s v="United States"/>
    <x v="1"/>
    <s v="Full-time"/>
    <s v="Remote"/>
    <s v="United States"/>
    <s v="M"/>
  </r>
  <r>
    <n v="2023"/>
    <x v="6"/>
    <x v="4"/>
    <s v="USD"/>
    <n v="127075"/>
    <n v="127075"/>
    <s v="United States"/>
    <x v="1"/>
    <s v="Full-time"/>
    <s v="Remote"/>
    <s v="United States"/>
    <s v="M"/>
  </r>
  <r>
    <n v="2023"/>
    <x v="2"/>
    <x v="2"/>
    <s v="USD"/>
    <n v="195000"/>
    <n v="195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4"/>
    <x v="0"/>
    <s v="USD"/>
    <n v="219535"/>
    <n v="219535"/>
    <s v="United States"/>
    <x v="1"/>
    <s v="Full-time"/>
    <s v="Remote"/>
    <s v="United States"/>
    <s v="M"/>
  </r>
  <r>
    <n v="2023"/>
    <x v="4"/>
    <x v="0"/>
    <s v="USD"/>
    <n v="146115"/>
    <n v="146115"/>
    <s v="United States"/>
    <x v="1"/>
    <s v="Full-time"/>
    <s v="Remote"/>
    <s v="United States"/>
    <s v="M"/>
  </r>
  <r>
    <n v="2023"/>
    <x v="2"/>
    <x v="2"/>
    <s v="USD"/>
    <n v="170000"/>
    <n v="170000"/>
    <s v="United States"/>
    <x v="1"/>
    <s v="Full-time"/>
    <s v="In-person"/>
    <s v="United States"/>
    <s v="M"/>
  </r>
  <r>
    <n v="2023"/>
    <x v="2"/>
    <x v="2"/>
    <s v="USD"/>
    <n v="135000"/>
    <n v="135000"/>
    <s v="United States"/>
    <x v="1"/>
    <s v="Full-time"/>
    <s v="In-person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2"/>
    <x v="2"/>
    <s v="USD"/>
    <n v="145000"/>
    <n v="145000"/>
    <s v="United States"/>
    <x v="1"/>
    <s v="Full-time"/>
    <s v="Remote"/>
    <s v="United States"/>
    <s v="M"/>
  </r>
  <r>
    <n v="2023"/>
    <x v="2"/>
    <x v="2"/>
    <s v="USD"/>
    <n v="199000"/>
    <n v="199000"/>
    <s v="United States"/>
    <x v="1"/>
    <s v="Full-time"/>
    <s v="In-person"/>
    <s v="United States"/>
    <s v="M"/>
  </r>
  <r>
    <n v="2023"/>
    <x v="2"/>
    <x v="2"/>
    <s v="USD"/>
    <n v="162000"/>
    <n v="162000"/>
    <s v="United States"/>
    <x v="1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7"/>
    <x v="5"/>
    <s v="USD"/>
    <n v="221000"/>
    <n v="221000"/>
    <s v="United States"/>
    <x v="2"/>
    <s v="Full-time"/>
    <s v="Remote"/>
    <s v="United States"/>
    <s v="M"/>
  </r>
  <r>
    <n v="2023"/>
    <x v="7"/>
    <x v="5"/>
    <s v="USD"/>
    <n v="153000"/>
    <n v="153000"/>
    <s v="United States"/>
    <x v="2"/>
    <s v="Full-time"/>
    <s v="Remote"/>
    <s v="United States"/>
    <s v="M"/>
  </r>
  <r>
    <n v="2023"/>
    <x v="6"/>
    <x v="4"/>
    <s v="USD"/>
    <n v="187000"/>
    <n v="187000"/>
    <s v="United States"/>
    <x v="1"/>
    <s v="Full-time"/>
    <s v="In-person"/>
    <s v="United States"/>
    <s v="M"/>
  </r>
  <r>
    <n v="2023"/>
    <x v="6"/>
    <x v="4"/>
    <s v="USD"/>
    <n v="128000"/>
    <n v="128000"/>
    <s v="United States"/>
    <x v="1"/>
    <s v="Full-time"/>
    <s v="In-person"/>
    <s v="United States"/>
    <s v="M"/>
  </r>
  <r>
    <n v="2023"/>
    <x v="11"/>
    <x v="2"/>
    <s v="USD"/>
    <n v="210000"/>
    <n v="210000"/>
    <s v="United States"/>
    <x v="1"/>
    <s v="Full-time"/>
    <s v="In-person"/>
    <s v="United States"/>
    <s v="M"/>
  </r>
  <r>
    <n v="2023"/>
    <x v="11"/>
    <x v="2"/>
    <s v="USD"/>
    <n v="136000"/>
    <n v="136000"/>
    <s v="United States"/>
    <x v="1"/>
    <s v="Full-time"/>
    <s v="In-person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2"/>
    <x v="2"/>
    <s v="USD"/>
    <n v="100000"/>
    <n v="100000"/>
    <s v="United States"/>
    <x v="1"/>
    <s v="Full-time"/>
    <s v="Remote"/>
    <s v="United States"/>
    <s v="M"/>
  </r>
  <r>
    <n v="2023"/>
    <x v="4"/>
    <x v="0"/>
    <s v="USD"/>
    <n v="179000"/>
    <n v="179000"/>
    <s v="United States"/>
    <x v="1"/>
    <s v="Full-time"/>
    <s v="In-person"/>
    <s v="United States"/>
    <s v="M"/>
  </r>
  <r>
    <n v="2023"/>
    <x v="4"/>
    <x v="0"/>
    <s v="USD"/>
    <n v="109000"/>
    <n v="109000"/>
    <s v="United States"/>
    <x v="1"/>
    <s v="Full-time"/>
    <s v="In-person"/>
    <s v="United States"/>
    <s v="M"/>
  </r>
  <r>
    <n v="2023"/>
    <x v="2"/>
    <x v="2"/>
    <s v="USD"/>
    <n v="245000"/>
    <n v="245000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1"/>
    <s v="Full-time"/>
    <s v="In-person"/>
    <s v="United States"/>
    <s v="M"/>
  </r>
  <r>
    <n v="2023"/>
    <x v="6"/>
    <x v="4"/>
    <s v="USD"/>
    <n v="142000"/>
    <n v="142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1"/>
    <s v="Full-time"/>
    <s v="Remote"/>
    <s v="United States"/>
    <s v="M"/>
  </r>
  <r>
    <n v="2023"/>
    <x v="26"/>
    <x v="5"/>
    <s v="USD"/>
    <n v="198800"/>
    <n v="198800"/>
    <s v="United States"/>
    <x v="1"/>
    <s v="Full-time"/>
    <s v="In-person"/>
    <s v="United States"/>
    <s v="M"/>
  </r>
  <r>
    <n v="2023"/>
    <x v="26"/>
    <x v="5"/>
    <s v="USD"/>
    <n v="105200"/>
    <n v="105200"/>
    <s v="United States"/>
    <x v="1"/>
    <s v="Full-time"/>
    <s v="In-person"/>
    <s v="United States"/>
    <s v="M"/>
  </r>
  <r>
    <n v="2023"/>
    <x v="6"/>
    <x v="4"/>
    <s v="USD"/>
    <n v="125000"/>
    <n v="125000"/>
    <s v="United States"/>
    <x v="1"/>
    <s v="Full-time"/>
    <s v="Remote"/>
    <s v="United States"/>
    <s v="M"/>
  </r>
  <r>
    <n v="2023"/>
    <x v="6"/>
    <x v="4"/>
    <s v="USD"/>
    <n v="112000"/>
    <n v="112000"/>
    <s v="United States"/>
    <x v="1"/>
    <s v="Full-time"/>
    <s v="Remote"/>
    <s v="United States"/>
    <s v="M"/>
  </r>
  <r>
    <n v="2023"/>
    <x v="2"/>
    <x v="2"/>
    <s v="USD"/>
    <n v="210000"/>
    <n v="210000"/>
    <s v="United States"/>
    <x v="1"/>
    <s v="Full-time"/>
    <s v="In-person"/>
    <s v="United States"/>
    <s v="M"/>
  </r>
  <r>
    <n v="2023"/>
    <x v="2"/>
    <x v="2"/>
    <s v="USD"/>
    <n v="155000"/>
    <n v="155000"/>
    <s v="United States"/>
    <x v="1"/>
    <s v="Full-time"/>
    <s v="In-person"/>
    <s v="United States"/>
    <s v="M"/>
  </r>
  <r>
    <n v="2023"/>
    <x v="26"/>
    <x v="5"/>
    <s v="USD"/>
    <n v="115000"/>
    <n v="115000"/>
    <s v="United States"/>
    <x v="1"/>
    <s v="Full-time"/>
    <s v="Remote"/>
    <s v="United States"/>
    <s v="M"/>
  </r>
  <r>
    <n v="2023"/>
    <x v="26"/>
    <x v="5"/>
    <s v="USD"/>
    <n v="86000"/>
    <n v="86000"/>
    <s v="United States"/>
    <x v="1"/>
    <s v="Full-time"/>
    <s v="Remote"/>
    <s v="United States"/>
    <s v="M"/>
  </r>
  <r>
    <n v="2023"/>
    <x v="2"/>
    <x v="2"/>
    <s v="USD"/>
    <n v="165000"/>
    <n v="16500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6"/>
    <x v="4"/>
    <s v="USD"/>
    <n v="139000"/>
    <n v="139000"/>
    <s v="United States"/>
    <x v="1"/>
    <s v="Full-time"/>
    <s v="In-person"/>
    <s v="United States"/>
    <s v="M"/>
  </r>
  <r>
    <n v="2023"/>
    <x v="6"/>
    <x v="4"/>
    <s v="USD"/>
    <n v="106000"/>
    <n v="106000"/>
    <s v="United States"/>
    <x v="1"/>
    <s v="Full-time"/>
    <s v="In-person"/>
    <s v="United States"/>
    <s v="M"/>
  </r>
  <r>
    <n v="2023"/>
    <x v="6"/>
    <x v="4"/>
    <s v="CAD"/>
    <n v="55000"/>
    <n v="40747"/>
    <s v="Canada"/>
    <x v="3"/>
    <s v="Full-time"/>
    <s v="In-person"/>
    <s v="Canada"/>
    <s v="L"/>
  </r>
  <r>
    <n v="2022"/>
    <x v="25"/>
    <x v="3"/>
    <s v="USD"/>
    <n v="275000"/>
    <n v="275000"/>
    <s v="Canada"/>
    <x v="1"/>
    <s v="Full-time"/>
    <s v="In-person"/>
    <s v="Canada"/>
    <s v="S"/>
  </r>
  <r>
    <n v="2023"/>
    <x v="3"/>
    <x v="3"/>
    <s v="USD"/>
    <n v="50000"/>
    <n v="50000"/>
    <s v="Ukraine"/>
    <x v="1"/>
    <s v="Freelance"/>
    <s v="Hybrid"/>
    <s v="Ukraine"/>
    <s v="S"/>
  </r>
  <r>
    <n v="2023"/>
    <x v="5"/>
    <x v="3"/>
    <s v="USD"/>
    <n v="280700"/>
    <n v="280700"/>
    <s v="United States"/>
    <x v="0"/>
    <s v="Full-time"/>
    <s v="Remote"/>
    <s v="United States"/>
    <s v="M"/>
  </r>
  <r>
    <n v="2023"/>
    <x v="5"/>
    <x v="3"/>
    <s v="USD"/>
    <n v="150450"/>
    <n v="150450"/>
    <s v="United States"/>
    <x v="0"/>
    <s v="Full-time"/>
    <s v="Remote"/>
    <s v="United States"/>
    <s v="M"/>
  </r>
  <r>
    <n v="2023"/>
    <x v="2"/>
    <x v="2"/>
    <s v="CAD"/>
    <n v="70000"/>
    <n v="51861"/>
    <s v="Canada"/>
    <x v="3"/>
    <s v="Full-time"/>
    <s v="Remote"/>
    <s v="Canada"/>
    <s v="L"/>
  </r>
  <r>
    <n v="2023"/>
    <x v="1"/>
    <x v="1"/>
    <s v="USD"/>
    <n v="250500"/>
    <n v="250500"/>
    <s v="United States"/>
    <x v="1"/>
    <s v="Full-time"/>
    <s v="In-person"/>
    <s v="United States"/>
    <s v="M"/>
  </r>
  <r>
    <n v="2023"/>
    <x v="1"/>
    <x v="1"/>
    <s v="USD"/>
    <n v="159500"/>
    <n v="1595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6"/>
    <x v="4"/>
    <s v="USD"/>
    <n v="140000"/>
    <n v="1400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In-person"/>
    <s v="United States"/>
    <s v="M"/>
  </r>
  <r>
    <n v="2023"/>
    <x v="2"/>
    <x v="2"/>
    <s v="USD"/>
    <n v="130001"/>
    <n v="130001"/>
    <s v="United States"/>
    <x v="3"/>
    <s v="Full-time"/>
    <s v="Remote"/>
    <s v="United States"/>
    <s v="M"/>
  </r>
  <r>
    <n v="2023"/>
    <x v="2"/>
    <x v="2"/>
    <s v="USD"/>
    <n v="71907"/>
    <n v="71907"/>
    <s v="United States"/>
    <x v="3"/>
    <s v="Full-time"/>
    <s v="Remote"/>
    <s v="United States"/>
    <s v="M"/>
  </r>
  <r>
    <n v="2023"/>
    <x v="2"/>
    <x v="2"/>
    <s v="USD"/>
    <n v="93918"/>
    <n v="93918"/>
    <s v="United States"/>
    <x v="0"/>
    <s v="Full-time"/>
    <s v="Remote"/>
    <s v="United States"/>
    <s v="M"/>
  </r>
  <r>
    <n v="2023"/>
    <x v="2"/>
    <x v="2"/>
    <s v="USD"/>
    <n v="51962"/>
    <n v="51962"/>
    <s v="United States"/>
    <x v="0"/>
    <s v="Full-time"/>
    <s v="Remote"/>
    <s v="United States"/>
    <s v="M"/>
  </r>
  <r>
    <n v="2023"/>
    <x v="6"/>
    <x v="4"/>
    <s v="USD"/>
    <n v="175000"/>
    <n v="175000"/>
    <s v="Canada"/>
    <x v="1"/>
    <s v="Full-time"/>
    <s v="Remote"/>
    <s v="Canada"/>
    <s v="M"/>
  </r>
  <r>
    <n v="2023"/>
    <x v="6"/>
    <x v="4"/>
    <s v="USD"/>
    <n v="135000"/>
    <n v="135000"/>
    <s v="Canada"/>
    <x v="1"/>
    <s v="Full-time"/>
    <s v="Remote"/>
    <s v="Canada"/>
    <s v="M"/>
  </r>
  <r>
    <n v="2023"/>
    <x v="4"/>
    <x v="0"/>
    <s v="USD"/>
    <n v="85000"/>
    <n v="85000"/>
    <s v="United States"/>
    <x v="3"/>
    <s v="Full-time"/>
    <s v="In-person"/>
    <s v="United States"/>
    <s v="M"/>
  </r>
  <r>
    <n v="2023"/>
    <x v="4"/>
    <x v="0"/>
    <s v="USD"/>
    <n v="65000"/>
    <n v="65000"/>
    <s v="United States"/>
    <x v="3"/>
    <s v="Full-time"/>
    <s v="In-person"/>
    <s v="United States"/>
    <s v="M"/>
  </r>
  <r>
    <n v="2023"/>
    <x v="5"/>
    <x v="3"/>
    <s v="USD"/>
    <n v="257000"/>
    <n v="257000"/>
    <s v="United States"/>
    <x v="1"/>
    <s v="Full-time"/>
    <s v="In-person"/>
    <s v="United States"/>
    <s v="M"/>
  </r>
  <r>
    <n v="2023"/>
    <x v="5"/>
    <x v="3"/>
    <s v="USD"/>
    <n v="147000"/>
    <n v="147000"/>
    <s v="United States"/>
    <x v="1"/>
    <s v="Full-time"/>
    <s v="In-person"/>
    <s v="United States"/>
    <s v="M"/>
  </r>
  <r>
    <n v="2023"/>
    <x v="4"/>
    <x v="0"/>
    <s v="USD"/>
    <n v="222000"/>
    <n v="222000"/>
    <s v="United States"/>
    <x v="1"/>
    <s v="Full-time"/>
    <s v="Remote"/>
    <s v="United States"/>
    <s v="M"/>
  </r>
  <r>
    <n v="2023"/>
    <x v="4"/>
    <x v="0"/>
    <s v="USD"/>
    <n v="175000"/>
    <n v="175000"/>
    <s v="United States"/>
    <x v="1"/>
    <s v="Full-time"/>
    <s v="Remote"/>
    <s v="United States"/>
    <s v="M"/>
  </r>
  <r>
    <n v="2023"/>
    <x v="2"/>
    <x v="2"/>
    <s v="USD"/>
    <n v="203000"/>
    <n v="203000"/>
    <s v="United States"/>
    <x v="1"/>
    <s v="Full-time"/>
    <s v="Remote"/>
    <s v="United States"/>
    <s v="M"/>
  </r>
  <r>
    <n v="2023"/>
    <x v="2"/>
    <x v="2"/>
    <s v="USD"/>
    <n v="133200"/>
    <n v="133200"/>
    <s v="United States"/>
    <x v="1"/>
    <s v="Full-time"/>
    <s v="Remote"/>
    <s v="United States"/>
    <s v="M"/>
  </r>
  <r>
    <n v="2023"/>
    <x v="8"/>
    <x v="2"/>
    <s v="USD"/>
    <n v="213660"/>
    <n v="213660"/>
    <s v="United States"/>
    <x v="3"/>
    <s v="Full-time"/>
    <s v="In-person"/>
    <s v="United States"/>
    <s v="L"/>
  </r>
  <r>
    <n v="2023"/>
    <x v="8"/>
    <x v="2"/>
    <s v="USD"/>
    <n v="130760"/>
    <n v="130760"/>
    <s v="United States"/>
    <x v="3"/>
    <s v="Full-time"/>
    <s v="In-person"/>
    <s v="United States"/>
    <s v="L"/>
  </r>
  <r>
    <n v="2023"/>
    <x v="4"/>
    <x v="0"/>
    <s v="USD"/>
    <n v="221000"/>
    <n v="221000"/>
    <s v="United States"/>
    <x v="1"/>
    <s v="Full-time"/>
    <s v="In-person"/>
    <s v="United States"/>
    <s v="M"/>
  </r>
  <r>
    <n v="2023"/>
    <x v="4"/>
    <x v="0"/>
    <s v="USD"/>
    <n v="147000"/>
    <n v="147000"/>
    <s v="United States"/>
    <x v="1"/>
    <s v="Full-time"/>
    <s v="In-person"/>
    <s v="United States"/>
    <s v="M"/>
  </r>
  <r>
    <n v="2023"/>
    <x v="15"/>
    <x v="7"/>
    <s v="USD"/>
    <n v="100000"/>
    <n v="100000"/>
    <s v="United States"/>
    <x v="1"/>
    <s v="Full-time"/>
    <s v="In-person"/>
    <s v="United States"/>
    <s v="M"/>
  </r>
  <r>
    <n v="2023"/>
    <x v="15"/>
    <x v="7"/>
    <s v="USD"/>
    <n v="80000"/>
    <n v="80000"/>
    <s v="United States"/>
    <x v="1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2"/>
    <x v="2"/>
    <s v="USD"/>
    <n v="238000"/>
    <n v="238000"/>
    <s v="United States"/>
    <x v="1"/>
    <s v="Full-time"/>
    <s v="Remote"/>
    <s v="United States"/>
    <s v="M"/>
  </r>
  <r>
    <n v="2023"/>
    <x v="2"/>
    <x v="2"/>
    <s v="USD"/>
    <n v="156000"/>
    <n v="156000"/>
    <s v="United States"/>
    <x v="1"/>
    <s v="Full-time"/>
    <s v="Remote"/>
    <s v="United States"/>
    <s v="M"/>
  </r>
  <r>
    <n v="2023"/>
    <x v="5"/>
    <x v="3"/>
    <s v="USD"/>
    <n v="304000"/>
    <n v="304000"/>
    <s v="United States"/>
    <x v="1"/>
    <s v="Full-time"/>
    <s v="Remote"/>
    <s v="United States"/>
    <s v="M"/>
  </r>
  <r>
    <n v="2023"/>
    <x v="5"/>
    <x v="3"/>
    <s v="USD"/>
    <n v="199000"/>
    <n v="199000"/>
    <s v="United States"/>
    <x v="1"/>
    <s v="Full-time"/>
    <s v="Remote"/>
    <s v="United States"/>
    <s v="M"/>
  </r>
  <r>
    <n v="2023"/>
    <x v="107"/>
    <x v="0"/>
    <s v="EUR"/>
    <n v="45000"/>
    <n v="48585"/>
    <s v="Spain"/>
    <x v="0"/>
    <s v="Full-time"/>
    <s v="Remote"/>
    <s v="Spain"/>
    <s v="M"/>
  </r>
  <r>
    <n v="2023"/>
    <x v="4"/>
    <x v="0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Remote"/>
    <s v="United States"/>
    <s v="M"/>
  </r>
  <r>
    <n v="2023"/>
    <x v="2"/>
    <x v="2"/>
    <s v="USD"/>
    <n v="110000"/>
    <n v="110000"/>
    <s v="United States"/>
    <x v="1"/>
    <s v="Full-time"/>
    <s v="Remote"/>
    <s v="United States"/>
    <s v="M"/>
  </r>
  <r>
    <n v="2023"/>
    <x v="6"/>
    <x v="4"/>
    <s v="USD"/>
    <n v="90000"/>
    <n v="90000"/>
    <s v="United States"/>
    <x v="0"/>
    <s v="Full-time"/>
    <s v="In-person"/>
    <s v="United States"/>
    <s v="M"/>
  </r>
  <r>
    <n v="2023"/>
    <x v="6"/>
    <x v="4"/>
    <s v="USD"/>
    <n v="75000"/>
    <n v="75000"/>
    <s v="United States"/>
    <x v="0"/>
    <s v="Full-time"/>
    <s v="In-person"/>
    <s v="United States"/>
    <s v="M"/>
  </r>
  <r>
    <n v="2023"/>
    <x v="11"/>
    <x v="2"/>
    <s v="GBP"/>
    <n v="161200"/>
    <n v="198340"/>
    <s v="United Kingdom"/>
    <x v="0"/>
    <s v="Full-time"/>
    <s v="In-person"/>
    <s v="United Kingdom"/>
    <s v="M"/>
  </r>
  <r>
    <n v="2023"/>
    <x v="11"/>
    <x v="2"/>
    <s v="GBP"/>
    <n v="84570"/>
    <n v="104055"/>
    <s v="United Kingdom"/>
    <x v="0"/>
    <s v="Full-time"/>
    <s v="In-person"/>
    <s v="United Kingdom"/>
    <s v="M"/>
  </r>
  <r>
    <n v="2023"/>
    <x v="4"/>
    <x v="0"/>
    <s v="USD"/>
    <n v="240000"/>
    <n v="240000"/>
    <s v="United States"/>
    <x v="1"/>
    <s v="Full-time"/>
    <s v="In-person"/>
    <s v="United States"/>
    <s v="M"/>
  </r>
  <r>
    <n v="2023"/>
    <x v="4"/>
    <x v="0"/>
    <s v="USD"/>
    <n v="183600"/>
    <n v="183600"/>
    <s v="United States"/>
    <x v="1"/>
    <s v="Full-time"/>
    <s v="In-person"/>
    <s v="United States"/>
    <s v="M"/>
  </r>
  <r>
    <n v="2023"/>
    <x v="33"/>
    <x v="8"/>
    <s v="USD"/>
    <n v="130000"/>
    <n v="130000"/>
    <s v="United States"/>
    <x v="0"/>
    <s v="Full-time"/>
    <s v="In-person"/>
    <s v="United States"/>
    <s v="M"/>
  </r>
  <r>
    <n v="2023"/>
    <x v="33"/>
    <x v="8"/>
    <s v="USD"/>
    <n v="80000"/>
    <n v="80000"/>
    <s v="United States"/>
    <x v="0"/>
    <s v="Full-time"/>
    <s v="In-person"/>
    <s v="United States"/>
    <s v="M"/>
  </r>
  <r>
    <n v="2023"/>
    <x v="4"/>
    <x v="0"/>
    <s v="USD"/>
    <n v="250000"/>
    <n v="250000"/>
    <s v="United States"/>
    <x v="1"/>
    <s v="Full-time"/>
    <s v="In-person"/>
    <s v="United States"/>
    <s v="M"/>
  </r>
  <r>
    <n v="2023"/>
    <x v="4"/>
    <x v="0"/>
    <s v="USD"/>
    <n v="150000"/>
    <n v="150000"/>
    <s v="United States"/>
    <x v="1"/>
    <s v="Full-time"/>
    <s v="In-person"/>
    <s v="United States"/>
    <s v="M"/>
  </r>
  <r>
    <n v="2023"/>
    <x v="59"/>
    <x v="5"/>
    <s v="USD"/>
    <n v="160000"/>
    <n v="160000"/>
    <s v="United States"/>
    <x v="1"/>
    <s v="Full-time"/>
    <s v="Remote"/>
    <s v="United States"/>
    <s v="M"/>
  </r>
  <r>
    <n v="2023"/>
    <x v="59"/>
    <x v="5"/>
    <s v="USD"/>
    <n v="120000"/>
    <n v="120000"/>
    <s v="United States"/>
    <x v="1"/>
    <s v="Full-time"/>
    <s v="Remote"/>
    <s v="United States"/>
    <s v="M"/>
  </r>
  <r>
    <n v="2023"/>
    <x v="5"/>
    <x v="3"/>
    <s v="USD"/>
    <n v="289076"/>
    <n v="289076"/>
    <s v="United States"/>
    <x v="1"/>
    <s v="Full-time"/>
    <s v="In-person"/>
    <s v="United States"/>
    <s v="M"/>
  </r>
  <r>
    <n v="2023"/>
    <x v="5"/>
    <x v="3"/>
    <s v="USD"/>
    <n v="202353"/>
    <n v="202353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6"/>
    <x v="4"/>
    <s v="USD"/>
    <n v="155000"/>
    <n v="155000"/>
    <s v="United States"/>
    <x v="1"/>
    <s v="Full-time"/>
    <s v="In-person"/>
    <s v="United States"/>
    <s v="M"/>
  </r>
  <r>
    <n v="2023"/>
    <x v="6"/>
    <x v="4"/>
    <s v="USD"/>
    <n v="106000"/>
    <n v="106000"/>
    <s v="United States"/>
    <x v="1"/>
    <s v="Full-time"/>
    <s v="In-person"/>
    <s v="United States"/>
    <s v="M"/>
  </r>
  <r>
    <n v="2023"/>
    <x v="4"/>
    <x v="0"/>
    <s v="USD"/>
    <n v="200000"/>
    <n v="20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2"/>
    <x v="2"/>
    <s v="USD"/>
    <n v="157750"/>
    <n v="157750"/>
    <s v="United States"/>
    <x v="1"/>
    <s v="Full-time"/>
    <s v="Remote"/>
    <s v="United States"/>
    <s v="M"/>
  </r>
  <r>
    <n v="2023"/>
    <x v="2"/>
    <x v="2"/>
    <s v="USD"/>
    <n v="104650"/>
    <n v="104650"/>
    <s v="United States"/>
    <x v="1"/>
    <s v="Full-time"/>
    <s v="Remote"/>
    <s v="United States"/>
    <s v="M"/>
  </r>
  <r>
    <n v="2023"/>
    <x v="2"/>
    <x v="2"/>
    <s v="USD"/>
    <n v="180000"/>
    <n v="180000"/>
    <s v="United States"/>
    <x v="0"/>
    <s v="Full-time"/>
    <s v="Remote"/>
    <s v="United States"/>
    <s v="M"/>
  </r>
  <r>
    <n v="2023"/>
    <x v="2"/>
    <x v="2"/>
    <s v="USD"/>
    <n v="140000"/>
    <n v="140000"/>
    <s v="United States"/>
    <x v="0"/>
    <s v="Full-time"/>
    <s v="Remote"/>
    <s v="United States"/>
    <s v="M"/>
  </r>
  <r>
    <n v="2023"/>
    <x v="2"/>
    <x v="2"/>
    <s v="USD"/>
    <n v="200000"/>
    <n v="200000"/>
    <s v="United States"/>
    <x v="2"/>
    <s v="Full-time"/>
    <s v="In-person"/>
    <s v="United States"/>
    <s v="M"/>
  </r>
  <r>
    <n v="2023"/>
    <x v="2"/>
    <x v="2"/>
    <s v="USD"/>
    <n v="145000"/>
    <n v="145000"/>
    <s v="United States"/>
    <x v="2"/>
    <s v="Full-time"/>
    <s v="In-person"/>
    <s v="United States"/>
    <s v="M"/>
  </r>
  <r>
    <n v="2023"/>
    <x v="108"/>
    <x v="4"/>
    <s v="USD"/>
    <n v="68000"/>
    <n v="68000"/>
    <s v="United States"/>
    <x v="0"/>
    <s v="Full-time"/>
    <s v="In-person"/>
    <s v="United States"/>
    <s v="L"/>
  </r>
  <r>
    <n v="2023"/>
    <x v="109"/>
    <x v="0"/>
    <s v="USD"/>
    <n v="60000"/>
    <n v="60000"/>
    <s v="United States"/>
    <x v="3"/>
    <s v="Full-time"/>
    <s v="Remote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4"/>
    <x v="0"/>
    <s v="USD"/>
    <n v="85000"/>
    <n v="85000"/>
    <s v="United States"/>
    <x v="3"/>
    <s v="Full-time"/>
    <s v="In-person"/>
    <s v="United States"/>
    <s v="M"/>
  </r>
  <r>
    <n v="2023"/>
    <x v="4"/>
    <x v="0"/>
    <s v="USD"/>
    <n v="65000"/>
    <n v="65000"/>
    <s v="United States"/>
    <x v="3"/>
    <s v="Full-time"/>
    <s v="In-person"/>
    <s v="United States"/>
    <s v="M"/>
  </r>
  <r>
    <n v="2023"/>
    <x v="4"/>
    <x v="0"/>
    <s v="USD"/>
    <n v="125000"/>
    <n v="125000"/>
    <s v="United States"/>
    <x v="0"/>
    <s v="Full-time"/>
    <s v="In-person"/>
    <s v="United States"/>
    <s v="M"/>
  </r>
  <r>
    <n v="2023"/>
    <x v="4"/>
    <x v="0"/>
    <s v="USD"/>
    <n v="90000"/>
    <n v="90000"/>
    <s v="United States"/>
    <x v="0"/>
    <s v="Full-time"/>
    <s v="In-person"/>
    <s v="United States"/>
    <s v="M"/>
  </r>
  <r>
    <n v="2023"/>
    <x v="6"/>
    <x v="4"/>
    <s v="USD"/>
    <n v="105000"/>
    <n v="105000"/>
    <s v="United States"/>
    <x v="1"/>
    <s v="Full-time"/>
    <s v="Remote"/>
    <s v="United States"/>
    <s v="M"/>
  </r>
  <r>
    <n v="2023"/>
    <x v="6"/>
    <x v="4"/>
    <s v="USD"/>
    <n v="90000"/>
    <n v="90000"/>
    <s v="United States"/>
    <x v="1"/>
    <s v="Full-time"/>
    <s v="Remote"/>
    <s v="United States"/>
    <s v="M"/>
  </r>
  <r>
    <n v="2023"/>
    <x v="7"/>
    <x v="5"/>
    <s v="USD"/>
    <n v="179820"/>
    <n v="179820"/>
    <s v="United States"/>
    <x v="1"/>
    <s v="Full-time"/>
    <s v="In-person"/>
    <s v="United States"/>
    <s v="M"/>
  </r>
  <r>
    <n v="2023"/>
    <x v="7"/>
    <x v="5"/>
    <s v="USD"/>
    <n v="143860"/>
    <n v="143860"/>
    <s v="United States"/>
    <x v="1"/>
    <s v="Full-time"/>
    <s v="In-person"/>
    <s v="United States"/>
    <s v="M"/>
  </r>
  <r>
    <n v="2023"/>
    <x v="6"/>
    <x v="4"/>
    <s v="USD"/>
    <n v="135000"/>
    <n v="135000"/>
    <s v="United States"/>
    <x v="1"/>
    <s v="Full-time"/>
    <s v="In-person"/>
    <s v="United States"/>
    <s v="M"/>
  </r>
  <r>
    <n v="2023"/>
    <x v="6"/>
    <x v="4"/>
    <s v="USD"/>
    <n v="105500"/>
    <n v="105500"/>
    <s v="United States"/>
    <x v="1"/>
    <s v="Full-time"/>
    <s v="In-person"/>
    <s v="United States"/>
    <s v="M"/>
  </r>
  <r>
    <n v="2023"/>
    <x v="13"/>
    <x v="2"/>
    <s v="USD"/>
    <n v="155000"/>
    <n v="155000"/>
    <s v="United States"/>
    <x v="3"/>
    <s v="Full-time"/>
    <s v="In-person"/>
    <s v="United States"/>
    <s v="M"/>
  </r>
  <r>
    <n v="2023"/>
    <x v="13"/>
    <x v="2"/>
    <s v="USD"/>
    <n v="125000"/>
    <n v="125000"/>
    <s v="United States"/>
    <x v="3"/>
    <s v="Full-time"/>
    <s v="In-person"/>
    <s v="United States"/>
    <s v="M"/>
  </r>
  <r>
    <n v="2023"/>
    <x v="5"/>
    <x v="3"/>
    <s v="USD"/>
    <n v="241000"/>
    <n v="241000"/>
    <s v="United States"/>
    <x v="1"/>
    <s v="Full-time"/>
    <s v="In-person"/>
    <s v="United States"/>
    <s v="M"/>
  </r>
  <r>
    <n v="2023"/>
    <x v="5"/>
    <x v="3"/>
    <s v="USD"/>
    <n v="181000"/>
    <n v="181000"/>
    <s v="United States"/>
    <x v="1"/>
    <s v="Full-time"/>
    <s v="In-person"/>
    <s v="United States"/>
    <s v="M"/>
  </r>
  <r>
    <n v="2023"/>
    <x v="2"/>
    <x v="2"/>
    <s v="USD"/>
    <n v="252000"/>
    <n v="252000"/>
    <s v="United States"/>
    <x v="1"/>
    <s v="Full-time"/>
    <s v="In-person"/>
    <s v="United States"/>
    <s v="M"/>
  </r>
  <r>
    <n v="2023"/>
    <x v="2"/>
    <x v="2"/>
    <s v="USD"/>
    <n v="154000"/>
    <n v="154000"/>
    <s v="United States"/>
    <x v="1"/>
    <s v="Full-time"/>
    <s v="In-person"/>
    <s v="United States"/>
    <s v="M"/>
  </r>
  <r>
    <n v="2023"/>
    <x v="1"/>
    <x v="1"/>
    <s v="USD"/>
    <n v="180000"/>
    <n v="180000"/>
    <s v="United States"/>
    <x v="2"/>
    <s v="Full-time"/>
    <s v="In-person"/>
    <s v="United States"/>
    <s v="M"/>
  </r>
  <r>
    <n v="2023"/>
    <x v="1"/>
    <x v="1"/>
    <s v="USD"/>
    <n v="155000"/>
    <n v="155000"/>
    <s v="United States"/>
    <x v="2"/>
    <s v="Full-time"/>
    <s v="In-person"/>
    <s v="United States"/>
    <s v="M"/>
  </r>
  <r>
    <n v="2023"/>
    <x v="2"/>
    <x v="2"/>
    <s v="USD"/>
    <n v="191765"/>
    <n v="191765"/>
    <s v="United States"/>
    <x v="1"/>
    <s v="Full-time"/>
    <s v="In-person"/>
    <s v="United States"/>
    <s v="M"/>
  </r>
  <r>
    <n v="2023"/>
    <x v="2"/>
    <x v="2"/>
    <s v="USD"/>
    <n v="134236"/>
    <n v="134236"/>
    <s v="United States"/>
    <x v="1"/>
    <s v="Full-time"/>
    <s v="In-person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2"/>
    <x v="2"/>
    <s v="USD"/>
    <n v="145000"/>
    <n v="145000"/>
    <s v="United States"/>
    <x v="1"/>
    <s v="Full-time"/>
    <s v="Remote"/>
    <s v="United States"/>
    <s v="M"/>
  </r>
  <r>
    <n v="2023"/>
    <x v="2"/>
    <x v="2"/>
    <s v="USD"/>
    <n v="237000"/>
    <n v="237000"/>
    <s v="United States"/>
    <x v="1"/>
    <s v="Full-time"/>
    <s v="Remote"/>
    <s v="United States"/>
    <s v="M"/>
  </r>
  <r>
    <n v="2023"/>
    <x v="2"/>
    <x v="2"/>
    <s v="USD"/>
    <n v="145000"/>
    <n v="145000"/>
    <s v="United States"/>
    <x v="1"/>
    <s v="Full-time"/>
    <s v="Remote"/>
    <s v="United States"/>
    <s v="M"/>
  </r>
  <r>
    <n v="2023"/>
    <x v="13"/>
    <x v="2"/>
    <s v="USD"/>
    <n v="155000"/>
    <n v="155000"/>
    <s v="United States"/>
    <x v="3"/>
    <s v="Full-time"/>
    <s v="In-person"/>
    <s v="United States"/>
    <s v="M"/>
  </r>
  <r>
    <n v="2023"/>
    <x v="13"/>
    <x v="2"/>
    <s v="USD"/>
    <n v="125000"/>
    <n v="125000"/>
    <s v="United States"/>
    <x v="3"/>
    <s v="Full-time"/>
    <s v="In-person"/>
    <s v="United States"/>
    <s v="M"/>
  </r>
  <r>
    <n v="2023"/>
    <x v="6"/>
    <x v="4"/>
    <s v="USD"/>
    <n v="80000"/>
    <n v="80000"/>
    <s v="United States"/>
    <x v="1"/>
    <s v="Full-time"/>
    <s v="In-person"/>
    <s v="United States"/>
    <s v="M"/>
  </r>
  <r>
    <n v="2023"/>
    <x v="6"/>
    <x v="4"/>
    <s v="USD"/>
    <n v="70000"/>
    <n v="70000"/>
    <s v="United States"/>
    <x v="1"/>
    <s v="Full-time"/>
    <s v="In-person"/>
    <s v="United States"/>
    <s v="M"/>
  </r>
  <r>
    <n v="2023"/>
    <x v="4"/>
    <x v="0"/>
    <s v="USD"/>
    <n v="146000"/>
    <n v="146000"/>
    <s v="United States"/>
    <x v="1"/>
    <s v="Full-time"/>
    <s v="In-person"/>
    <s v="United States"/>
    <s v="M"/>
  </r>
  <r>
    <n v="2023"/>
    <x v="4"/>
    <x v="0"/>
    <s v="USD"/>
    <n v="75000"/>
    <n v="75000"/>
    <s v="United States"/>
    <x v="1"/>
    <s v="Full-time"/>
    <s v="In-person"/>
    <s v="United States"/>
    <s v="M"/>
  </r>
  <r>
    <n v="2023"/>
    <x v="6"/>
    <x v="4"/>
    <s v="USD"/>
    <n v="64200"/>
    <n v="64200"/>
    <s v="United States"/>
    <x v="3"/>
    <s v="Full-time"/>
    <s v="Remote"/>
    <s v="United States"/>
    <s v="M"/>
  </r>
  <r>
    <n v="2023"/>
    <x v="6"/>
    <x v="4"/>
    <s v="USD"/>
    <n v="56100"/>
    <n v="56100"/>
    <s v="United States"/>
    <x v="3"/>
    <s v="Full-time"/>
    <s v="Remote"/>
    <s v="United States"/>
    <s v="M"/>
  </r>
  <r>
    <n v="2023"/>
    <x v="5"/>
    <x v="3"/>
    <s v="USD"/>
    <n v="170000"/>
    <n v="170000"/>
    <s v="United States"/>
    <x v="1"/>
    <s v="Full-time"/>
    <s v="In-person"/>
    <s v="United States"/>
    <s v="M"/>
  </r>
  <r>
    <n v="2023"/>
    <x v="5"/>
    <x v="3"/>
    <s v="USD"/>
    <n v="130000"/>
    <n v="130000"/>
    <s v="United States"/>
    <x v="1"/>
    <s v="Full-time"/>
    <s v="In-person"/>
    <s v="United States"/>
    <s v="M"/>
  </r>
  <r>
    <n v="2023"/>
    <x v="6"/>
    <x v="4"/>
    <s v="USD"/>
    <n v="208450"/>
    <n v="208450"/>
    <s v="United States"/>
    <x v="1"/>
    <s v="Full-time"/>
    <s v="Remote"/>
    <s v="United States"/>
    <s v="M"/>
  </r>
  <r>
    <n v="2023"/>
    <x v="6"/>
    <x v="4"/>
    <s v="USD"/>
    <n v="170550"/>
    <n v="170550"/>
    <s v="United States"/>
    <x v="1"/>
    <s v="Full-time"/>
    <s v="Remote"/>
    <s v="United States"/>
    <s v="M"/>
  </r>
  <r>
    <n v="2023"/>
    <x v="5"/>
    <x v="3"/>
    <s v="USD"/>
    <n v="125000"/>
    <n v="125000"/>
    <s v="United States"/>
    <x v="1"/>
    <s v="Full-time"/>
    <s v="In-person"/>
    <s v="United States"/>
    <s v="M"/>
  </r>
  <r>
    <n v="2023"/>
    <x v="5"/>
    <x v="3"/>
    <s v="USD"/>
    <n v="100000"/>
    <n v="100000"/>
    <s v="United States"/>
    <x v="1"/>
    <s v="Full-time"/>
    <s v="In-person"/>
    <s v="United States"/>
    <s v="M"/>
  </r>
  <r>
    <n v="2023"/>
    <x v="26"/>
    <x v="5"/>
    <s v="USD"/>
    <n v="135000"/>
    <n v="135000"/>
    <s v="United States"/>
    <x v="0"/>
    <s v="Full-time"/>
    <s v="In-person"/>
    <s v="United States"/>
    <s v="M"/>
  </r>
  <r>
    <n v="2023"/>
    <x v="26"/>
    <x v="5"/>
    <s v="USD"/>
    <n v="120000"/>
    <n v="120000"/>
    <s v="United States"/>
    <x v="0"/>
    <s v="Full-time"/>
    <s v="In-person"/>
    <s v="United States"/>
    <s v="M"/>
  </r>
  <r>
    <n v="2023"/>
    <x v="2"/>
    <x v="2"/>
    <s v="USD"/>
    <n v="200000"/>
    <n v="200000"/>
    <s v="United States"/>
    <x v="1"/>
    <s v="Full-time"/>
    <s v="Remote"/>
    <s v="United States"/>
    <s v="M"/>
  </r>
  <r>
    <n v="2023"/>
    <x v="2"/>
    <x v="2"/>
    <s v="USD"/>
    <n v="170000"/>
    <n v="170000"/>
    <s v="United States"/>
    <x v="1"/>
    <s v="Full-time"/>
    <s v="Remote"/>
    <s v="United States"/>
    <s v="M"/>
  </r>
  <r>
    <n v="2023"/>
    <x v="2"/>
    <x v="2"/>
    <s v="USD"/>
    <n v="171250"/>
    <n v="171250"/>
    <s v="Ireland"/>
    <x v="1"/>
    <s v="Full-time"/>
    <s v="In-person"/>
    <s v="Ireland"/>
    <s v="M"/>
  </r>
  <r>
    <n v="2023"/>
    <x v="2"/>
    <x v="2"/>
    <s v="USD"/>
    <n v="113750"/>
    <n v="113750"/>
    <s v="Ireland"/>
    <x v="1"/>
    <s v="Full-time"/>
    <s v="In-person"/>
    <s v="Ireland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8"/>
    <x v="2"/>
    <s v="USD"/>
    <n v="260000"/>
    <n v="2600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6"/>
    <x v="4"/>
    <s v="USD"/>
    <n v="153600"/>
    <n v="153600"/>
    <s v="United States"/>
    <x v="1"/>
    <s v="Full-time"/>
    <s v="In-person"/>
    <s v="United States"/>
    <s v="M"/>
  </r>
  <r>
    <n v="2023"/>
    <x v="6"/>
    <x v="4"/>
    <s v="USD"/>
    <n v="100500"/>
    <n v="100500"/>
    <s v="United States"/>
    <x v="1"/>
    <s v="Full-time"/>
    <s v="In-person"/>
    <s v="United States"/>
    <s v="M"/>
  </r>
  <r>
    <n v="2023"/>
    <x v="8"/>
    <x v="2"/>
    <s v="USD"/>
    <n v="205000"/>
    <n v="205000"/>
    <s v="United States"/>
    <x v="1"/>
    <s v="Full-time"/>
    <s v="Remote"/>
    <s v="United States"/>
    <s v="M"/>
  </r>
  <r>
    <n v="2023"/>
    <x v="8"/>
    <x v="2"/>
    <s v="USD"/>
    <n v="184000"/>
    <n v="184000"/>
    <s v="United States"/>
    <x v="1"/>
    <s v="Full-time"/>
    <s v="Remote"/>
    <s v="United States"/>
    <s v="M"/>
  </r>
  <r>
    <n v="2023"/>
    <x v="5"/>
    <x v="3"/>
    <s v="USD"/>
    <n v="115000"/>
    <n v="115000"/>
    <s v="Canada"/>
    <x v="1"/>
    <s v="Full-time"/>
    <s v="Remote"/>
    <s v="Canada"/>
    <s v="M"/>
  </r>
  <r>
    <n v="2023"/>
    <x v="5"/>
    <x v="3"/>
    <s v="USD"/>
    <n v="95000"/>
    <n v="95000"/>
    <s v="Canada"/>
    <x v="1"/>
    <s v="Full-time"/>
    <s v="Remote"/>
    <s v="Canada"/>
    <s v="M"/>
  </r>
  <r>
    <n v="2023"/>
    <x v="6"/>
    <x v="4"/>
    <s v="USD"/>
    <n v="182500"/>
    <n v="182500"/>
    <s v="United States"/>
    <x v="0"/>
    <s v="Full-time"/>
    <s v="In-person"/>
    <s v="United States"/>
    <s v="M"/>
  </r>
  <r>
    <n v="2023"/>
    <x v="6"/>
    <x v="4"/>
    <s v="USD"/>
    <n v="121500"/>
    <n v="121500"/>
    <s v="United States"/>
    <x v="0"/>
    <s v="Full-time"/>
    <s v="In-person"/>
    <s v="United States"/>
    <s v="M"/>
  </r>
  <r>
    <n v="2023"/>
    <x v="4"/>
    <x v="0"/>
    <s v="USD"/>
    <n v="203100"/>
    <n v="203100"/>
    <s v="United States"/>
    <x v="1"/>
    <s v="Full-time"/>
    <s v="In-person"/>
    <s v="United States"/>
    <s v="M"/>
  </r>
  <r>
    <n v="2023"/>
    <x v="4"/>
    <x v="0"/>
    <s v="USD"/>
    <n v="114500"/>
    <n v="114500"/>
    <s v="United States"/>
    <x v="1"/>
    <s v="Full-time"/>
    <s v="In-person"/>
    <s v="United States"/>
    <s v="M"/>
  </r>
  <r>
    <n v="2023"/>
    <x v="6"/>
    <x v="4"/>
    <s v="GBP"/>
    <n v="60000"/>
    <n v="73824"/>
    <s v="United Kingdom"/>
    <x v="0"/>
    <s v="Full-time"/>
    <s v="In-person"/>
    <s v="United Kingdom"/>
    <s v="M"/>
  </r>
  <r>
    <n v="2023"/>
    <x v="6"/>
    <x v="4"/>
    <s v="GBP"/>
    <n v="45000"/>
    <n v="55368"/>
    <s v="United Kingdom"/>
    <x v="0"/>
    <s v="Full-time"/>
    <s v="In-person"/>
    <s v="United Kingdom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4"/>
    <x v="0"/>
    <s v="USD"/>
    <n v="92700"/>
    <n v="92700"/>
    <s v="United States"/>
    <x v="3"/>
    <s v="Full-time"/>
    <s v="Remote"/>
    <s v="United States"/>
    <s v="M"/>
  </r>
  <r>
    <n v="2023"/>
    <x v="4"/>
    <x v="0"/>
    <s v="USD"/>
    <n v="61800"/>
    <n v="61800"/>
    <s v="United States"/>
    <x v="3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2"/>
    <x v="2"/>
    <s v="USD"/>
    <n v="258000"/>
    <n v="258000"/>
    <s v="Canada"/>
    <x v="1"/>
    <s v="Full-time"/>
    <s v="In-person"/>
    <s v="Canada"/>
    <s v="M"/>
  </r>
  <r>
    <n v="2023"/>
    <x v="2"/>
    <x v="2"/>
    <s v="USD"/>
    <n v="190000"/>
    <n v="190000"/>
    <s v="Canada"/>
    <x v="1"/>
    <s v="Full-time"/>
    <s v="In-person"/>
    <s v="Canada"/>
    <s v="M"/>
  </r>
  <r>
    <n v="2023"/>
    <x v="2"/>
    <x v="2"/>
    <s v="USD"/>
    <n v="170000"/>
    <n v="170000"/>
    <s v="United States"/>
    <x v="1"/>
    <s v="Full-time"/>
    <s v="In-person"/>
    <s v="United States"/>
    <s v="M"/>
  </r>
  <r>
    <n v="2023"/>
    <x v="2"/>
    <x v="2"/>
    <s v="USD"/>
    <n v="135000"/>
    <n v="135000"/>
    <s v="United States"/>
    <x v="1"/>
    <s v="Full-time"/>
    <s v="In-person"/>
    <s v="United States"/>
    <s v="M"/>
  </r>
  <r>
    <n v="2023"/>
    <x v="1"/>
    <x v="1"/>
    <s v="USD"/>
    <n v="167500"/>
    <n v="167500"/>
    <s v="United States"/>
    <x v="0"/>
    <s v="Full-time"/>
    <s v="In-person"/>
    <s v="United States"/>
    <s v="M"/>
  </r>
  <r>
    <n v="2023"/>
    <x v="1"/>
    <x v="1"/>
    <s v="USD"/>
    <n v="106500"/>
    <n v="106500"/>
    <s v="United States"/>
    <x v="0"/>
    <s v="Full-time"/>
    <s v="In-person"/>
    <s v="United States"/>
    <s v="M"/>
  </r>
  <r>
    <n v="2023"/>
    <x v="2"/>
    <x v="2"/>
    <s v="USD"/>
    <n v="195000"/>
    <n v="195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4"/>
    <x v="0"/>
    <s v="USD"/>
    <n v="146000"/>
    <n v="146000"/>
    <s v="United States"/>
    <x v="0"/>
    <s v="Full-time"/>
    <s v="In-person"/>
    <s v="United States"/>
    <s v="M"/>
  </r>
  <r>
    <n v="2023"/>
    <x v="4"/>
    <x v="0"/>
    <s v="USD"/>
    <n v="75000"/>
    <n v="75000"/>
    <s v="United States"/>
    <x v="0"/>
    <s v="Full-time"/>
    <s v="In-person"/>
    <s v="United States"/>
    <s v="M"/>
  </r>
  <r>
    <n v="2022"/>
    <x v="4"/>
    <x v="0"/>
    <s v="EUR"/>
    <n v="57000"/>
    <n v="59888"/>
    <s v="Netherlands"/>
    <x v="3"/>
    <s v="Full-time"/>
    <s v="Remote"/>
    <s v="Netherlands"/>
    <s v="L"/>
  </r>
  <r>
    <n v="2023"/>
    <x v="4"/>
    <x v="0"/>
    <s v="USD"/>
    <n v="286000"/>
    <n v="286000"/>
    <s v="United States"/>
    <x v="2"/>
    <s v="Full-time"/>
    <s v="Remote"/>
    <s v="United States"/>
    <s v="M"/>
  </r>
  <r>
    <n v="2023"/>
    <x v="4"/>
    <x v="0"/>
    <s v="USD"/>
    <n v="207000"/>
    <n v="207000"/>
    <s v="United States"/>
    <x v="2"/>
    <s v="Full-time"/>
    <s v="Remote"/>
    <s v="United States"/>
    <s v="M"/>
  </r>
  <r>
    <n v="2023"/>
    <x v="6"/>
    <x v="4"/>
    <s v="USD"/>
    <n v="100000"/>
    <n v="100000"/>
    <s v="United States"/>
    <x v="1"/>
    <s v="Full-time"/>
    <s v="Remote"/>
    <s v="United States"/>
    <s v="M"/>
  </r>
  <r>
    <n v="2023"/>
    <x v="6"/>
    <x v="4"/>
    <s v="USD"/>
    <n v="80000"/>
    <n v="80000"/>
    <s v="United States"/>
    <x v="1"/>
    <s v="Full-time"/>
    <s v="Remote"/>
    <s v="United States"/>
    <s v="M"/>
  </r>
  <r>
    <n v="2023"/>
    <x v="4"/>
    <x v="0"/>
    <s v="USD"/>
    <n v="223250"/>
    <n v="223250"/>
    <s v="United States"/>
    <x v="1"/>
    <s v="Full-time"/>
    <s v="In-person"/>
    <s v="United States"/>
    <s v="M"/>
  </r>
  <r>
    <n v="2023"/>
    <x v="4"/>
    <x v="0"/>
    <s v="USD"/>
    <n v="178600"/>
    <n v="178600"/>
    <s v="United States"/>
    <x v="1"/>
    <s v="Full-time"/>
    <s v="In-person"/>
    <s v="United States"/>
    <s v="M"/>
  </r>
  <r>
    <n v="2023"/>
    <x v="49"/>
    <x v="2"/>
    <s v="USD"/>
    <n v="353200"/>
    <n v="353200"/>
    <s v="United States"/>
    <x v="2"/>
    <s v="Full-time"/>
    <s v="In-person"/>
    <s v="United States"/>
    <s v="M"/>
  </r>
  <r>
    <n v="2023"/>
    <x v="49"/>
    <x v="2"/>
    <s v="USD"/>
    <n v="249300"/>
    <n v="249300"/>
    <s v="United States"/>
    <x v="2"/>
    <s v="Full-time"/>
    <s v="In-person"/>
    <s v="United States"/>
    <s v="M"/>
  </r>
  <r>
    <n v="2023"/>
    <x v="17"/>
    <x v="3"/>
    <s v="USD"/>
    <n v="230000"/>
    <n v="230000"/>
    <s v="United States"/>
    <x v="0"/>
    <s v="Full-time"/>
    <s v="In-person"/>
    <s v="United States"/>
    <s v="M"/>
  </r>
  <r>
    <n v="2023"/>
    <x v="17"/>
    <x v="3"/>
    <s v="USD"/>
    <n v="220000"/>
    <n v="220000"/>
    <s v="United States"/>
    <x v="0"/>
    <s v="Full-time"/>
    <s v="In-person"/>
    <s v="United States"/>
    <s v="M"/>
  </r>
  <r>
    <n v="2023"/>
    <x v="2"/>
    <x v="2"/>
    <s v="USD"/>
    <n v="297300"/>
    <n v="297300"/>
    <s v="United States"/>
    <x v="1"/>
    <s v="Full-time"/>
    <s v="Remote"/>
    <s v="United States"/>
    <s v="M"/>
  </r>
  <r>
    <n v="2023"/>
    <x v="2"/>
    <x v="2"/>
    <s v="USD"/>
    <n v="198200"/>
    <n v="198200"/>
    <s v="United States"/>
    <x v="1"/>
    <s v="Full-time"/>
    <s v="Remote"/>
    <s v="United States"/>
    <s v="M"/>
  </r>
  <r>
    <n v="2023"/>
    <x v="11"/>
    <x v="2"/>
    <s v="USD"/>
    <n v="210000"/>
    <n v="210000"/>
    <s v="United States"/>
    <x v="0"/>
    <s v="Full-time"/>
    <s v="Remote"/>
    <s v="United States"/>
    <s v="M"/>
  </r>
  <r>
    <n v="2023"/>
    <x v="11"/>
    <x v="2"/>
    <s v="USD"/>
    <n v="151800"/>
    <n v="151800"/>
    <s v="United States"/>
    <x v="0"/>
    <s v="Full-time"/>
    <s v="Remote"/>
    <s v="United States"/>
    <s v="M"/>
  </r>
  <r>
    <n v="2023"/>
    <x v="2"/>
    <x v="2"/>
    <s v="USD"/>
    <n v="200000"/>
    <n v="200000"/>
    <s v="United States"/>
    <x v="1"/>
    <s v="Full-time"/>
    <s v="Remote"/>
    <s v="United States"/>
    <s v="M"/>
  </r>
  <r>
    <n v="2023"/>
    <x v="2"/>
    <x v="2"/>
    <s v="USD"/>
    <n v="170000"/>
    <n v="170000"/>
    <s v="United States"/>
    <x v="1"/>
    <s v="Full-time"/>
    <s v="Remote"/>
    <s v="United States"/>
    <s v="M"/>
  </r>
  <r>
    <n v="2023"/>
    <x v="2"/>
    <x v="2"/>
    <s v="USD"/>
    <n v="317070"/>
    <n v="317070"/>
    <s v="United States"/>
    <x v="1"/>
    <s v="Full-time"/>
    <s v="In-person"/>
    <s v="United States"/>
    <s v="M"/>
  </r>
  <r>
    <n v="2023"/>
    <x v="2"/>
    <x v="2"/>
    <s v="USD"/>
    <n v="170730"/>
    <n v="170730"/>
    <s v="United States"/>
    <x v="1"/>
    <s v="Full-time"/>
    <s v="In-person"/>
    <s v="United States"/>
    <s v="M"/>
  </r>
  <r>
    <n v="2023"/>
    <x v="4"/>
    <x v="0"/>
    <s v="USD"/>
    <n v="128000"/>
    <n v="128000"/>
    <s v="United States"/>
    <x v="1"/>
    <s v="Full-time"/>
    <s v="In-person"/>
    <s v="United States"/>
    <s v="M"/>
  </r>
  <r>
    <n v="2023"/>
    <x v="4"/>
    <x v="0"/>
    <s v="USD"/>
    <n v="81500"/>
    <n v="81500"/>
    <s v="United States"/>
    <x v="1"/>
    <s v="Full-time"/>
    <s v="In-person"/>
    <s v="United States"/>
    <s v="M"/>
  </r>
  <r>
    <n v="2023"/>
    <x v="50"/>
    <x v="4"/>
    <s v="EUR"/>
    <n v="20000"/>
    <n v="21593"/>
    <s v="Spain"/>
    <x v="3"/>
    <s v="Full-time"/>
    <s v="In-person"/>
    <s v="Spain"/>
    <s v="M"/>
  </r>
  <r>
    <n v="2023"/>
    <x v="25"/>
    <x v="3"/>
    <s v="USD"/>
    <n v="108000"/>
    <n v="108000"/>
    <s v="Ukraine"/>
    <x v="1"/>
    <s v="Full-time"/>
    <s v="In-person"/>
    <s v="Ukraine"/>
    <s v="M"/>
  </r>
  <r>
    <n v="2023"/>
    <x v="25"/>
    <x v="3"/>
    <s v="USD"/>
    <n v="60000"/>
    <n v="60000"/>
    <s v="Ukraine"/>
    <x v="1"/>
    <s v="Full-time"/>
    <s v="In-person"/>
    <s v="Ukraine"/>
    <s v="M"/>
  </r>
  <r>
    <n v="2023"/>
    <x v="19"/>
    <x v="3"/>
    <s v="USD"/>
    <n v="134000"/>
    <n v="134000"/>
    <s v="United States"/>
    <x v="0"/>
    <s v="Full-time"/>
    <s v="Remote"/>
    <s v="United States"/>
    <s v="M"/>
  </r>
  <r>
    <n v="2023"/>
    <x v="19"/>
    <x v="3"/>
    <s v="USD"/>
    <n v="124000"/>
    <n v="124000"/>
    <s v="United States"/>
    <x v="0"/>
    <s v="Full-time"/>
    <s v="Remote"/>
    <s v="United States"/>
    <s v="M"/>
  </r>
  <r>
    <n v="2023"/>
    <x v="4"/>
    <x v="0"/>
    <s v="USD"/>
    <n v="171250"/>
    <n v="171250"/>
    <s v="United States"/>
    <x v="1"/>
    <s v="Full-time"/>
    <s v="In-person"/>
    <s v="United States"/>
    <s v="M"/>
  </r>
  <r>
    <n v="2023"/>
    <x v="4"/>
    <x v="0"/>
    <s v="USD"/>
    <n v="113750"/>
    <n v="113750"/>
    <s v="United States"/>
    <x v="1"/>
    <s v="Full-time"/>
    <s v="In-person"/>
    <s v="United States"/>
    <s v="M"/>
  </r>
  <r>
    <n v="2023"/>
    <x v="4"/>
    <x v="0"/>
    <s v="USD"/>
    <n v="165000"/>
    <n v="165000"/>
    <s v="United States"/>
    <x v="1"/>
    <s v="Full-time"/>
    <s v="In-person"/>
    <s v="United States"/>
    <s v="M"/>
  </r>
  <r>
    <n v="2023"/>
    <x v="4"/>
    <x v="0"/>
    <s v="USD"/>
    <n v="132300"/>
    <n v="1323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75000"/>
    <n v="175000"/>
    <s v="United States"/>
    <x v="1"/>
    <s v="Full-time"/>
    <s v="In-person"/>
    <s v="United States"/>
    <s v="M"/>
  </r>
  <r>
    <n v="2023"/>
    <x v="4"/>
    <x v="0"/>
    <s v="USD"/>
    <n v="230000"/>
    <n v="230000"/>
    <s v="United States"/>
    <x v="1"/>
    <s v="Full-time"/>
    <s v="In-person"/>
    <s v="United States"/>
    <s v="M"/>
  </r>
  <r>
    <n v="2023"/>
    <x v="4"/>
    <x v="0"/>
    <s v="USD"/>
    <n v="124500"/>
    <n v="124500"/>
    <s v="United States"/>
    <x v="1"/>
    <s v="Full-time"/>
    <s v="In-person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6"/>
    <x v="4"/>
    <s v="USD"/>
    <n v="175000"/>
    <n v="175000"/>
    <s v="United States"/>
    <x v="1"/>
    <s v="Full-time"/>
    <s v="In-person"/>
    <s v="United States"/>
    <s v="M"/>
  </r>
  <r>
    <n v="2023"/>
    <x v="6"/>
    <x v="4"/>
    <s v="USD"/>
    <n v="145000"/>
    <n v="145000"/>
    <s v="United States"/>
    <x v="1"/>
    <s v="Full-time"/>
    <s v="In-person"/>
    <s v="United States"/>
    <s v="M"/>
  </r>
  <r>
    <n v="2023"/>
    <x v="6"/>
    <x v="4"/>
    <s v="USD"/>
    <n v="148700"/>
    <n v="148700"/>
    <s v="United States"/>
    <x v="1"/>
    <s v="Full-time"/>
    <s v="In-person"/>
    <s v="United States"/>
    <s v="M"/>
  </r>
  <r>
    <n v="2023"/>
    <x v="6"/>
    <x v="4"/>
    <s v="USD"/>
    <n v="125600"/>
    <n v="1256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11"/>
    <x v="2"/>
    <s v="USD"/>
    <n v="150000"/>
    <n v="150000"/>
    <s v="United States"/>
    <x v="1"/>
    <s v="Full-time"/>
    <s v="In-person"/>
    <s v="United States"/>
    <s v="M"/>
  </r>
  <r>
    <n v="2023"/>
    <x v="13"/>
    <x v="2"/>
    <s v="USD"/>
    <n v="160000"/>
    <n v="160000"/>
    <s v="United States"/>
    <x v="3"/>
    <s v="Full-time"/>
    <s v="In-person"/>
    <s v="United States"/>
    <s v="M"/>
  </r>
  <r>
    <n v="2023"/>
    <x v="13"/>
    <x v="2"/>
    <s v="USD"/>
    <n v="120000"/>
    <n v="120000"/>
    <s v="United States"/>
    <x v="3"/>
    <s v="Full-time"/>
    <s v="In-person"/>
    <s v="United States"/>
    <s v="M"/>
  </r>
  <r>
    <n v="2023"/>
    <x v="6"/>
    <x v="4"/>
    <s v="USD"/>
    <n v="185000"/>
    <n v="185000"/>
    <s v="United States"/>
    <x v="1"/>
    <s v="Full-time"/>
    <s v="Remote"/>
    <s v="United States"/>
    <s v="M"/>
  </r>
  <r>
    <n v="2023"/>
    <x v="6"/>
    <x v="4"/>
    <s v="USD"/>
    <n v="120250"/>
    <n v="120250"/>
    <s v="United States"/>
    <x v="1"/>
    <s v="Full-time"/>
    <s v="Remote"/>
    <s v="United States"/>
    <s v="M"/>
  </r>
  <r>
    <n v="2023"/>
    <x v="2"/>
    <x v="2"/>
    <s v="USD"/>
    <n v="275300"/>
    <n v="275300"/>
    <s v="United States"/>
    <x v="1"/>
    <s v="Full-time"/>
    <s v="Remote"/>
    <s v="United States"/>
    <s v="M"/>
  </r>
  <r>
    <n v="2023"/>
    <x v="2"/>
    <x v="2"/>
    <s v="USD"/>
    <n v="183000"/>
    <n v="183000"/>
    <s v="United States"/>
    <x v="1"/>
    <s v="Full-time"/>
    <s v="Remote"/>
    <s v="United States"/>
    <s v="M"/>
  </r>
  <r>
    <n v="2023"/>
    <x v="1"/>
    <x v="1"/>
    <s v="USD"/>
    <n v="170000"/>
    <n v="170000"/>
    <s v="United States"/>
    <x v="1"/>
    <s v="Full-time"/>
    <s v="Remote"/>
    <s v="United States"/>
    <s v="M"/>
  </r>
  <r>
    <n v="2023"/>
    <x v="1"/>
    <x v="1"/>
    <s v="USD"/>
    <n v="125000"/>
    <n v="125000"/>
    <s v="United States"/>
    <x v="1"/>
    <s v="Full-time"/>
    <s v="Remote"/>
    <s v="United States"/>
    <s v="M"/>
  </r>
  <r>
    <n v="2023"/>
    <x v="1"/>
    <x v="1"/>
    <s v="USD"/>
    <n v="167500"/>
    <n v="167500"/>
    <s v="United States"/>
    <x v="0"/>
    <s v="Full-time"/>
    <s v="In-person"/>
    <s v="United States"/>
    <s v="M"/>
  </r>
  <r>
    <n v="2023"/>
    <x v="1"/>
    <x v="1"/>
    <s v="USD"/>
    <n v="106500"/>
    <n v="106500"/>
    <s v="United States"/>
    <x v="0"/>
    <s v="Full-time"/>
    <s v="In-person"/>
    <s v="United States"/>
    <s v="M"/>
  </r>
  <r>
    <n v="2023"/>
    <x v="11"/>
    <x v="2"/>
    <s v="USD"/>
    <n v="250000"/>
    <n v="250000"/>
    <s v="United States"/>
    <x v="1"/>
    <s v="Full-time"/>
    <s v="In-person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5"/>
    <x v="3"/>
    <s v="USD"/>
    <n v="135000"/>
    <n v="135000"/>
    <s v="United States"/>
    <x v="0"/>
    <s v="Full-time"/>
    <s v="Hybrid"/>
    <s v="United States"/>
    <s v="L"/>
  </r>
  <r>
    <n v="2023"/>
    <x v="5"/>
    <x v="3"/>
    <s v="USD"/>
    <n v="216000"/>
    <n v="216000"/>
    <s v="United States"/>
    <x v="1"/>
    <s v="Full-time"/>
    <s v="Remote"/>
    <s v="United States"/>
    <s v="M"/>
  </r>
  <r>
    <n v="2023"/>
    <x v="5"/>
    <x v="3"/>
    <s v="USD"/>
    <n v="184000"/>
    <n v="184000"/>
    <s v="United States"/>
    <x v="1"/>
    <s v="Full-time"/>
    <s v="Remote"/>
    <s v="United States"/>
    <s v="M"/>
  </r>
  <r>
    <n v="2023"/>
    <x v="4"/>
    <x v="0"/>
    <s v="USD"/>
    <n v="180000"/>
    <n v="180000"/>
    <s v="United States"/>
    <x v="1"/>
    <s v="Full-time"/>
    <s v="Remote"/>
    <s v="United States"/>
    <s v="M"/>
  </r>
  <r>
    <n v="2023"/>
    <x v="4"/>
    <x v="0"/>
    <s v="USD"/>
    <n v="165000"/>
    <n v="165000"/>
    <s v="United States"/>
    <x v="1"/>
    <s v="Full-time"/>
    <s v="Remote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4"/>
    <x v="0"/>
    <s v="USD"/>
    <n v="143865"/>
    <n v="143865"/>
    <s v="United States"/>
    <x v="0"/>
    <s v="Full-time"/>
    <s v="In-person"/>
    <s v="United States"/>
    <s v="M"/>
  </r>
  <r>
    <n v="2023"/>
    <x v="4"/>
    <x v="0"/>
    <s v="USD"/>
    <n v="115092"/>
    <n v="115092"/>
    <s v="United States"/>
    <x v="0"/>
    <s v="Full-time"/>
    <s v="In-person"/>
    <s v="United States"/>
    <s v="M"/>
  </r>
  <r>
    <n v="2023"/>
    <x v="5"/>
    <x v="3"/>
    <s v="USD"/>
    <n v="130000"/>
    <n v="130000"/>
    <s v="United States"/>
    <x v="0"/>
    <s v="Full-time"/>
    <s v="In-person"/>
    <s v="United States"/>
    <s v="M"/>
  </r>
  <r>
    <n v="2023"/>
    <x v="5"/>
    <x v="3"/>
    <s v="USD"/>
    <n v="90000"/>
    <n v="90000"/>
    <s v="United States"/>
    <x v="0"/>
    <s v="Full-time"/>
    <s v="In-person"/>
    <s v="United States"/>
    <s v="M"/>
  </r>
  <r>
    <n v="2023"/>
    <x v="2"/>
    <x v="2"/>
    <s v="USD"/>
    <n v="173000"/>
    <n v="173000"/>
    <s v="United States"/>
    <x v="1"/>
    <s v="Full-time"/>
    <s v="Remote"/>
    <s v="United States"/>
    <s v="M"/>
  </r>
  <r>
    <n v="2023"/>
    <x v="2"/>
    <x v="2"/>
    <s v="USD"/>
    <n v="132000"/>
    <n v="132000"/>
    <s v="United States"/>
    <x v="1"/>
    <s v="Full-time"/>
    <s v="Remote"/>
    <s v="United States"/>
    <s v="M"/>
  </r>
  <r>
    <n v="2023"/>
    <x v="6"/>
    <x v="4"/>
    <s v="USD"/>
    <n v="208049"/>
    <n v="208049"/>
    <s v="United States"/>
    <x v="1"/>
    <s v="Full-time"/>
    <s v="In-person"/>
    <s v="United States"/>
    <s v="M"/>
  </r>
  <r>
    <n v="2023"/>
    <x v="6"/>
    <x v="4"/>
    <s v="USD"/>
    <n v="128500"/>
    <n v="128500"/>
    <s v="United States"/>
    <x v="1"/>
    <s v="Full-time"/>
    <s v="In-person"/>
    <s v="United States"/>
    <s v="M"/>
  </r>
  <r>
    <n v="2023"/>
    <x v="7"/>
    <x v="5"/>
    <s v="USD"/>
    <n v="179820"/>
    <n v="179820"/>
    <s v="United States"/>
    <x v="1"/>
    <s v="Full-time"/>
    <s v="In-person"/>
    <s v="United States"/>
    <s v="M"/>
  </r>
  <r>
    <n v="2023"/>
    <x v="7"/>
    <x v="5"/>
    <s v="USD"/>
    <n v="143860"/>
    <n v="143860"/>
    <s v="United States"/>
    <x v="1"/>
    <s v="Full-time"/>
    <s v="In-person"/>
    <s v="United States"/>
    <s v="M"/>
  </r>
  <r>
    <n v="2023"/>
    <x v="4"/>
    <x v="0"/>
    <s v="USD"/>
    <n v="167500"/>
    <n v="167500"/>
    <s v="United States"/>
    <x v="1"/>
    <s v="Full-time"/>
    <s v="In-person"/>
    <s v="United States"/>
    <s v="M"/>
  </r>
  <r>
    <n v="2023"/>
    <x v="4"/>
    <x v="0"/>
    <s v="USD"/>
    <n v="106500"/>
    <n v="106500"/>
    <s v="United States"/>
    <x v="1"/>
    <s v="Full-time"/>
    <s v="In-person"/>
    <s v="United States"/>
    <s v="M"/>
  </r>
  <r>
    <n v="2023"/>
    <x v="2"/>
    <x v="2"/>
    <s v="USD"/>
    <n v="275300"/>
    <n v="275300"/>
    <s v="United States"/>
    <x v="1"/>
    <s v="Full-time"/>
    <s v="Remote"/>
    <s v="United States"/>
    <s v="M"/>
  </r>
  <r>
    <n v="2023"/>
    <x v="2"/>
    <x v="2"/>
    <s v="USD"/>
    <n v="183500"/>
    <n v="183500"/>
    <s v="United States"/>
    <x v="1"/>
    <s v="Full-time"/>
    <s v="Remote"/>
    <s v="United States"/>
    <s v="M"/>
  </r>
  <r>
    <n v="2023"/>
    <x v="4"/>
    <x v="0"/>
    <s v="USD"/>
    <n v="149600"/>
    <n v="149600"/>
    <s v="United States"/>
    <x v="0"/>
    <s v="Full-time"/>
    <s v="In-person"/>
    <s v="United States"/>
    <s v="M"/>
  </r>
  <r>
    <n v="2023"/>
    <x v="4"/>
    <x v="0"/>
    <s v="USD"/>
    <n v="102000"/>
    <n v="102000"/>
    <s v="United States"/>
    <x v="0"/>
    <s v="Full-time"/>
    <s v="In-person"/>
    <s v="United States"/>
    <s v="M"/>
  </r>
  <r>
    <n v="2023"/>
    <x v="2"/>
    <x v="2"/>
    <s v="USD"/>
    <n v="145000"/>
    <n v="145000"/>
    <s v="United States"/>
    <x v="2"/>
    <s v="Full-time"/>
    <s v="In-person"/>
    <s v="United States"/>
    <s v="M"/>
  </r>
  <r>
    <n v="2023"/>
    <x v="2"/>
    <x v="2"/>
    <s v="USD"/>
    <n v="100000"/>
    <n v="100000"/>
    <s v="United States"/>
    <x v="2"/>
    <s v="Full-time"/>
    <s v="In-person"/>
    <s v="United States"/>
    <s v="M"/>
  </r>
  <r>
    <n v="2023"/>
    <x v="6"/>
    <x v="4"/>
    <s v="USD"/>
    <n v="190000"/>
    <n v="190000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1"/>
    <s v="Full-time"/>
    <s v="Remote"/>
    <s v="United States"/>
    <s v="M"/>
  </r>
  <r>
    <n v="2023"/>
    <x v="6"/>
    <x v="4"/>
    <s v="USD"/>
    <n v="153600"/>
    <n v="153600"/>
    <s v="United States"/>
    <x v="1"/>
    <s v="Full-time"/>
    <s v="In-person"/>
    <s v="United States"/>
    <s v="M"/>
  </r>
  <r>
    <n v="2023"/>
    <x v="6"/>
    <x v="4"/>
    <s v="USD"/>
    <n v="106800"/>
    <n v="106800"/>
    <s v="United States"/>
    <x v="1"/>
    <s v="Full-time"/>
    <s v="In-person"/>
    <s v="United States"/>
    <s v="M"/>
  </r>
  <r>
    <n v="2023"/>
    <x v="2"/>
    <x v="2"/>
    <s v="EUR"/>
    <n v="90000"/>
    <n v="97171"/>
    <s v="Ireland"/>
    <x v="0"/>
    <s v="Full-time"/>
    <s v="In-person"/>
    <s v="Ireland"/>
    <s v="M"/>
  </r>
  <r>
    <n v="2023"/>
    <x v="2"/>
    <x v="2"/>
    <s v="EUR"/>
    <n v="75000"/>
    <n v="80976"/>
    <s v="Ireland"/>
    <x v="0"/>
    <s v="Full-time"/>
    <s v="In-person"/>
    <s v="Ireland"/>
    <s v="M"/>
  </r>
  <r>
    <n v="2023"/>
    <x v="6"/>
    <x v="4"/>
    <s v="USD"/>
    <n v="128000"/>
    <n v="128000"/>
    <s v="United States"/>
    <x v="0"/>
    <s v="Full-time"/>
    <s v="In-person"/>
    <s v="United States"/>
    <s v="M"/>
  </r>
  <r>
    <n v="2023"/>
    <x v="6"/>
    <x v="4"/>
    <s v="USD"/>
    <n v="85000"/>
    <n v="85000"/>
    <s v="United States"/>
    <x v="0"/>
    <s v="Full-time"/>
    <s v="In-person"/>
    <s v="United States"/>
    <s v="M"/>
  </r>
  <r>
    <n v="2023"/>
    <x v="4"/>
    <x v="0"/>
    <s v="USD"/>
    <n v="151000"/>
    <n v="151000"/>
    <s v="United States"/>
    <x v="0"/>
    <s v="Full-time"/>
    <s v="In-person"/>
    <s v="United States"/>
    <s v="M"/>
  </r>
  <r>
    <n v="2023"/>
    <x v="4"/>
    <x v="0"/>
    <s v="USD"/>
    <n v="140000"/>
    <n v="140000"/>
    <s v="United States"/>
    <x v="0"/>
    <s v="Full-time"/>
    <s v="In-person"/>
    <s v="United States"/>
    <s v="M"/>
  </r>
  <r>
    <n v="2023"/>
    <x v="2"/>
    <x v="2"/>
    <s v="USD"/>
    <n v="275300"/>
    <n v="275300"/>
    <s v="United States"/>
    <x v="1"/>
    <s v="Full-time"/>
    <s v="Remote"/>
    <s v="United States"/>
    <s v="M"/>
  </r>
  <r>
    <n v="2023"/>
    <x v="2"/>
    <x v="2"/>
    <s v="USD"/>
    <n v="183500"/>
    <n v="183500"/>
    <s v="United States"/>
    <x v="1"/>
    <s v="Full-time"/>
    <s v="Remote"/>
    <s v="United States"/>
    <s v="M"/>
  </r>
  <r>
    <n v="2023"/>
    <x v="17"/>
    <x v="3"/>
    <s v="USD"/>
    <n v="220000"/>
    <n v="220000"/>
    <s v="United States"/>
    <x v="1"/>
    <s v="Full-time"/>
    <s v="In-person"/>
    <s v="United States"/>
    <s v="M"/>
  </r>
  <r>
    <n v="2023"/>
    <x v="17"/>
    <x v="3"/>
    <s v="USD"/>
    <n v="170000"/>
    <n v="170000"/>
    <s v="United States"/>
    <x v="1"/>
    <s v="Full-time"/>
    <s v="In-person"/>
    <s v="United States"/>
    <s v="M"/>
  </r>
  <r>
    <n v="2023"/>
    <x v="6"/>
    <x v="4"/>
    <s v="USD"/>
    <n v="135000"/>
    <n v="135000"/>
    <s v="United States"/>
    <x v="1"/>
    <s v="Full-time"/>
    <s v="In-person"/>
    <s v="United States"/>
    <s v="M"/>
  </r>
  <r>
    <n v="2023"/>
    <x v="6"/>
    <x v="4"/>
    <s v="USD"/>
    <n v="105500"/>
    <n v="105500"/>
    <s v="United States"/>
    <x v="1"/>
    <s v="Full-time"/>
    <s v="In-person"/>
    <s v="United States"/>
    <s v="M"/>
  </r>
  <r>
    <n v="2023"/>
    <x v="6"/>
    <x v="4"/>
    <s v="USD"/>
    <n v="100000"/>
    <n v="100000"/>
    <s v="United States"/>
    <x v="1"/>
    <s v="Full-time"/>
    <s v="Remote"/>
    <s v="United States"/>
    <s v="M"/>
  </r>
  <r>
    <n v="2023"/>
    <x v="6"/>
    <x v="4"/>
    <s v="USD"/>
    <n v="80000"/>
    <n v="80000"/>
    <s v="United States"/>
    <x v="1"/>
    <s v="Full-time"/>
    <s v="Remote"/>
    <s v="United States"/>
    <s v="M"/>
  </r>
  <r>
    <n v="2023"/>
    <x v="73"/>
    <x v="3"/>
    <s v="EUR"/>
    <n v="40000"/>
    <n v="43187"/>
    <s v="Germany"/>
    <x v="3"/>
    <s v="Full-time"/>
    <s v="Hybrid"/>
    <s v="Germany"/>
    <s v="M"/>
  </r>
  <r>
    <n v="2023"/>
    <x v="4"/>
    <x v="0"/>
    <s v="USD"/>
    <n v="160000"/>
    <n v="160000"/>
    <s v="Canada"/>
    <x v="1"/>
    <s v="Full-time"/>
    <s v="Remote"/>
    <s v="Canada"/>
    <s v="M"/>
  </r>
  <r>
    <n v="2023"/>
    <x v="4"/>
    <x v="0"/>
    <s v="USD"/>
    <n v="145000"/>
    <n v="145000"/>
    <s v="Canada"/>
    <x v="1"/>
    <s v="Full-time"/>
    <s v="Remote"/>
    <s v="Canada"/>
    <s v="M"/>
  </r>
  <r>
    <n v="2023"/>
    <x v="6"/>
    <x v="4"/>
    <s v="USD"/>
    <n v="154000"/>
    <n v="154000"/>
    <s v="United States"/>
    <x v="0"/>
    <s v="Full-time"/>
    <s v="In-person"/>
    <s v="United States"/>
    <s v="M"/>
  </r>
  <r>
    <n v="2023"/>
    <x v="6"/>
    <x v="4"/>
    <s v="USD"/>
    <n v="143000"/>
    <n v="143000"/>
    <s v="United States"/>
    <x v="0"/>
    <s v="Full-time"/>
    <s v="In-person"/>
    <s v="United States"/>
    <s v="M"/>
  </r>
  <r>
    <n v="2023"/>
    <x v="2"/>
    <x v="2"/>
    <s v="GBP"/>
    <n v="65000"/>
    <n v="79976"/>
    <s v="United Kingdom"/>
    <x v="0"/>
    <s v="Full-time"/>
    <s v="In-person"/>
    <s v="United Kingdom"/>
    <s v="M"/>
  </r>
  <r>
    <n v="2023"/>
    <x v="2"/>
    <x v="2"/>
    <s v="GBP"/>
    <n v="42000"/>
    <n v="51676"/>
    <s v="United Kingdom"/>
    <x v="0"/>
    <s v="Full-time"/>
    <s v="In-person"/>
    <s v="United Kingdom"/>
    <s v="M"/>
  </r>
  <r>
    <n v="2023"/>
    <x v="2"/>
    <x v="2"/>
    <s v="USD"/>
    <n v="190000"/>
    <n v="190000"/>
    <s v="United States"/>
    <x v="3"/>
    <s v="Full-time"/>
    <s v="In-person"/>
    <s v="United States"/>
    <s v="M"/>
  </r>
  <r>
    <n v="2023"/>
    <x v="2"/>
    <x v="2"/>
    <s v="USD"/>
    <n v="120000"/>
    <n v="120000"/>
    <s v="United States"/>
    <x v="3"/>
    <s v="Full-time"/>
    <s v="In-person"/>
    <s v="United States"/>
    <s v="M"/>
  </r>
  <r>
    <n v="2023"/>
    <x v="2"/>
    <x v="2"/>
    <s v="GBP"/>
    <n v="70000"/>
    <n v="86128"/>
    <s v="United Kingdom"/>
    <x v="0"/>
    <s v="Full-time"/>
    <s v="In-person"/>
    <s v="United Kingdom"/>
    <s v="M"/>
  </r>
  <r>
    <n v="2023"/>
    <x v="2"/>
    <x v="2"/>
    <s v="GBP"/>
    <n v="42000"/>
    <n v="51676"/>
    <s v="United Kingdom"/>
    <x v="0"/>
    <s v="Full-time"/>
    <s v="In-person"/>
    <s v="United Kingdom"/>
    <s v="M"/>
  </r>
  <r>
    <n v="2023"/>
    <x v="2"/>
    <x v="2"/>
    <s v="GBP"/>
    <n v="90000"/>
    <n v="110736"/>
    <s v="United Kingdom"/>
    <x v="0"/>
    <s v="Full-time"/>
    <s v="In-person"/>
    <s v="United Kingdom"/>
    <s v="M"/>
  </r>
  <r>
    <n v="2023"/>
    <x v="2"/>
    <x v="2"/>
    <s v="GBP"/>
    <n v="60000"/>
    <n v="73824"/>
    <s v="United Kingdom"/>
    <x v="0"/>
    <s v="Full-time"/>
    <s v="In-person"/>
    <s v="United Kingdom"/>
    <s v="M"/>
  </r>
  <r>
    <n v="2023"/>
    <x v="4"/>
    <x v="0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11000"/>
    <n v="111000"/>
    <s v="United States"/>
    <x v="1"/>
    <s v="Full-time"/>
    <s v="In-person"/>
    <s v="United States"/>
    <s v="M"/>
  </r>
  <r>
    <n v="2023"/>
    <x v="4"/>
    <x v="0"/>
    <s v="USD"/>
    <n v="265000"/>
    <n v="265000"/>
    <s v="United States"/>
    <x v="2"/>
    <s v="Full-time"/>
    <s v="In-person"/>
    <s v="United States"/>
    <s v="M"/>
  </r>
  <r>
    <n v="2023"/>
    <x v="4"/>
    <x v="0"/>
    <s v="USD"/>
    <n v="235000"/>
    <n v="235000"/>
    <s v="United States"/>
    <x v="2"/>
    <s v="Full-time"/>
    <s v="In-person"/>
    <s v="United States"/>
    <s v="M"/>
  </r>
  <r>
    <n v="2023"/>
    <x v="2"/>
    <x v="2"/>
    <s v="CHF"/>
    <n v="112000"/>
    <n v="122638"/>
    <s v="Switzerland"/>
    <x v="3"/>
    <s v="Full-time"/>
    <s v="Hybrid"/>
    <s v="Switzerland"/>
    <s v="L"/>
  </r>
  <r>
    <n v="2022"/>
    <x v="2"/>
    <x v="2"/>
    <s v="EUR"/>
    <n v="70000"/>
    <n v="73546"/>
    <s v="Germany"/>
    <x v="0"/>
    <s v="Full-time"/>
    <s v="Remote"/>
    <s v="Germany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4"/>
    <x v="0"/>
    <s v="USD"/>
    <n v="75000"/>
    <n v="75000"/>
    <s v="United States"/>
    <x v="0"/>
    <s v="Full-time"/>
    <s v="Remote"/>
    <s v="United States"/>
    <s v="M"/>
  </r>
  <r>
    <n v="2023"/>
    <x v="4"/>
    <x v="0"/>
    <s v="USD"/>
    <n v="60400"/>
    <n v="60400"/>
    <s v="United States"/>
    <x v="0"/>
    <s v="Full-time"/>
    <s v="Remote"/>
    <s v="United States"/>
    <s v="M"/>
  </r>
  <r>
    <n v="2023"/>
    <x v="6"/>
    <x v="4"/>
    <s v="USD"/>
    <n v="85000"/>
    <n v="85000"/>
    <s v="United States"/>
    <x v="3"/>
    <s v="Full-time"/>
    <s v="Remote"/>
    <s v="United States"/>
    <s v="M"/>
  </r>
  <r>
    <n v="2023"/>
    <x v="6"/>
    <x v="4"/>
    <s v="USD"/>
    <n v="75000"/>
    <n v="75000"/>
    <s v="United States"/>
    <x v="3"/>
    <s v="Full-time"/>
    <s v="Remote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4"/>
    <x v="0"/>
    <s v="USD"/>
    <n v="92700"/>
    <n v="92700"/>
    <s v="United States"/>
    <x v="3"/>
    <s v="Full-time"/>
    <s v="Remote"/>
    <s v="United States"/>
    <s v="M"/>
  </r>
  <r>
    <n v="2023"/>
    <x v="4"/>
    <x v="0"/>
    <s v="USD"/>
    <n v="61800"/>
    <n v="61800"/>
    <s v="United States"/>
    <x v="3"/>
    <s v="Full-time"/>
    <s v="Remote"/>
    <s v="United States"/>
    <s v="M"/>
  </r>
  <r>
    <n v="2022"/>
    <x v="77"/>
    <x v="2"/>
    <s v="EUR"/>
    <n v="164000"/>
    <n v="172309"/>
    <s v="Ireland"/>
    <x v="1"/>
    <s v="Full-time"/>
    <s v="Remote"/>
    <s v="Ireland"/>
    <s v="L"/>
  </r>
  <r>
    <n v="2023"/>
    <x v="2"/>
    <x v="2"/>
    <s v="EUR"/>
    <n v="56000"/>
    <n v="60462"/>
    <s v="Austria"/>
    <x v="0"/>
    <s v="Full-time"/>
    <s v="Remote"/>
    <s v="Germany"/>
    <s v="M"/>
  </r>
  <r>
    <n v="2023"/>
    <x v="6"/>
    <x v="4"/>
    <s v="USD"/>
    <n v="83500"/>
    <n v="83500"/>
    <s v="United States"/>
    <x v="0"/>
    <s v="Full-time"/>
    <s v="Remote"/>
    <s v="United States"/>
    <s v="M"/>
  </r>
  <r>
    <n v="2023"/>
    <x v="6"/>
    <x v="4"/>
    <s v="USD"/>
    <n v="52500"/>
    <n v="52500"/>
    <s v="United States"/>
    <x v="0"/>
    <s v="Full-time"/>
    <s v="Remote"/>
    <s v="United States"/>
    <s v="M"/>
  </r>
  <r>
    <n v="2023"/>
    <x v="2"/>
    <x v="2"/>
    <s v="USD"/>
    <n v="201036"/>
    <n v="201036"/>
    <s v="United States"/>
    <x v="1"/>
    <s v="Full-time"/>
    <s v="In-person"/>
    <s v="United States"/>
    <s v="M"/>
  </r>
  <r>
    <n v="2023"/>
    <x v="2"/>
    <x v="2"/>
    <s v="USD"/>
    <n v="134024"/>
    <n v="134024"/>
    <s v="United States"/>
    <x v="1"/>
    <s v="Full-time"/>
    <s v="In-person"/>
    <s v="United States"/>
    <s v="M"/>
  </r>
  <r>
    <n v="2023"/>
    <x v="6"/>
    <x v="4"/>
    <s v="USD"/>
    <n v="165000"/>
    <n v="165000"/>
    <s v="United States"/>
    <x v="1"/>
    <s v="Full-time"/>
    <s v="Remote"/>
    <s v="United States"/>
    <s v="M"/>
  </r>
  <r>
    <n v="2023"/>
    <x v="6"/>
    <x v="4"/>
    <s v="USD"/>
    <n v="140000"/>
    <n v="140000"/>
    <s v="United States"/>
    <x v="1"/>
    <s v="Full-time"/>
    <s v="Remote"/>
    <s v="United States"/>
    <s v="M"/>
  </r>
  <r>
    <n v="2023"/>
    <x v="4"/>
    <x v="0"/>
    <s v="USD"/>
    <n v="62000"/>
    <n v="62000"/>
    <s v="United States"/>
    <x v="3"/>
    <s v="Full-time"/>
    <s v="Remote"/>
    <s v="United States"/>
    <s v="M"/>
  </r>
  <r>
    <n v="2023"/>
    <x v="4"/>
    <x v="0"/>
    <s v="USD"/>
    <n v="58000"/>
    <n v="58000"/>
    <s v="United States"/>
    <x v="3"/>
    <s v="Full-time"/>
    <s v="Remote"/>
    <s v="United States"/>
    <s v="M"/>
  </r>
  <r>
    <n v="2023"/>
    <x v="2"/>
    <x v="2"/>
    <s v="USD"/>
    <n v="172000"/>
    <n v="172000"/>
    <s v="United States"/>
    <x v="1"/>
    <s v="Full-time"/>
    <s v="In-person"/>
    <s v="United States"/>
    <s v="M"/>
  </r>
  <r>
    <n v="2023"/>
    <x v="2"/>
    <x v="2"/>
    <s v="USD"/>
    <n v="115000"/>
    <n v="115000"/>
    <s v="United States"/>
    <x v="1"/>
    <s v="Full-time"/>
    <s v="In-person"/>
    <s v="United States"/>
    <s v="M"/>
  </r>
  <r>
    <n v="2023"/>
    <x v="4"/>
    <x v="0"/>
    <s v="USD"/>
    <n v="125000"/>
    <n v="125000"/>
    <s v="United States"/>
    <x v="3"/>
    <s v="Full-time"/>
    <s v="In-person"/>
    <s v="United States"/>
    <s v="M"/>
  </r>
  <r>
    <n v="2023"/>
    <x v="4"/>
    <x v="0"/>
    <s v="USD"/>
    <n v="90000"/>
    <n v="90000"/>
    <s v="United States"/>
    <x v="3"/>
    <s v="Full-time"/>
    <s v="In-person"/>
    <s v="United States"/>
    <s v="M"/>
  </r>
  <r>
    <n v="2023"/>
    <x v="4"/>
    <x v="0"/>
    <s v="USD"/>
    <n v="163800"/>
    <n v="163800"/>
    <s v="United States"/>
    <x v="1"/>
    <s v="Full-time"/>
    <s v="In-person"/>
    <s v="United States"/>
    <s v="M"/>
  </r>
  <r>
    <n v="2023"/>
    <x v="4"/>
    <x v="0"/>
    <s v="USD"/>
    <n v="126000"/>
    <n v="126000"/>
    <s v="United States"/>
    <x v="1"/>
    <s v="Full-time"/>
    <s v="In-person"/>
    <s v="United States"/>
    <s v="M"/>
  </r>
  <r>
    <n v="2023"/>
    <x v="2"/>
    <x v="2"/>
    <s v="USD"/>
    <n v="237000"/>
    <n v="237000"/>
    <s v="United States"/>
    <x v="1"/>
    <s v="Full-time"/>
    <s v="Remote"/>
    <s v="United States"/>
    <s v="M"/>
  </r>
  <r>
    <n v="2023"/>
    <x v="2"/>
    <x v="2"/>
    <s v="USD"/>
    <n v="145000"/>
    <n v="145000"/>
    <s v="United States"/>
    <x v="1"/>
    <s v="Full-time"/>
    <s v="Remote"/>
    <s v="United States"/>
    <s v="M"/>
  </r>
  <r>
    <n v="2023"/>
    <x v="4"/>
    <x v="0"/>
    <s v="USD"/>
    <n v="90000"/>
    <n v="90000"/>
    <s v="United States"/>
    <x v="0"/>
    <s v="Full-time"/>
    <s v="Remote"/>
    <s v="United States"/>
    <s v="M"/>
  </r>
  <r>
    <n v="2023"/>
    <x v="4"/>
    <x v="0"/>
    <s v="USD"/>
    <n v="90000"/>
    <n v="90000"/>
    <s v="United States"/>
    <x v="0"/>
    <s v="Full-time"/>
    <s v="Remote"/>
    <s v="United States"/>
    <s v="M"/>
  </r>
  <r>
    <n v="2023"/>
    <x v="4"/>
    <x v="0"/>
    <s v="USD"/>
    <n v="139500"/>
    <n v="139500"/>
    <s v="United States"/>
    <x v="1"/>
    <s v="Full-time"/>
    <s v="In-person"/>
    <s v="United States"/>
    <s v="M"/>
  </r>
  <r>
    <n v="2023"/>
    <x v="4"/>
    <x v="0"/>
    <s v="USD"/>
    <n v="109400"/>
    <n v="109400"/>
    <s v="United States"/>
    <x v="1"/>
    <s v="Full-time"/>
    <s v="In-person"/>
    <s v="United States"/>
    <s v="M"/>
  </r>
  <r>
    <n v="2023"/>
    <x v="2"/>
    <x v="2"/>
    <s v="USD"/>
    <n v="258000"/>
    <n v="258000"/>
    <s v="Canada"/>
    <x v="1"/>
    <s v="Full-time"/>
    <s v="In-person"/>
    <s v="Canada"/>
    <s v="M"/>
  </r>
  <r>
    <n v="2023"/>
    <x v="2"/>
    <x v="2"/>
    <s v="USD"/>
    <n v="190000"/>
    <n v="190000"/>
    <s v="Canada"/>
    <x v="1"/>
    <s v="Full-time"/>
    <s v="In-person"/>
    <s v="Canada"/>
    <s v="M"/>
  </r>
  <r>
    <n v="2023"/>
    <x v="4"/>
    <x v="0"/>
    <s v="USD"/>
    <n v="145000"/>
    <n v="145000"/>
    <s v="United States"/>
    <x v="0"/>
    <s v="Full-time"/>
    <s v="In-person"/>
    <s v="United States"/>
    <s v="M"/>
  </r>
  <r>
    <n v="2023"/>
    <x v="4"/>
    <x v="0"/>
    <s v="USD"/>
    <n v="120000"/>
    <n v="120000"/>
    <s v="United States"/>
    <x v="0"/>
    <s v="Full-time"/>
    <s v="In-person"/>
    <s v="United States"/>
    <s v="M"/>
  </r>
  <r>
    <n v="2023"/>
    <x v="4"/>
    <x v="0"/>
    <s v="USD"/>
    <n v="205600"/>
    <n v="205600"/>
    <s v="United States"/>
    <x v="1"/>
    <s v="Full-time"/>
    <s v="In-person"/>
    <s v="United States"/>
    <s v="L"/>
  </r>
  <r>
    <n v="2023"/>
    <x v="4"/>
    <x v="0"/>
    <s v="USD"/>
    <n v="105700"/>
    <n v="105700"/>
    <s v="United States"/>
    <x v="1"/>
    <s v="Full-time"/>
    <s v="In-person"/>
    <s v="United States"/>
    <s v="L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2"/>
    <x v="2"/>
    <s v="USD"/>
    <n v="239748"/>
    <n v="239748"/>
    <s v="United States"/>
    <x v="1"/>
    <s v="Full-time"/>
    <s v="In-person"/>
    <s v="United States"/>
    <s v="M"/>
  </r>
  <r>
    <n v="2023"/>
    <x v="2"/>
    <x v="2"/>
    <s v="USD"/>
    <n v="159832"/>
    <n v="159832"/>
    <s v="United States"/>
    <x v="1"/>
    <s v="Full-time"/>
    <s v="In-person"/>
    <s v="United States"/>
    <s v="M"/>
  </r>
  <r>
    <n v="2023"/>
    <x v="2"/>
    <x v="2"/>
    <s v="USD"/>
    <n v="186300"/>
    <n v="186300"/>
    <s v="United States"/>
    <x v="1"/>
    <s v="Full-time"/>
    <s v="Remote"/>
    <s v="United States"/>
    <s v="M"/>
  </r>
  <r>
    <n v="2023"/>
    <x v="2"/>
    <x v="2"/>
    <s v="USD"/>
    <n v="102500"/>
    <n v="102500"/>
    <s v="United States"/>
    <x v="1"/>
    <s v="Full-time"/>
    <s v="Remote"/>
    <s v="United States"/>
    <s v="M"/>
  </r>
  <r>
    <n v="2023"/>
    <x v="4"/>
    <x v="0"/>
    <s v="USD"/>
    <n v="165000"/>
    <n v="165000"/>
    <s v="United States"/>
    <x v="1"/>
    <s v="Full-time"/>
    <s v="In-person"/>
    <s v="United States"/>
    <s v="M"/>
  </r>
  <r>
    <n v="2023"/>
    <x v="4"/>
    <x v="0"/>
    <s v="USD"/>
    <n v="132300"/>
    <n v="132300"/>
    <s v="United States"/>
    <x v="1"/>
    <s v="Full-time"/>
    <s v="In-person"/>
    <s v="United States"/>
    <s v="M"/>
  </r>
  <r>
    <n v="2023"/>
    <x v="2"/>
    <x v="2"/>
    <s v="USD"/>
    <n v="190000"/>
    <n v="190000"/>
    <s v="United States"/>
    <x v="1"/>
    <s v="Full-time"/>
    <s v="In-person"/>
    <s v="United States"/>
    <s v="M"/>
  </r>
  <r>
    <n v="2023"/>
    <x v="2"/>
    <x v="2"/>
    <s v="USD"/>
    <n v="126000"/>
    <n v="126000"/>
    <s v="United States"/>
    <x v="1"/>
    <s v="Full-time"/>
    <s v="In-person"/>
    <s v="United States"/>
    <s v="M"/>
  </r>
  <r>
    <n v="2023"/>
    <x v="1"/>
    <x v="1"/>
    <s v="USD"/>
    <n v="149040"/>
    <n v="149040"/>
    <s v="United States"/>
    <x v="1"/>
    <s v="Full-time"/>
    <s v="Remote"/>
    <s v="United States"/>
    <s v="M"/>
  </r>
  <r>
    <n v="2023"/>
    <x v="1"/>
    <x v="1"/>
    <s v="USD"/>
    <n v="113900"/>
    <n v="113900"/>
    <s v="United States"/>
    <x v="1"/>
    <s v="Full-time"/>
    <s v="Remote"/>
    <s v="United States"/>
    <s v="M"/>
  </r>
  <r>
    <n v="2023"/>
    <x v="4"/>
    <x v="0"/>
    <s v="USD"/>
    <n v="153600"/>
    <n v="153600"/>
    <s v="United States"/>
    <x v="1"/>
    <s v="Full-time"/>
    <s v="Remote"/>
    <s v="United States"/>
    <s v="M"/>
  </r>
  <r>
    <n v="2023"/>
    <x v="4"/>
    <x v="0"/>
    <s v="USD"/>
    <n v="106800"/>
    <n v="106800"/>
    <s v="United States"/>
    <x v="1"/>
    <s v="Full-time"/>
    <s v="Remote"/>
    <s v="United States"/>
    <s v="M"/>
  </r>
  <r>
    <n v="2023"/>
    <x v="4"/>
    <x v="0"/>
    <s v="USD"/>
    <n v="172600"/>
    <n v="172600"/>
    <s v="United States"/>
    <x v="1"/>
    <s v="Full-time"/>
    <s v="Remote"/>
    <s v="United States"/>
    <s v="M"/>
  </r>
  <r>
    <n v="2023"/>
    <x v="4"/>
    <x v="0"/>
    <s v="USD"/>
    <n v="107900"/>
    <n v="107900"/>
    <s v="United States"/>
    <x v="1"/>
    <s v="Full-time"/>
    <s v="Remote"/>
    <s v="United States"/>
    <s v="M"/>
  </r>
  <r>
    <n v="2023"/>
    <x v="6"/>
    <x v="4"/>
    <s v="USD"/>
    <n v="180180"/>
    <n v="180180"/>
    <s v="United States"/>
    <x v="1"/>
    <s v="Full-time"/>
    <s v="In-person"/>
    <s v="United States"/>
    <s v="M"/>
  </r>
  <r>
    <n v="2023"/>
    <x v="6"/>
    <x v="4"/>
    <s v="USD"/>
    <n v="106020"/>
    <n v="106020"/>
    <s v="United States"/>
    <x v="1"/>
    <s v="Full-time"/>
    <s v="In-person"/>
    <s v="United States"/>
    <s v="M"/>
  </r>
  <r>
    <n v="2023"/>
    <x v="1"/>
    <x v="1"/>
    <s v="USD"/>
    <n v="376080"/>
    <n v="376080"/>
    <s v="United States"/>
    <x v="1"/>
    <s v="Full-time"/>
    <s v="Remote"/>
    <s v="United States"/>
    <s v="M"/>
  </r>
  <r>
    <n v="2023"/>
    <x v="1"/>
    <x v="1"/>
    <s v="USD"/>
    <n v="213120"/>
    <n v="213120"/>
    <s v="United States"/>
    <x v="1"/>
    <s v="Full-time"/>
    <s v="Remote"/>
    <s v="United States"/>
    <s v="M"/>
  </r>
  <r>
    <n v="2023"/>
    <x v="6"/>
    <x v="4"/>
    <s v="USD"/>
    <n v="153600"/>
    <n v="153600"/>
    <s v="United States"/>
    <x v="1"/>
    <s v="Full-time"/>
    <s v="In-person"/>
    <s v="United States"/>
    <s v="M"/>
  </r>
  <r>
    <n v="2023"/>
    <x v="6"/>
    <x v="4"/>
    <s v="USD"/>
    <n v="100500"/>
    <n v="100500"/>
    <s v="United States"/>
    <x v="1"/>
    <s v="Full-time"/>
    <s v="In-person"/>
    <s v="United States"/>
    <s v="M"/>
  </r>
  <r>
    <n v="2023"/>
    <x v="6"/>
    <x v="4"/>
    <s v="USD"/>
    <n v="206500"/>
    <n v="206500"/>
    <s v="United States"/>
    <x v="1"/>
    <s v="Full-time"/>
    <s v="Remote"/>
    <s v="United States"/>
    <s v="M"/>
  </r>
  <r>
    <n v="2023"/>
    <x v="6"/>
    <x v="4"/>
    <s v="USD"/>
    <n v="121600"/>
    <n v="121600"/>
    <s v="United States"/>
    <x v="1"/>
    <s v="Full-time"/>
    <s v="Remote"/>
    <s v="United States"/>
    <s v="M"/>
  </r>
  <r>
    <n v="2023"/>
    <x v="4"/>
    <x v="0"/>
    <s v="USD"/>
    <n v="260000"/>
    <n v="260000"/>
    <s v="United States"/>
    <x v="1"/>
    <s v="Full-time"/>
    <s v="In-person"/>
    <s v="United States"/>
    <s v="M"/>
  </r>
  <r>
    <n v="2023"/>
    <x v="4"/>
    <x v="0"/>
    <s v="USD"/>
    <n v="225000"/>
    <n v="225000"/>
    <s v="United States"/>
    <x v="1"/>
    <s v="Full-time"/>
    <s v="In-person"/>
    <s v="United States"/>
    <s v="M"/>
  </r>
  <r>
    <n v="2023"/>
    <x v="4"/>
    <x v="0"/>
    <s v="USD"/>
    <n v="194500"/>
    <n v="194500"/>
    <s v="United States"/>
    <x v="2"/>
    <s v="Full-time"/>
    <s v="In-person"/>
    <s v="United States"/>
    <s v="M"/>
  </r>
  <r>
    <n v="2023"/>
    <x v="4"/>
    <x v="0"/>
    <s v="USD"/>
    <n v="115500"/>
    <n v="115500"/>
    <s v="United States"/>
    <x v="2"/>
    <s v="Full-time"/>
    <s v="In-person"/>
    <s v="United States"/>
    <s v="M"/>
  </r>
  <r>
    <n v="2023"/>
    <x v="110"/>
    <x v="9"/>
    <s v="USD"/>
    <n v="170000"/>
    <n v="170000"/>
    <s v="United States"/>
    <x v="1"/>
    <s v="Full-time"/>
    <s v="Remote"/>
    <s v="United States"/>
    <s v="L"/>
  </r>
  <r>
    <n v="2023"/>
    <x v="73"/>
    <x v="3"/>
    <s v="USD"/>
    <n v="90000"/>
    <n v="90000"/>
    <s v="United States"/>
    <x v="1"/>
    <s v="Full-time"/>
    <s v="Remote"/>
    <s v="United States"/>
    <s v="L"/>
  </r>
  <r>
    <n v="2023"/>
    <x v="6"/>
    <x v="4"/>
    <s v="USD"/>
    <n v="95000"/>
    <n v="95000"/>
    <s v="United States"/>
    <x v="3"/>
    <s v="Full-time"/>
    <s v="Remote"/>
    <s v="United States"/>
    <s v="M"/>
  </r>
  <r>
    <n v="2023"/>
    <x v="6"/>
    <x v="4"/>
    <s v="USD"/>
    <n v="70000"/>
    <n v="70000"/>
    <s v="United States"/>
    <x v="3"/>
    <s v="Full-time"/>
    <s v="Remote"/>
    <s v="United States"/>
    <s v="M"/>
  </r>
  <r>
    <n v="2023"/>
    <x v="4"/>
    <x v="0"/>
    <s v="USD"/>
    <n v="275000"/>
    <n v="275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6"/>
    <x v="4"/>
    <s v="USD"/>
    <n v="115934"/>
    <n v="115934"/>
    <s v="United States"/>
    <x v="1"/>
    <s v="Full-time"/>
    <s v="Remote"/>
    <s v="United States"/>
    <s v="M"/>
  </r>
  <r>
    <n v="2023"/>
    <x v="6"/>
    <x v="4"/>
    <s v="USD"/>
    <n v="81666"/>
    <n v="81666"/>
    <s v="United States"/>
    <x v="1"/>
    <s v="Full-time"/>
    <s v="Remote"/>
    <s v="United States"/>
    <s v="M"/>
  </r>
  <r>
    <n v="2023"/>
    <x v="2"/>
    <x v="2"/>
    <s v="USD"/>
    <n v="175000"/>
    <n v="17500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5"/>
    <x v="3"/>
    <s v="USD"/>
    <n v="150000"/>
    <n v="150000"/>
    <s v="United States"/>
    <x v="1"/>
    <s v="Full-time"/>
    <s v="Remote"/>
    <s v="United States"/>
    <s v="M"/>
  </r>
  <r>
    <n v="2023"/>
    <x v="5"/>
    <x v="3"/>
    <s v="USD"/>
    <n v="120000"/>
    <n v="120000"/>
    <s v="United States"/>
    <x v="1"/>
    <s v="Full-time"/>
    <s v="Remote"/>
    <s v="United States"/>
    <s v="M"/>
  </r>
  <r>
    <n v="2023"/>
    <x v="13"/>
    <x v="2"/>
    <s v="USD"/>
    <n v="200000"/>
    <n v="200000"/>
    <s v="United States"/>
    <x v="1"/>
    <s v="Full-time"/>
    <s v="In-person"/>
    <s v="United States"/>
    <s v="M"/>
  </r>
  <r>
    <n v="2023"/>
    <x v="13"/>
    <x v="2"/>
    <s v="USD"/>
    <n v="175000"/>
    <n v="175000"/>
    <s v="United States"/>
    <x v="1"/>
    <s v="Full-time"/>
    <s v="In-person"/>
    <s v="United States"/>
    <s v="M"/>
  </r>
  <r>
    <n v="2023"/>
    <x v="6"/>
    <x v="4"/>
    <s v="USD"/>
    <n v="206000"/>
    <n v="206000"/>
    <s v="United States"/>
    <x v="0"/>
    <s v="Full-time"/>
    <s v="In-person"/>
    <s v="United States"/>
    <s v="M"/>
  </r>
  <r>
    <n v="2023"/>
    <x v="6"/>
    <x v="4"/>
    <s v="USD"/>
    <n v="130000"/>
    <n v="130000"/>
    <s v="United States"/>
    <x v="0"/>
    <s v="Full-time"/>
    <s v="In-person"/>
    <s v="United States"/>
    <s v="M"/>
  </r>
  <r>
    <n v="2023"/>
    <x v="1"/>
    <x v="1"/>
    <s v="USD"/>
    <n v="138000"/>
    <n v="138000"/>
    <s v="United Kingdom"/>
    <x v="1"/>
    <s v="Full-time"/>
    <s v="Remote"/>
    <s v="United Kingdom"/>
    <s v="M"/>
  </r>
  <r>
    <n v="2023"/>
    <x v="1"/>
    <x v="1"/>
    <s v="USD"/>
    <n v="92000"/>
    <n v="92000"/>
    <s v="United Kingdom"/>
    <x v="1"/>
    <s v="Full-time"/>
    <s v="Remote"/>
    <s v="United Kingdom"/>
    <s v="M"/>
  </r>
  <r>
    <n v="2023"/>
    <x v="26"/>
    <x v="5"/>
    <s v="USD"/>
    <n v="65000"/>
    <n v="65000"/>
    <s v="Colombia"/>
    <x v="1"/>
    <s v="Full-time"/>
    <s v="In-person"/>
    <s v="Colombia"/>
    <s v="M"/>
  </r>
  <r>
    <n v="2023"/>
    <x v="26"/>
    <x v="5"/>
    <s v="USD"/>
    <n v="48000"/>
    <n v="48000"/>
    <s v="Colombia"/>
    <x v="1"/>
    <s v="Full-time"/>
    <s v="In-person"/>
    <s v="Colombia"/>
    <s v="M"/>
  </r>
  <r>
    <n v="2023"/>
    <x v="6"/>
    <x v="4"/>
    <s v="USD"/>
    <n v="110000"/>
    <n v="110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1"/>
    <s v="Full-time"/>
    <s v="Remote"/>
    <s v="United States"/>
    <s v="M"/>
  </r>
  <r>
    <n v="2023"/>
    <x v="7"/>
    <x v="5"/>
    <s v="USD"/>
    <n v="130000"/>
    <n v="130000"/>
    <s v="United States"/>
    <x v="1"/>
    <s v="Full-time"/>
    <s v="In-person"/>
    <s v="United States"/>
    <s v="M"/>
  </r>
  <r>
    <n v="2023"/>
    <x v="7"/>
    <x v="5"/>
    <s v="USD"/>
    <n v="87000"/>
    <n v="87000"/>
    <s v="United States"/>
    <x v="1"/>
    <s v="Full-time"/>
    <s v="In-person"/>
    <s v="United States"/>
    <s v="M"/>
  </r>
  <r>
    <n v="2023"/>
    <x v="6"/>
    <x v="4"/>
    <s v="USD"/>
    <n v="160000"/>
    <n v="160000"/>
    <s v="United States"/>
    <x v="0"/>
    <s v="Full-time"/>
    <s v="In-person"/>
    <s v="United States"/>
    <s v="M"/>
  </r>
  <r>
    <n v="2023"/>
    <x v="6"/>
    <x v="4"/>
    <s v="USD"/>
    <n v="112000"/>
    <n v="112000"/>
    <s v="United States"/>
    <x v="0"/>
    <s v="Full-time"/>
    <s v="In-person"/>
    <s v="United States"/>
    <s v="M"/>
  </r>
  <r>
    <n v="2023"/>
    <x v="4"/>
    <x v="0"/>
    <s v="USD"/>
    <n v="162500"/>
    <n v="1625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44"/>
    <x v="2"/>
    <s v="USD"/>
    <n v="299500"/>
    <n v="299500"/>
    <s v="United States"/>
    <x v="1"/>
    <s v="Full-time"/>
    <s v="In-person"/>
    <s v="United States"/>
    <s v="M"/>
  </r>
  <r>
    <n v="2023"/>
    <x v="44"/>
    <x v="2"/>
    <s v="USD"/>
    <n v="245100"/>
    <n v="245100"/>
    <s v="United States"/>
    <x v="1"/>
    <s v="Full-time"/>
    <s v="In-person"/>
    <s v="United States"/>
    <s v="M"/>
  </r>
  <r>
    <n v="2023"/>
    <x v="2"/>
    <x v="2"/>
    <s v="USD"/>
    <n v="145000"/>
    <n v="145000"/>
    <s v="United States"/>
    <x v="0"/>
    <s v="Full-time"/>
    <s v="In-person"/>
    <s v="United States"/>
    <s v="M"/>
  </r>
  <r>
    <n v="2023"/>
    <x v="2"/>
    <x v="2"/>
    <s v="USD"/>
    <n v="100000"/>
    <n v="100000"/>
    <s v="United States"/>
    <x v="0"/>
    <s v="Full-time"/>
    <s v="In-person"/>
    <s v="United States"/>
    <s v="M"/>
  </r>
  <r>
    <n v="2023"/>
    <x v="4"/>
    <x v="0"/>
    <s v="USD"/>
    <n v="147100"/>
    <n v="147100"/>
    <s v="United States"/>
    <x v="1"/>
    <s v="Full-time"/>
    <s v="In-person"/>
    <s v="United States"/>
    <s v="M"/>
  </r>
  <r>
    <n v="2023"/>
    <x v="4"/>
    <x v="0"/>
    <s v="USD"/>
    <n v="90700"/>
    <n v="90700"/>
    <s v="United States"/>
    <x v="1"/>
    <s v="Full-time"/>
    <s v="In-person"/>
    <s v="United States"/>
    <s v="M"/>
  </r>
  <r>
    <n v="2023"/>
    <x v="4"/>
    <x v="0"/>
    <s v="USD"/>
    <n v="115100"/>
    <n v="115100"/>
    <s v="United States"/>
    <x v="3"/>
    <s v="Full-time"/>
    <s v="In-person"/>
    <s v="United States"/>
    <s v="M"/>
  </r>
  <r>
    <n v="2023"/>
    <x v="4"/>
    <x v="0"/>
    <s v="USD"/>
    <n v="73900"/>
    <n v="73900"/>
    <s v="United States"/>
    <x v="3"/>
    <s v="Full-time"/>
    <s v="In-person"/>
    <s v="United States"/>
    <s v="M"/>
  </r>
  <r>
    <n v="2023"/>
    <x v="4"/>
    <x v="0"/>
    <s v="USD"/>
    <n v="168400"/>
    <n v="168400"/>
    <s v="United States"/>
    <x v="1"/>
    <s v="Full-time"/>
    <s v="In-person"/>
    <s v="United States"/>
    <s v="M"/>
  </r>
  <r>
    <n v="2023"/>
    <x v="4"/>
    <x v="0"/>
    <s v="USD"/>
    <n v="105200"/>
    <n v="105200"/>
    <s v="United States"/>
    <x v="1"/>
    <s v="Full-time"/>
    <s v="In-person"/>
    <s v="United States"/>
    <s v="M"/>
  </r>
  <r>
    <n v="2023"/>
    <x v="2"/>
    <x v="2"/>
    <s v="USD"/>
    <n v="210000"/>
    <n v="210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2"/>
    <x v="2"/>
    <s v="USD"/>
    <n v="145000"/>
    <n v="145000"/>
    <s v="United States"/>
    <x v="0"/>
    <s v="Full-time"/>
    <s v="In-person"/>
    <s v="United States"/>
    <s v="M"/>
  </r>
  <r>
    <n v="2023"/>
    <x v="2"/>
    <x v="2"/>
    <s v="USD"/>
    <n v="100000"/>
    <n v="100000"/>
    <s v="United States"/>
    <x v="0"/>
    <s v="Full-time"/>
    <s v="In-person"/>
    <s v="United States"/>
    <s v="M"/>
  </r>
  <r>
    <n v="2023"/>
    <x v="8"/>
    <x v="2"/>
    <s v="USD"/>
    <n v="222200"/>
    <n v="222200"/>
    <s v="United States"/>
    <x v="1"/>
    <s v="Full-time"/>
    <s v="In-person"/>
    <s v="United States"/>
    <s v="L"/>
  </r>
  <r>
    <n v="2023"/>
    <x v="8"/>
    <x v="2"/>
    <s v="USD"/>
    <n v="136000"/>
    <n v="136000"/>
    <s v="United States"/>
    <x v="1"/>
    <s v="Full-time"/>
    <s v="In-person"/>
    <s v="United States"/>
    <s v="L"/>
  </r>
  <r>
    <n v="2023"/>
    <x v="6"/>
    <x v="4"/>
    <s v="USD"/>
    <n v="100000"/>
    <n v="100000"/>
    <s v="United States"/>
    <x v="0"/>
    <s v="Full-time"/>
    <s v="In-person"/>
    <s v="United States"/>
    <s v="M"/>
  </r>
  <r>
    <n v="2023"/>
    <x v="6"/>
    <x v="4"/>
    <s v="USD"/>
    <n v="85000"/>
    <n v="85000"/>
    <s v="United States"/>
    <x v="0"/>
    <s v="Full-time"/>
    <s v="In-person"/>
    <s v="United States"/>
    <s v="M"/>
  </r>
  <r>
    <n v="2023"/>
    <x v="4"/>
    <x v="0"/>
    <s v="GBP"/>
    <n v="70000"/>
    <n v="86128"/>
    <s v="United Kingdom"/>
    <x v="0"/>
    <s v="Full-time"/>
    <s v="Remote"/>
    <s v="United Kingdom"/>
    <s v="M"/>
  </r>
  <r>
    <n v="2023"/>
    <x v="4"/>
    <x v="0"/>
    <s v="GBP"/>
    <n v="47500"/>
    <n v="58444"/>
    <s v="United Kingdom"/>
    <x v="0"/>
    <s v="Full-time"/>
    <s v="Remote"/>
    <s v="United Kingdom"/>
    <s v="M"/>
  </r>
  <r>
    <n v="2023"/>
    <x v="2"/>
    <x v="2"/>
    <s v="USD"/>
    <n v="200000"/>
    <n v="200000"/>
    <s v="United States"/>
    <x v="2"/>
    <s v="Full-time"/>
    <s v="In-person"/>
    <s v="United States"/>
    <s v="M"/>
  </r>
  <r>
    <n v="2023"/>
    <x v="2"/>
    <x v="2"/>
    <s v="USD"/>
    <n v="145000"/>
    <n v="145000"/>
    <s v="United States"/>
    <x v="2"/>
    <s v="Full-time"/>
    <s v="In-person"/>
    <s v="United States"/>
    <s v="M"/>
  </r>
  <r>
    <n v="2023"/>
    <x v="4"/>
    <x v="0"/>
    <s v="USD"/>
    <n v="140000"/>
    <n v="140000"/>
    <s v="United States"/>
    <x v="0"/>
    <s v="Full-time"/>
    <s v="In-person"/>
    <s v="United States"/>
    <s v="M"/>
  </r>
  <r>
    <n v="2023"/>
    <x v="4"/>
    <x v="0"/>
    <s v="USD"/>
    <n v="95000"/>
    <n v="95000"/>
    <s v="United States"/>
    <x v="0"/>
    <s v="Full-time"/>
    <s v="In-person"/>
    <s v="United States"/>
    <s v="M"/>
  </r>
  <r>
    <n v="2023"/>
    <x v="6"/>
    <x v="4"/>
    <s v="USD"/>
    <n v="185000"/>
    <n v="185000"/>
    <s v="United States"/>
    <x v="1"/>
    <s v="Full-time"/>
    <s v="Remote"/>
    <s v="United States"/>
    <s v="M"/>
  </r>
  <r>
    <n v="2023"/>
    <x v="6"/>
    <x v="4"/>
    <s v="USD"/>
    <n v="120250"/>
    <n v="120250"/>
    <s v="United States"/>
    <x v="1"/>
    <s v="Full-time"/>
    <s v="Remote"/>
    <s v="United States"/>
    <s v="M"/>
  </r>
  <r>
    <n v="2023"/>
    <x v="52"/>
    <x v="4"/>
    <s v="USD"/>
    <n v="130000"/>
    <n v="130000"/>
    <s v="United States"/>
    <x v="0"/>
    <s v="Full-time"/>
    <s v="Remote"/>
    <s v="United States"/>
    <s v="L"/>
  </r>
  <r>
    <n v="2023"/>
    <x v="2"/>
    <x v="2"/>
    <s v="USD"/>
    <n v="205000"/>
    <n v="20500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2"/>
    <x v="2"/>
    <s v="USD"/>
    <n v="297300"/>
    <n v="297300"/>
    <s v="United States"/>
    <x v="1"/>
    <s v="Full-time"/>
    <s v="Remote"/>
    <s v="United States"/>
    <s v="M"/>
  </r>
  <r>
    <n v="2023"/>
    <x v="2"/>
    <x v="2"/>
    <s v="USD"/>
    <n v="198200"/>
    <n v="198200"/>
    <s v="United States"/>
    <x v="1"/>
    <s v="Full-time"/>
    <s v="Remote"/>
    <s v="United States"/>
    <s v="M"/>
  </r>
  <r>
    <n v="2023"/>
    <x v="11"/>
    <x v="2"/>
    <s v="USD"/>
    <n v="141288"/>
    <n v="141288"/>
    <s v="United States"/>
    <x v="1"/>
    <s v="Full-time"/>
    <s v="In-person"/>
    <s v="United States"/>
    <s v="M"/>
  </r>
  <r>
    <n v="2023"/>
    <x v="11"/>
    <x v="2"/>
    <s v="USD"/>
    <n v="94192"/>
    <n v="94192"/>
    <s v="United States"/>
    <x v="1"/>
    <s v="Full-time"/>
    <s v="In-person"/>
    <s v="United States"/>
    <s v="M"/>
  </r>
  <r>
    <n v="2023"/>
    <x v="65"/>
    <x v="0"/>
    <s v="USD"/>
    <n v="184000"/>
    <n v="184000"/>
    <s v="United States"/>
    <x v="1"/>
    <s v="Full-time"/>
    <s v="Remote"/>
    <s v="United States"/>
    <s v="M"/>
  </r>
  <r>
    <n v="2023"/>
    <x v="65"/>
    <x v="0"/>
    <s v="USD"/>
    <n v="143000"/>
    <n v="143000"/>
    <s v="United States"/>
    <x v="1"/>
    <s v="Full-time"/>
    <s v="Remote"/>
    <s v="United States"/>
    <s v="M"/>
  </r>
  <r>
    <n v="2023"/>
    <x v="6"/>
    <x v="4"/>
    <s v="USD"/>
    <n v="70000"/>
    <n v="70000"/>
    <s v="United States"/>
    <x v="1"/>
    <s v="Full-time"/>
    <s v="In-person"/>
    <s v="United States"/>
    <s v="M"/>
  </r>
  <r>
    <n v="2023"/>
    <x v="6"/>
    <x v="4"/>
    <s v="USD"/>
    <n v="55000"/>
    <n v="55000"/>
    <s v="United States"/>
    <x v="1"/>
    <s v="Full-time"/>
    <s v="In-person"/>
    <s v="United States"/>
    <s v="M"/>
  </r>
  <r>
    <n v="2023"/>
    <x v="7"/>
    <x v="5"/>
    <s v="USD"/>
    <n v="275300"/>
    <n v="275300"/>
    <s v="United States"/>
    <x v="1"/>
    <s v="Full-time"/>
    <s v="Remote"/>
    <s v="United States"/>
    <s v="M"/>
  </r>
  <r>
    <n v="2023"/>
    <x v="7"/>
    <x v="5"/>
    <s v="USD"/>
    <n v="183500"/>
    <n v="1835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0"/>
    <s v="Full-time"/>
    <s v="Remote"/>
    <s v="United States"/>
    <s v="M"/>
  </r>
  <r>
    <n v="2023"/>
    <x v="6"/>
    <x v="4"/>
    <s v="USD"/>
    <n v="65000"/>
    <n v="65000"/>
    <s v="United States"/>
    <x v="0"/>
    <s v="Full-time"/>
    <s v="Remote"/>
    <s v="United States"/>
    <s v="M"/>
  </r>
  <r>
    <n v="2023"/>
    <x v="27"/>
    <x v="3"/>
    <s v="USD"/>
    <n v="160000"/>
    <n v="160000"/>
    <s v="United States"/>
    <x v="0"/>
    <s v="Full-time"/>
    <s v="In-person"/>
    <s v="United States"/>
    <s v="M"/>
  </r>
  <r>
    <n v="2023"/>
    <x v="27"/>
    <x v="3"/>
    <s v="USD"/>
    <n v="147000"/>
    <n v="147000"/>
    <s v="United States"/>
    <x v="0"/>
    <s v="Full-time"/>
    <s v="In-person"/>
    <s v="United States"/>
    <s v="M"/>
  </r>
  <r>
    <n v="2023"/>
    <x v="1"/>
    <x v="1"/>
    <s v="USD"/>
    <n v="149040"/>
    <n v="149040"/>
    <s v="United States"/>
    <x v="1"/>
    <s v="Full-time"/>
    <s v="Remote"/>
    <s v="United States"/>
    <s v="M"/>
  </r>
  <r>
    <n v="2023"/>
    <x v="1"/>
    <x v="1"/>
    <s v="USD"/>
    <n v="113900"/>
    <n v="113900"/>
    <s v="United States"/>
    <x v="1"/>
    <s v="Full-time"/>
    <s v="Remote"/>
    <s v="United States"/>
    <s v="M"/>
  </r>
  <r>
    <n v="2023"/>
    <x v="92"/>
    <x v="0"/>
    <s v="SGD"/>
    <n v="100000"/>
    <n v="74883"/>
    <s v="Singapore"/>
    <x v="0"/>
    <s v="Full-time"/>
    <s v="Remote"/>
    <s v="Singapore"/>
    <s v="L"/>
  </r>
  <r>
    <n v="2023"/>
    <x v="6"/>
    <x v="4"/>
    <s v="USD"/>
    <n v="180180"/>
    <n v="180180"/>
    <s v="United States"/>
    <x v="1"/>
    <s v="Full-time"/>
    <s v="In-person"/>
    <s v="United States"/>
    <s v="M"/>
  </r>
  <r>
    <n v="2023"/>
    <x v="6"/>
    <x v="4"/>
    <s v="USD"/>
    <n v="106020"/>
    <n v="106020"/>
    <s v="United States"/>
    <x v="1"/>
    <s v="Full-time"/>
    <s v="In-person"/>
    <s v="United States"/>
    <s v="M"/>
  </r>
  <r>
    <n v="2023"/>
    <x v="71"/>
    <x v="3"/>
    <s v="USD"/>
    <n v="70000"/>
    <n v="70000"/>
    <s v="India"/>
    <x v="3"/>
    <s v="Full-time"/>
    <s v="In-person"/>
    <s v="Australia"/>
    <s v="L"/>
  </r>
  <r>
    <n v="2023"/>
    <x v="25"/>
    <x v="3"/>
    <s v="USD"/>
    <n v="80000"/>
    <n v="80000"/>
    <s v="Sweden"/>
    <x v="3"/>
    <s v="Full-time"/>
    <s v="Hybrid"/>
    <s v="Sweden"/>
    <s v="M"/>
  </r>
  <r>
    <n v="2023"/>
    <x v="5"/>
    <x v="3"/>
    <s v="USD"/>
    <n v="250000"/>
    <n v="250000"/>
    <s v="United States"/>
    <x v="0"/>
    <s v="Full-time"/>
    <s v="In-person"/>
    <s v="United States"/>
    <s v="M"/>
  </r>
  <r>
    <n v="2023"/>
    <x v="5"/>
    <x v="3"/>
    <s v="USD"/>
    <n v="150000"/>
    <n v="150000"/>
    <s v="United States"/>
    <x v="0"/>
    <s v="Full-time"/>
    <s v="In-person"/>
    <s v="United States"/>
    <s v="M"/>
  </r>
  <r>
    <n v="2023"/>
    <x v="4"/>
    <x v="0"/>
    <s v="USD"/>
    <n v="139500"/>
    <n v="139500"/>
    <s v="United States"/>
    <x v="1"/>
    <s v="Full-time"/>
    <s v="In-person"/>
    <s v="United States"/>
    <s v="M"/>
  </r>
  <r>
    <n v="2023"/>
    <x v="4"/>
    <x v="0"/>
    <s v="USD"/>
    <n v="109400"/>
    <n v="109400"/>
    <s v="United States"/>
    <x v="1"/>
    <s v="Full-time"/>
    <s v="In-person"/>
    <s v="United States"/>
    <s v="M"/>
  </r>
  <r>
    <n v="2023"/>
    <x v="2"/>
    <x v="2"/>
    <s v="USD"/>
    <n v="105000"/>
    <n v="105000"/>
    <s v="United States"/>
    <x v="1"/>
    <s v="Full-time"/>
    <s v="In-person"/>
    <s v="United States"/>
    <s v="M"/>
  </r>
  <r>
    <n v="2023"/>
    <x v="2"/>
    <x v="2"/>
    <s v="USD"/>
    <n v="70000"/>
    <n v="70000"/>
    <s v="United States"/>
    <x v="1"/>
    <s v="Full-time"/>
    <s v="In-person"/>
    <s v="United States"/>
    <s v="M"/>
  </r>
  <r>
    <n v="2023"/>
    <x v="4"/>
    <x v="0"/>
    <s v="USD"/>
    <n v="210914"/>
    <n v="210914"/>
    <s v="United States"/>
    <x v="2"/>
    <s v="Full-time"/>
    <s v="Remote"/>
    <s v="United States"/>
    <s v="M"/>
  </r>
  <r>
    <n v="2023"/>
    <x v="4"/>
    <x v="0"/>
    <s v="USD"/>
    <n v="116704"/>
    <n v="116704"/>
    <s v="United States"/>
    <x v="2"/>
    <s v="Full-time"/>
    <s v="Remote"/>
    <s v="United States"/>
    <s v="M"/>
  </r>
  <r>
    <n v="2023"/>
    <x v="11"/>
    <x v="2"/>
    <s v="USD"/>
    <n v="150000"/>
    <n v="150000"/>
    <s v="United States"/>
    <x v="3"/>
    <s v="Full-time"/>
    <s v="In-person"/>
    <s v="United States"/>
    <s v="M"/>
  </r>
  <r>
    <n v="2023"/>
    <x v="11"/>
    <x v="2"/>
    <s v="USD"/>
    <n v="100000"/>
    <n v="100000"/>
    <s v="United States"/>
    <x v="3"/>
    <s v="Full-time"/>
    <s v="In-person"/>
    <s v="United States"/>
    <s v="M"/>
  </r>
  <r>
    <n v="2023"/>
    <x v="4"/>
    <x v="0"/>
    <s v="USD"/>
    <n v="146000"/>
    <n v="146000"/>
    <s v="United States"/>
    <x v="1"/>
    <s v="Full-time"/>
    <s v="In-person"/>
    <s v="United States"/>
    <s v="M"/>
  </r>
  <r>
    <n v="2023"/>
    <x v="4"/>
    <x v="0"/>
    <s v="USD"/>
    <n v="75000"/>
    <n v="75000"/>
    <s v="United States"/>
    <x v="1"/>
    <s v="Full-time"/>
    <s v="In-person"/>
    <s v="United States"/>
    <s v="M"/>
  </r>
  <r>
    <n v="2023"/>
    <x v="6"/>
    <x v="4"/>
    <s v="USD"/>
    <n v="75000"/>
    <n v="75000"/>
    <s v="United States"/>
    <x v="3"/>
    <s v="Full-time"/>
    <s v="Remote"/>
    <s v="United States"/>
    <s v="M"/>
  </r>
  <r>
    <n v="2023"/>
    <x v="6"/>
    <x v="4"/>
    <s v="USD"/>
    <n v="60000"/>
    <n v="60000"/>
    <s v="United States"/>
    <x v="3"/>
    <s v="Full-time"/>
    <s v="Remote"/>
    <s v="United States"/>
    <s v="M"/>
  </r>
  <r>
    <n v="2023"/>
    <x v="7"/>
    <x v="5"/>
    <s v="USD"/>
    <n v="185700"/>
    <n v="185700"/>
    <s v="United States"/>
    <x v="0"/>
    <s v="Full-time"/>
    <s v="In-person"/>
    <s v="United States"/>
    <s v="M"/>
  </r>
  <r>
    <n v="2023"/>
    <x v="7"/>
    <x v="5"/>
    <s v="USD"/>
    <n v="165000"/>
    <n v="165000"/>
    <s v="United States"/>
    <x v="0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6"/>
    <x v="4"/>
    <s v="USD"/>
    <n v="169000"/>
    <n v="169000"/>
    <s v="United States"/>
    <x v="1"/>
    <s v="Full-time"/>
    <s v="In-person"/>
    <s v="United States"/>
    <s v="M"/>
  </r>
  <r>
    <n v="2023"/>
    <x v="6"/>
    <x v="4"/>
    <s v="USD"/>
    <n v="110600"/>
    <n v="110600"/>
    <s v="United States"/>
    <x v="1"/>
    <s v="Full-time"/>
    <s v="In-person"/>
    <s v="United States"/>
    <s v="M"/>
  </r>
  <r>
    <n v="2023"/>
    <x v="75"/>
    <x v="7"/>
    <s v="USD"/>
    <n v="193000"/>
    <n v="193000"/>
    <s v="United States"/>
    <x v="1"/>
    <s v="Full-time"/>
    <s v="Remote"/>
    <s v="United States"/>
    <s v="M"/>
  </r>
  <r>
    <n v="2023"/>
    <x v="75"/>
    <x v="7"/>
    <s v="USD"/>
    <n v="136850"/>
    <n v="136850"/>
    <s v="United States"/>
    <x v="1"/>
    <s v="Full-time"/>
    <s v="Remote"/>
    <s v="United States"/>
    <s v="M"/>
  </r>
  <r>
    <n v="2023"/>
    <x v="5"/>
    <x v="3"/>
    <s v="USD"/>
    <n v="139500"/>
    <n v="139500"/>
    <s v="United States"/>
    <x v="1"/>
    <s v="Full-time"/>
    <s v="In-person"/>
    <s v="United States"/>
    <s v="M"/>
  </r>
  <r>
    <n v="2023"/>
    <x v="5"/>
    <x v="3"/>
    <s v="USD"/>
    <n v="109400"/>
    <n v="109400"/>
    <s v="United States"/>
    <x v="1"/>
    <s v="Full-time"/>
    <s v="In-person"/>
    <s v="United States"/>
    <s v="M"/>
  </r>
  <r>
    <n v="2023"/>
    <x v="4"/>
    <x v="0"/>
    <s v="USD"/>
    <n v="276000"/>
    <n v="276000"/>
    <s v="United States"/>
    <x v="1"/>
    <s v="Full-time"/>
    <s v="Remote"/>
    <s v="United States"/>
    <s v="M"/>
  </r>
  <r>
    <n v="2023"/>
    <x v="4"/>
    <x v="0"/>
    <s v="USD"/>
    <n v="178500"/>
    <n v="178500"/>
    <s v="United States"/>
    <x v="1"/>
    <s v="Full-time"/>
    <s v="Remote"/>
    <s v="United States"/>
    <s v="M"/>
  </r>
  <r>
    <n v="2023"/>
    <x v="2"/>
    <x v="2"/>
    <s v="EUR"/>
    <n v="55000"/>
    <n v="59382"/>
    <s v="Spain"/>
    <x v="0"/>
    <s v="Full-time"/>
    <s v="In-person"/>
    <s v="Spain"/>
    <s v="M"/>
  </r>
  <r>
    <n v="2023"/>
    <x v="2"/>
    <x v="2"/>
    <s v="EUR"/>
    <n v="45000"/>
    <n v="48585"/>
    <s v="Spain"/>
    <x v="0"/>
    <s v="Full-time"/>
    <s v="In-person"/>
    <s v="Spain"/>
    <s v="M"/>
  </r>
  <r>
    <n v="2023"/>
    <x v="4"/>
    <x v="0"/>
    <s v="EUR"/>
    <n v="70000"/>
    <n v="75577"/>
    <s v="Slovenia"/>
    <x v="0"/>
    <s v="Full-time"/>
    <s v="Remote"/>
    <s v="Slovenia"/>
    <s v="M"/>
  </r>
  <r>
    <n v="2023"/>
    <x v="4"/>
    <x v="0"/>
    <s v="EUR"/>
    <n v="45000"/>
    <n v="48585"/>
    <s v="Slovenia"/>
    <x v="0"/>
    <s v="Full-time"/>
    <s v="Remote"/>
    <s v="Slovenia"/>
    <s v="M"/>
  </r>
  <r>
    <n v="2023"/>
    <x v="5"/>
    <x v="3"/>
    <s v="GBP"/>
    <n v="161000"/>
    <n v="198094"/>
    <s v="United Kingdom"/>
    <x v="1"/>
    <s v="Full-time"/>
    <s v="In-person"/>
    <s v="United Kingdom"/>
    <s v="M"/>
  </r>
  <r>
    <n v="2023"/>
    <x v="5"/>
    <x v="3"/>
    <s v="GBP"/>
    <n v="83300"/>
    <n v="102492"/>
    <s v="United Kingdom"/>
    <x v="1"/>
    <s v="Full-time"/>
    <s v="In-person"/>
    <s v="United Kingdom"/>
    <s v="M"/>
  </r>
  <r>
    <n v="2023"/>
    <x v="4"/>
    <x v="0"/>
    <s v="GBP"/>
    <n v="112700"/>
    <n v="138666"/>
    <s v="United Kingdom"/>
    <x v="1"/>
    <s v="Full-time"/>
    <s v="In-person"/>
    <s v="United Kingdom"/>
    <s v="M"/>
  </r>
  <r>
    <n v="2023"/>
    <x v="4"/>
    <x v="0"/>
    <s v="GBP"/>
    <n v="83300"/>
    <n v="102492"/>
    <s v="United Kingdom"/>
    <x v="1"/>
    <s v="Full-time"/>
    <s v="In-person"/>
    <s v="United Kingdom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2"/>
    <x v="9"/>
    <x v="6"/>
    <s v="USD"/>
    <n v="130000"/>
    <n v="130000"/>
    <s v="United States"/>
    <x v="1"/>
    <s v="Full-time"/>
    <s v="Remote"/>
    <s v="United States"/>
    <s v="L"/>
  </r>
  <r>
    <n v="2021"/>
    <x v="63"/>
    <x v="2"/>
    <s v="USD"/>
    <n v="150000"/>
    <n v="150000"/>
    <s v="United States"/>
    <x v="0"/>
    <s v="Full-time"/>
    <s v="Remote"/>
    <s v="United States"/>
    <s v="M"/>
  </r>
  <r>
    <n v="2023"/>
    <x v="4"/>
    <x v="0"/>
    <s v="USD"/>
    <n v="163800"/>
    <n v="163800"/>
    <s v="United States"/>
    <x v="1"/>
    <s v="Full-time"/>
    <s v="In-person"/>
    <s v="United States"/>
    <s v="M"/>
  </r>
  <r>
    <n v="2023"/>
    <x v="4"/>
    <x v="0"/>
    <s v="USD"/>
    <n v="126000"/>
    <n v="126000"/>
    <s v="United States"/>
    <x v="1"/>
    <s v="Full-time"/>
    <s v="In-person"/>
    <s v="United States"/>
    <s v="M"/>
  </r>
  <r>
    <n v="2023"/>
    <x v="27"/>
    <x v="3"/>
    <s v="USD"/>
    <n v="260000"/>
    <n v="260000"/>
    <s v="Canada"/>
    <x v="1"/>
    <s v="Full-time"/>
    <s v="Remote"/>
    <s v="Canada"/>
    <s v="M"/>
  </r>
  <r>
    <n v="2023"/>
    <x v="27"/>
    <x v="3"/>
    <s v="USD"/>
    <n v="110000"/>
    <n v="110000"/>
    <s v="Canada"/>
    <x v="1"/>
    <s v="Full-time"/>
    <s v="Remote"/>
    <s v="Canada"/>
    <s v="M"/>
  </r>
  <r>
    <n v="2023"/>
    <x v="7"/>
    <x v="5"/>
    <s v="USD"/>
    <n v="170000"/>
    <n v="170000"/>
    <s v="United States"/>
    <x v="1"/>
    <s v="Full-time"/>
    <s v="Remote"/>
    <s v="United States"/>
    <s v="M"/>
  </r>
  <r>
    <n v="2023"/>
    <x v="7"/>
    <x v="5"/>
    <s v="USD"/>
    <n v="130000"/>
    <n v="130000"/>
    <s v="United States"/>
    <x v="1"/>
    <s v="Full-time"/>
    <s v="Remote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2"/>
    <x v="2"/>
    <s v="USD"/>
    <n v="239748"/>
    <n v="239748"/>
    <s v="United States"/>
    <x v="1"/>
    <s v="Full-time"/>
    <s v="In-person"/>
    <s v="United States"/>
    <s v="M"/>
  </r>
  <r>
    <n v="2023"/>
    <x v="2"/>
    <x v="2"/>
    <s v="USD"/>
    <n v="159832"/>
    <n v="159832"/>
    <s v="United States"/>
    <x v="1"/>
    <s v="Full-time"/>
    <s v="In-person"/>
    <s v="United States"/>
    <s v="M"/>
  </r>
  <r>
    <n v="2023"/>
    <x v="5"/>
    <x v="3"/>
    <s v="USD"/>
    <n v="163800"/>
    <n v="163800"/>
    <s v="United States"/>
    <x v="1"/>
    <s v="Full-time"/>
    <s v="In-person"/>
    <s v="United States"/>
    <s v="M"/>
  </r>
  <r>
    <n v="2023"/>
    <x v="5"/>
    <x v="3"/>
    <s v="USD"/>
    <n v="126000"/>
    <n v="126000"/>
    <s v="United States"/>
    <x v="1"/>
    <s v="Full-time"/>
    <s v="In-person"/>
    <s v="United States"/>
    <s v="M"/>
  </r>
  <r>
    <n v="2023"/>
    <x v="2"/>
    <x v="2"/>
    <s v="USD"/>
    <n v="128750"/>
    <n v="128750"/>
    <s v="United States"/>
    <x v="0"/>
    <s v="Full-time"/>
    <s v="In-person"/>
    <s v="United States"/>
    <s v="M"/>
  </r>
  <r>
    <n v="2023"/>
    <x v="2"/>
    <x v="2"/>
    <s v="USD"/>
    <n v="106250"/>
    <n v="106250"/>
    <s v="United States"/>
    <x v="0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44"/>
    <x v="2"/>
    <s v="USD"/>
    <n v="299500"/>
    <n v="299500"/>
    <s v="United States"/>
    <x v="1"/>
    <s v="Full-time"/>
    <s v="In-person"/>
    <s v="United States"/>
    <s v="M"/>
  </r>
  <r>
    <n v="2023"/>
    <x v="44"/>
    <x v="2"/>
    <s v="USD"/>
    <n v="245100"/>
    <n v="245100"/>
    <s v="United States"/>
    <x v="1"/>
    <s v="Full-time"/>
    <s v="In-person"/>
    <s v="United States"/>
    <s v="M"/>
  </r>
  <r>
    <n v="2023"/>
    <x v="59"/>
    <x v="5"/>
    <s v="USD"/>
    <n v="155000"/>
    <n v="155000"/>
    <s v="United States"/>
    <x v="0"/>
    <s v="Full-time"/>
    <s v="In-person"/>
    <s v="United States"/>
    <s v="M"/>
  </r>
  <r>
    <n v="2023"/>
    <x v="59"/>
    <x v="5"/>
    <s v="USD"/>
    <n v="140000"/>
    <n v="140000"/>
    <s v="United States"/>
    <x v="0"/>
    <s v="Full-time"/>
    <s v="In-person"/>
    <s v="United States"/>
    <s v="M"/>
  </r>
  <r>
    <n v="2023"/>
    <x v="4"/>
    <x v="0"/>
    <s v="USD"/>
    <n v="167500"/>
    <n v="167500"/>
    <s v="United States"/>
    <x v="2"/>
    <s v="Full-time"/>
    <s v="In-person"/>
    <s v="United States"/>
    <s v="M"/>
  </r>
  <r>
    <n v="2023"/>
    <x v="4"/>
    <x v="0"/>
    <s v="USD"/>
    <n v="106500"/>
    <n v="106500"/>
    <s v="United States"/>
    <x v="2"/>
    <s v="Full-time"/>
    <s v="In-person"/>
    <s v="United States"/>
    <s v="M"/>
  </r>
  <r>
    <n v="2023"/>
    <x v="1"/>
    <x v="1"/>
    <s v="USD"/>
    <n v="188500"/>
    <n v="188500"/>
    <s v="United States"/>
    <x v="1"/>
    <s v="Full-time"/>
    <s v="Remote"/>
    <s v="United States"/>
    <s v="M"/>
  </r>
  <r>
    <n v="2023"/>
    <x v="1"/>
    <x v="1"/>
    <s v="USD"/>
    <n v="117000"/>
    <n v="117000"/>
    <s v="United States"/>
    <x v="1"/>
    <s v="Full-time"/>
    <s v="Remote"/>
    <s v="United States"/>
    <s v="M"/>
  </r>
  <r>
    <n v="2023"/>
    <x v="6"/>
    <x v="4"/>
    <s v="USD"/>
    <n v="250000"/>
    <n v="250000"/>
    <s v="United States"/>
    <x v="1"/>
    <s v="Full-time"/>
    <s v="Remote"/>
    <s v="United States"/>
    <s v="M"/>
  </r>
  <r>
    <n v="2023"/>
    <x v="6"/>
    <x v="4"/>
    <s v="USD"/>
    <n v="138000"/>
    <n v="138000"/>
    <s v="United States"/>
    <x v="1"/>
    <s v="Full-time"/>
    <s v="Remote"/>
    <s v="United States"/>
    <s v="M"/>
  </r>
  <r>
    <n v="2023"/>
    <x v="6"/>
    <x v="4"/>
    <s v="USD"/>
    <n v="130000"/>
    <n v="130000"/>
    <s v="Canada"/>
    <x v="0"/>
    <s v="Full-time"/>
    <s v="Remote"/>
    <s v="Canada"/>
    <s v="M"/>
  </r>
  <r>
    <n v="2023"/>
    <x v="6"/>
    <x v="4"/>
    <s v="USD"/>
    <n v="100000"/>
    <n v="100000"/>
    <s v="Canada"/>
    <x v="0"/>
    <s v="Full-time"/>
    <s v="Remote"/>
    <s v="Canada"/>
    <s v="M"/>
  </r>
  <r>
    <n v="2023"/>
    <x v="111"/>
    <x v="3"/>
    <s v="EUR"/>
    <n v="115000"/>
    <n v="124163"/>
    <s v="Germany"/>
    <x v="1"/>
    <s v="Full-time"/>
    <s v="In-person"/>
    <s v="Germany"/>
    <s v="L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30"/>
    <x v="6"/>
    <s v="USD"/>
    <n v="160000"/>
    <n v="160000"/>
    <s v="United States"/>
    <x v="1"/>
    <s v="Full-time"/>
    <s v="In-person"/>
    <s v="United States"/>
    <s v="M"/>
  </r>
  <r>
    <n v="2023"/>
    <x v="30"/>
    <x v="6"/>
    <s v="USD"/>
    <n v="135000"/>
    <n v="135000"/>
    <s v="United States"/>
    <x v="1"/>
    <s v="Full-time"/>
    <s v="In-person"/>
    <s v="United States"/>
    <s v="M"/>
  </r>
  <r>
    <n v="2023"/>
    <x v="44"/>
    <x v="2"/>
    <s v="USD"/>
    <n v="104500"/>
    <n v="104500"/>
    <s v="United States"/>
    <x v="0"/>
    <s v="Full-time"/>
    <s v="In-person"/>
    <s v="United States"/>
    <s v="M"/>
  </r>
  <r>
    <n v="2023"/>
    <x v="44"/>
    <x v="2"/>
    <s v="USD"/>
    <n v="70000"/>
    <n v="70000"/>
    <s v="United States"/>
    <x v="0"/>
    <s v="Full-time"/>
    <s v="In-person"/>
    <s v="United States"/>
    <s v="M"/>
  </r>
  <r>
    <n v="2023"/>
    <x v="23"/>
    <x v="2"/>
    <s v="USD"/>
    <n v="90000"/>
    <n v="90000"/>
    <s v="United States"/>
    <x v="0"/>
    <s v="Full-time"/>
    <s v="In-person"/>
    <s v="United States"/>
    <s v="M"/>
  </r>
  <r>
    <n v="2023"/>
    <x v="23"/>
    <x v="2"/>
    <s v="USD"/>
    <n v="70000"/>
    <n v="70000"/>
    <s v="United States"/>
    <x v="0"/>
    <s v="Full-time"/>
    <s v="In-person"/>
    <s v="United States"/>
    <s v="M"/>
  </r>
  <r>
    <n v="2023"/>
    <x v="4"/>
    <x v="0"/>
    <s v="USD"/>
    <n v="153600"/>
    <n v="153600"/>
    <s v="United States"/>
    <x v="1"/>
    <s v="Full-time"/>
    <s v="Remote"/>
    <s v="United States"/>
    <s v="M"/>
  </r>
  <r>
    <n v="2023"/>
    <x v="4"/>
    <x v="0"/>
    <s v="USD"/>
    <n v="106800"/>
    <n v="106800"/>
    <s v="United States"/>
    <x v="1"/>
    <s v="Full-time"/>
    <s v="Remote"/>
    <s v="United States"/>
    <s v="M"/>
  </r>
  <r>
    <n v="2023"/>
    <x v="4"/>
    <x v="0"/>
    <s v="USD"/>
    <n v="125000"/>
    <n v="125000"/>
    <s v="United States"/>
    <x v="3"/>
    <s v="Full-time"/>
    <s v="In-person"/>
    <s v="United States"/>
    <s v="M"/>
  </r>
  <r>
    <n v="2023"/>
    <x v="4"/>
    <x v="0"/>
    <s v="USD"/>
    <n v="90000"/>
    <n v="90000"/>
    <s v="United States"/>
    <x v="3"/>
    <s v="Full-time"/>
    <s v="In-person"/>
    <s v="United States"/>
    <s v="M"/>
  </r>
  <r>
    <n v="2023"/>
    <x v="11"/>
    <x v="2"/>
    <s v="USD"/>
    <n v="185000"/>
    <n v="185000"/>
    <s v="United States"/>
    <x v="0"/>
    <s v="Full-time"/>
    <s v="Remote"/>
    <s v="United States"/>
    <s v="M"/>
  </r>
  <r>
    <n v="2023"/>
    <x v="11"/>
    <x v="2"/>
    <s v="USD"/>
    <n v="125000"/>
    <n v="125000"/>
    <s v="United States"/>
    <x v="0"/>
    <s v="Full-time"/>
    <s v="Remote"/>
    <s v="United States"/>
    <s v="M"/>
  </r>
  <r>
    <n v="2023"/>
    <x v="6"/>
    <x v="4"/>
    <s v="USD"/>
    <n v="127000"/>
    <n v="127000"/>
    <s v="United States"/>
    <x v="1"/>
    <s v="Full-time"/>
    <s v="Remote"/>
    <s v="United States"/>
    <s v="M"/>
  </r>
  <r>
    <n v="2023"/>
    <x v="6"/>
    <x v="4"/>
    <s v="USD"/>
    <n v="94000"/>
    <n v="94000"/>
    <s v="United States"/>
    <x v="1"/>
    <s v="Full-time"/>
    <s v="Remote"/>
    <s v="United States"/>
    <s v="M"/>
  </r>
  <r>
    <n v="2023"/>
    <x v="2"/>
    <x v="2"/>
    <s v="USD"/>
    <n v="210550"/>
    <n v="210550"/>
    <s v="United States"/>
    <x v="1"/>
    <s v="Full-time"/>
    <s v="In-person"/>
    <s v="United States"/>
    <s v="M"/>
  </r>
  <r>
    <n v="2023"/>
    <x v="2"/>
    <x v="2"/>
    <s v="USD"/>
    <n v="153300"/>
    <n v="153300"/>
    <s v="United States"/>
    <x v="1"/>
    <s v="Full-time"/>
    <s v="In-person"/>
    <s v="United States"/>
    <s v="M"/>
  </r>
  <r>
    <n v="2023"/>
    <x v="2"/>
    <x v="2"/>
    <s v="USD"/>
    <n v="200000"/>
    <n v="200000"/>
    <s v="United States"/>
    <x v="0"/>
    <s v="Full-time"/>
    <s v="Remote"/>
    <s v="United States"/>
    <s v="M"/>
  </r>
  <r>
    <n v="2023"/>
    <x v="2"/>
    <x v="2"/>
    <s v="USD"/>
    <n v="150000"/>
    <n v="150000"/>
    <s v="United States"/>
    <x v="0"/>
    <s v="Full-time"/>
    <s v="Remote"/>
    <s v="United States"/>
    <s v="M"/>
  </r>
  <r>
    <n v="2023"/>
    <x v="6"/>
    <x v="4"/>
    <s v="USD"/>
    <n v="161500"/>
    <n v="161500"/>
    <s v="United States"/>
    <x v="1"/>
    <s v="Full-time"/>
    <s v="Remote"/>
    <s v="United States"/>
    <s v="M"/>
  </r>
  <r>
    <n v="2023"/>
    <x v="6"/>
    <x v="4"/>
    <s v="USD"/>
    <n v="119500"/>
    <n v="119500"/>
    <s v="United States"/>
    <x v="1"/>
    <s v="Full-time"/>
    <s v="Remote"/>
    <s v="United States"/>
    <s v="M"/>
  </r>
  <r>
    <n v="2023"/>
    <x v="6"/>
    <x v="4"/>
    <s v="USD"/>
    <n v="175000"/>
    <n v="175000"/>
    <s v="United States"/>
    <x v="1"/>
    <s v="Full-time"/>
    <s v="In-person"/>
    <s v="United States"/>
    <s v="M"/>
  </r>
  <r>
    <n v="2023"/>
    <x v="6"/>
    <x v="4"/>
    <s v="USD"/>
    <n v="145000"/>
    <n v="145000"/>
    <s v="United States"/>
    <x v="1"/>
    <s v="Full-time"/>
    <s v="In-person"/>
    <s v="United States"/>
    <s v="M"/>
  </r>
  <r>
    <n v="2023"/>
    <x v="2"/>
    <x v="2"/>
    <s v="USD"/>
    <n v="175000"/>
    <n v="175000"/>
    <s v="United States"/>
    <x v="1"/>
    <s v="Full-time"/>
    <s v="In-person"/>
    <s v="United States"/>
    <s v="M"/>
  </r>
  <r>
    <n v="2023"/>
    <x v="2"/>
    <x v="2"/>
    <s v="USD"/>
    <n v="148750"/>
    <n v="148750"/>
    <s v="United States"/>
    <x v="1"/>
    <s v="Full-time"/>
    <s v="In-person"/>
    <s v="United States"/>
    <s v="M"/>
  </r>
  <r>
    <n v="2023"/>
    <x v="112"/>
    <x v="5"/>
    <s v="USD"/>
    <n v="105000"/>
    <n v="105000"/>
    <s v="United States"/>
    <x v="1"/>
    <s v="Full-time"/>
    <s v="In-person"/>
    <s v="United States"/>
    <s v="M"/>
  </r>
  <r>
    <n v="2023"/>
    <x v="112"/>
    <x v="5"/>
    <s v="USD"/>
    <n v="85000"/>
    <n v="85000"/>
    <s v="United States"/>
    <x v="1"/>
    <s v="Full-time"/>
    <s v="In-person"/>
    <s v="United States"/>
    <s v="M"/>
  </r>
  <r>
    <n v="2023"/>
    <x v="11"/>
    <x v="2"/>
    <s v="USD"/>
    <n v="215000"/>
    <n v="215000"/>
    <s v="United States"/>
    <x v="1"/>
    <s v="Full-time"/>
    <s v="In-person"/>
    <s v="United States"/>
    <s v="M"/>
  </r>
  <r>
    <n v="2023"/>
    <x v="11"/>
    <x v="2"/>
    <s v="USD"/>
    <n v="146300"/>
    <n v="146300"/>
    <s v="United States"/>
    <x v="1"/>
    <s v="Full-time"/>
    <s v="In-person"/>
    <s v="United States"/>
    <s v="M"/>
  </r>
  <r>
    <n v="2023"/>
    <x v="25"/>
    <x v="3"/>
    <s v="EUR"/>
    <n v="200000"/>
    <n v="215936"/>
    <s v="Germany"/>
    <x v="3"/>
    <s v="Full-time"/>
    <s v="Remote"/>
    <s v="Germany"/>
    <s v="L"/>
  </r>
  <r>
    <n v="2023"/>
    <x v="4"/>
    <x v="0"/>
    <s v="USD"/>
    <n v="72000"/>
    <n v="72000"/>
    <s v="Mexico"/>
    <x v="0"/>
    <s v="Full-time"/>
    <s v="Remote"/>
    <s v="Mexico"/>
    <s v="M"/>
  </r>
  <r>
    <n v="2023"/>
    <x v="4"/>
    <x v="0"/>
    <s v="USD"/>
    <n v="60000"/>
    <n v="60000"/>
    <s v="Mexico"/>
    <x v="0"/>
    <s v="Full-time"/>
    <s v="Remote"/>
    <s v="Mexico"/>
    <s v="M"/>
  </r>
  <r>
    <n v="2023"/>
    <x v="5"/>
    <x v="3"/>
    <s v="USD"/>
    <n v="153400"/>
    <n v="153400"/>
    <s v="United States"/>
    <x v="1"/>
    <s v="Full-time"/>
    <s v="In-person"/>
    <s v="United States"/>
    <s v="M"/>
  </r>
  <r>
    <n v="2023"/>
    <x v="5"/>
    <x v="3"/>
    <s v="USD"/>
    <n v="122700"/>
    <n v="122700"/>
    <s v="United States"/>
    <x v="1"/>
    <s v="Full-time"/>
    <s v="In-person"/>
    <s v="United States"/>
    <s v="M"/>
  </r>
  <r>
    <n v="2023"/>
    <x v="4"/>
    <x v="0"/>
    <s v="USD"/>
    <n v="260000"/>
    <n v="260000"/>
    <s v="United States"/>
    <x v="0"/>
    <s v="Full-time"/>
    <s v="In-person"/>
    <s v="United States"/>
    <s v="M"/>
  </r>
  <r>
    <n v="2023"/>
    <x v="4"/>
    <x v="0"/>
    <s v="USD"/>
    <n v="175000"/>
    <n v="175000"/>
    <s v="United States"/>
    <x v="0"/>
    <s v="Full-time"/>
    <s v="In-person"/>
    <s v="United States"/>
    <s v="M"/>
  </r>
  <r>
    <n v="2023"/>
    <x v="2"/>
    <x v="2"/>
    <s v="USD"/>
    <n v="186300"/>
    <n v="186300"/>
    <s v="United States"/>
    <x v="1"/>
    <s v="Full-time"/>
    <s v="Remote"/>
    <s v="United States"/>
    <s v="M"/>
  </r>
  <r>
    <n v="2023"/>
    <x v="2"/>
    <x v="2"/>
    <s v="USD"/>
    <n v="123900"/>
    <n v="123900"/>
    <s v="United States"/>
    <x v="1"/>
    <s v="Full-time"/>
    <s v="Remote"/>
    <s v="United States"/>
    <s v="M"/>
  </r>
  <r>
    <n v="2023"/>
    <x v="11"/>
    <x v="2"/>
    <s v="USD"/>
    <n v="340000"/>
    <n v="340000"/>
    <s v="United States"/>
    <x v="0"/>
    <s v="Full-time"/>
    <s v="Remote"/>
    <s v="United States"/>
    <s v="M"/>
  </r>
  <r>
    <n v="2023"/>
    <x v="11"/>
    <x v="2"/>
    <s v="USD"/>
    <n v="150000"/>
    <n v="150000"/>
    <s v="United States"/>
    <x v="0"/>
    <s v="Full-time"/>
    <s v="Remote"/>
    <s v="United States"/>
    <s v="M"/>
  </r>
  <r>
    <n v="2023"/>
    <x v="5"/>
    <x v="3"/>
    <s v="USD"/>
    <n v="153400"/>
    <n v="153400"/>
    <s v="United States"/>
    <x v="1"/>
    <s v="Full-time"/>
    <s v="In-person"/>
    <s v="United States"/>
    <s v="M"/>
  </r>
  <r>
    <n v="2023"/>
    <x v="5"/>
    <x v="3"/>
    <s v="USD"/>
    <n v="122700"/>
    <n v="122700"/>
    <s v="United States"/>
    <x v="1"/>
    <s v="Full-time"/>
    <s v="In-person"/>
    <s v="United States"/>
    <s v="M"/>
  </r>
  <r>
    <n v="2023"/>
    <x v="4"/>
    <x v="0"/>
    <s v="USD"/>
    <n v="250000"/>
    <n v="250000"/>
    <s v="United States"/>
    <x v="0"/>
    <s v="Full-time"/>
    <s v="In-person"/>
    <s v="United States"/>
    <s v="M"/>
  </r>
  <r>
    <n v="2023"/>
    <x v="4"/>
    <x v="0"/>
    <s v="USD"/>
    <n v="175000"/>
    <n v="175000"/>
    <s v="United States"/>
    <x v="0"/>
    <s v="Full-time"/>
    <s v="In-person"/>
    <s v="United States"/>
    <s v="M"/>
  </r>
  <r>
    <n v="2023"/>
    <x v="2"/>
    <x v="2"/>
    <s v="EUR"/>
    <n v="60000"/>
    <n v="64781"/>
    <s v="France"/>
    <x v="0"/>
    <s v="Full-time"/>
    <s v="Hybrid"/>
    <s v="France"/>
    <s v="M"/>
  </r>
  <r>
    <n v="2023"/>
    <x v="6"/>
    <x v="4"/>
    <s v="USD"/>
    <n v="185900"/>
    <n v="185900"/>
    <s v="United States"/>
    <x v="1"/>
    <s v="Full-time"/>
    <s v="In-person"/>
    <s v="United States"/>
    <s v="M"/>
  </r>
  <r>
    <n v="2023"/>
    <x v="6"/>
    <x v="4"/>
    <s v="USD"/>
    <n v="121700"/>
    <n v="121700"/>
    <s v="United States"/>
    <x v="1"/>
    <s v="Full-time"/>
    <s v="In-person"/>
    <s v="United States"/>
    <s v="M"/>
  </r>
  <r>
    <n v="2023"/>
    <x v="6"/>
    <x v="4"/>
    <s v="USD"/>
    <n v="153600"/>
    <n v="153600"/>
    <s v="United States"/>
    <x v="1"/>
    <s v="Full-time"/>
    <s v="In-person"/>
    <s v="United States"/>
    <s v="M"/>
  </r>
  <r>
    <n v="2023"/>
    <x v="6"/>
    <x v="4"/>
    <s v="USD"/>
    <n v="106800"/>
    <n v="106800"/>
    <s v="United States"/>
    <x v="1"/>
    <s v="Full-time"/>
    <s v="In-person"/>
    <s v="United States"/>
    <s v="M"/>
  </r>
  <r>
    <n v="2023"/>
    <x v="92"/>
    <x v="0"/>
    <s v="USD"/>
    <n v="50000"/>
    <n v="50000"/>
    <s v="Nigeria"/>
    <x v="1"/>
    <s v="Freelance"/>
    <s v="Hybrid"/>
    <s v="Australia"/>
    <s v="M"/>
  </r>
  <r>
    <n v="2023"/>
    <x v="6"/>
    <x v="4"/>
    <s v="USD"/>
    <n v="100000"/>
    <n v="100000"/>
    <s v="Uzbekistan"/>
    <x v="3"/>
    <s v="Full-time"/>
    <s v="Remote"/>
    <s v="United States"/>
    <s v="L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4"/>
    <x v="0"/>
    <s v="USD"/>
    <n v="310000"/>
    <n v="310000"/>
    <s v="United States"/>
    <x v="2"/>
    <s v="Full-time"/>
    <s v="Remote"/>
    <s v="United States"/>
    <s v="M"/>
  </r>
  <r>
    <n v="2023"/>
    <x v="4"/>
    <x v="0"/>
    <s v="USD"/>
    <n v="239000"/>
    <n v="239000"/>
    <s v="United States"/>
    <x v="2"/>
    <s v="Full-time"/>
    <s v="Remote"/>
    <s v="United States"/>
    <s v="M"/>
  </r>
  <r>
    <n v="2023"/>
    <x v="6"/>
    <x v="4"/>
    <s v="USD"/>
    <n v="125000"/>
    <n v="125000"/>
    <s v="United States"/>
    <x v="1"/>
    <s v="Full-time"/>
    <s v="In-person"/>
    <s v="United States"/>
    <s v="M"/>
  </r>
  <r>
    <n v="2023"/>
    <x v="6"/>
    <x v="4"/>
    <s v="USD"/>
    <n v="110000"/>
    <n v="1100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3"/>
    <s v="Full-time"/>
    <s v="In-person"/>
    <s v="United States"/>
    <s v="M"/>
  </r>
  <r>
    <n v="2023"/>
    <x v="6"/>
    <x v="4"/>
    <s v="USD"/>
    <n v="100000"/>
    <n v="100000"/>
    <s v="United States"/>
    <x v="3"/>
    <s v="Full-time"/>
    <s v="In-person"/>
    <s v="United States"/>
    <s v="M"/>
  </r>
  <r>
    <n v="2023"/>
    <x v="2"/>
    <x v="2"/>
    <s v="USD"/>
    <n v="149076"/>
    <n v="149076"/>
    <s v="United States"/>
    <x v="1"/>
    <s v="Full-time"/>
    <s v="In-person"/>
    <s v="United States"/>
    <s v="M"/>
  </r>
  <r>
    <n v="2023"/>
    <x v="2"/>
    <x v="2"/>
    <s v="USD"/>
    <n v="82365"/>
    <n v="82365"/>
    <s v="United States"/>
    <x v="1"/>
    <s v="Full-time"/>
    <s v="In-person"/>
    <s v="United States"/>
    <s v="M"/>
  </r>
  <r>
    <n v="2023"/>
    <x v="4"/>
    <x v="0"/>
    <s v="USD"/>
    <n v="146000"/>
    <n v="146000"/>
    <s v="United States"/>
    <x v="0"/>
    <s v="Full-time"/>
    <s v="In-person"/>
    <s v="United States"/>
    <s v="M"/>
  </r>
  <r>
    <n v="2023"/>
    <x v="4"/>
    <x v="0"/>
    <s v="USD"/>
    <n v="75000"/>
    <n v="75000"/>
    <s v="United States"/>
    <x v="0"/>
    <s v="Full-time"/>
    <s v="In-person"/>
    <s v="United States"/>
    <s v="M"/>
  </r>
  <r>
    <n v="2023"/>
    <x v="5"/>
    <x v="3"/>
    <s v="USD"/>
    <n v="139500"/>
    <n v="139500"/>
    <s v="United States"/>
    <x v="1"/>
    <s v="Full-time"/>
    <s v="In-person"/>
    <s v="United States"/>
    <s v="M"/>
  </r>
  <r>
    <n v="2023"/>
    <x v="5"/>
    <x v="3"/>
    <s v="USD"/>
    <n v="109400"/>
    <n v="109400"/>
    <s v="United States"/>
    <x v="1"/>
    <s v="Full-time"/>
    <s v="In-person"/>
    <s v="United States"/>
    <s v="M"/>
  </r>
  <r>
    <n v="2023"/>
    <x v="4"/>
    <x v="0"/>
    <s v="USD"/>
    <n v="139500"/>
    <n v="139500"/>
    <s v="United States"/>
    <x v="1"/>
    <s v="Full-time"/>
    <s v="In-person"/>
    <s v="United States"/>
    <s v="M"/>
  </r>
  <r>
    <n v="2023"/>
    <x v="4"/>
    <x v="0"/>
    <s v="USD"/>
    <n v="109400"/>
    <n v="109400"/>
    <s v="United States"/>
    <x v="1"/>
    <s v="Full-time"/>
    <s v="In-person"/>
    <s v="United States"/>
    <s v="M"/>
  </r>
  <r>
    <n v="2023"/>
    <x v="4"/>
    <x v="0"/>
    <s v="USD"/>
    <n v="149600"/>
    <n v="149600"/>
    <s v="United States"/>
    <x v="0"/>
    <s v="Full-time"/>
    <s v="In-person"/>
    <s v="United States"/>
    <s v="M"/>
  </r>
  <r>
    <n v="2023"/>
    <x v="4"/>
    <x v="0"/>
    <s v="USD"/>
    <n v="102000"/>
    <n v="102000"/>
    <s v="United States"/>
    <x v="0"/>
    <s v="Full-time"/>
    <s v="In-person"/>
    <s v="United States"/>
    <s v="M"/>
  </r>
  <r>
    <n v="2023"/>
    <x v="6"/>
    <x v="4"/>
    <s v="GBP"/>
    <n v="80000"/>
    <n v="98432"/>
    <s v="United Kingdom"/>
    <x v="0"/>
    <s v="Full-time"/>
    <s v="In-person"/>
    <s v="United Kingdom"/>
    <s v="M"/>
  </r>
  <r>
    <n v="2023"/>
    <x v="6"/>
    <x v="4"/>
    <s v="GBP"/>
    <n v="40000"/>
    <n v="49216"/>
    <s v="United Kingdom"/>
    <x v="0"/>
    <s v="Full-time"/>
    <s v="In-person"/>
    <s v="United Kingdom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6"/>
    <x v="4"/>
    <s v="USD"/>
    <n v="95000"/>
    <n v="95000"/>
    <s v="United States"/>
    <x v="1"/>
    <s v="Full-time"/>
    <s v="In-person"/>
    <s v="United States"/>
    <s v="M"/>
  </r>
  <r>
    <n v="2023"/>
    <x v="6"/>
    <x v="4"/>
    <s v="USD"/>
    <n v="85500"/>
    <n v="85500"/>
    <s v="United States"/>
    <x v="1"/>
    <s v="Full-time"/>
    <s v="In-person"/>
    <s v="United States"/>
    <s v="M"/>
  </r>
  <r>
    <n v="2023"/>
    <x v="6"/>
    <x v="4"/>
    <s v="USD"/>
    <n v="185900"/>
    <n v="185900"/>
    <s v="United States"/>
    <x v="1"/>
    <s v="Full-time"/>
    <s v="In-person"/>
    <s v="United States"/>
    <s v="M"/>
  </r>
  <r>
    <n v="2023"/>
    <x v="6"/>
    <x v="4"/>
    <s v="USD"/>
    <n v="121700"/>
    <n v="121700"/>
    <s v="United States"/>
    <x v="1"/>
    <s v="Full-time"/>
    <s v="In-person"/>
    <s v="United States"/>
    <s v="M"/>
  </r>
  <r>
    <n v="2023"/>
    <x v="11"/>
    <x v="2"/>
    <s v="USD"/>
    <n v="150000"/>
    <n v="150000"/>
    <s v="United States"/>
    <x v="3"/>
    <s v="Full-time"/>
    <s v="In-person"/>
    <s v="United States"/>
    <s v="M"/>
  </r>
  <r>
    <n v="2023"/>
    <x v="11"/>
    <x v="2"/>
    <s v="USD"/>
    <n v="100000"/>
    <n v="100000"/>
    <s v="United States"/>
    <x v="3"/>
    <s v="Full-time"/>
    <s v="In-person"/>
    <s v="United States"/>
    <s v="M"/>
  </r>
  <r>
    <n v="2023"/>
    <x v="4"/>
    <x v="0"/>
    <s v="USD"/>
    <n v="145000"/>
    <n v="145000"/>
    <s v="United States"/>
    <x v="0"/>
    <s v="Full-time"/>
    <s v="In-person"/>
    <s v="United States"/>
    <s v="M"/>
  </r>
  <r>
    <n v="2023"/>
    <x v="4"/>
    <x v="0"/>
    <s v="USD"/>
    <n v="125000"/>
    <n v="125000"/>
    <s v="United States"/>
    <x v="0"/>
    <s v="Full-time"/>
    <s v="In-person"/>
    <s v="United States"/>
    <s v="M"/>
  </r>
  <r>
    <n v="2023"/>
    <x v="2"/>
    <x v="2"/>
    <s v="USD"/>
    <n v="150000"/>
    <n v="150000"/>
    <s v="United States"/>
    <x v="0"/>
    <s v="Full-time"/>
    <s v="Remote"/>
    <s v="United States"/>
    <s v="M"/>
  </r>
  <r>
    <n v="2023"/>
    <x v="2"/>
    <x v="2"/>
    <s v="USD"/>
    <n v="97750"/>
    <n v="97750"/>
    <s v="United States"/>
    <x v="0"/>
    <s v="Full-time"/>
    <s v="Remote"/>
    <s v="United States"/>
    <s v="M"/>
  </r>
  <r>
    <n v="2023"/>
    <x v="2"/>
    <x v="2"/>
    <s v="USD"/>
    <n v="201000"/>
    <n v="201000"/>
    <s v="United States"/>
    <x v="1"/>
    <s v="Full-time"/>
    <s v="In-person"/>
    <s v="United States"/>
    <s v="M"/>
  </r>
  <r>
    <n v="2023"/>
    <x v="2"/>
    <x v="2"/>
    <s v="USD"/>
    <n v="122000"/>
    <n v="122000"/>
    <s v="United States"/>
    <x v="1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1"/>
    <s v="Full-time"/>
    <s v="Remote"/>
    <s v="United States"/>
    <s v="M"/>
  </r>
  <r>
    <n v="2023"/>
    <x v="2"/>
    <x v="2"/>
    <s v="USD"/>
    <n v="116990"/>
    <n v="116990"/>
    <s v="United States"/>
    <x v="0"/>
    <s v="Full-time"/>
    <s v="Remote"/>
    <s v="United States"/>
    <s v="M"/>
  </r>
  <r>
    <n v="2023"/>
    <x v="2"/>
    <x v="2"/>
    <s v="USD"/>
    <n v="82920"/>
    <n v="82920"/>
    <s v="United States"/>
    <x v="0"/>
    <s v="Full-time"/>
    <s v="Remote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17"/>
    <x v="3"/>
    <s v="USD"/>
    <n v="200000"/>
    <n v="200000"/>
    <s v="United States"/>
    <x v="0"/>
    <s v="Full-time"/>
    <s v="In-person"/>
    <s v="United States"/>
    <s v="S"/>
  </r>
  <r>
    <n v="2023"/>
    <x v="17"/>
    <x v="3"/>
    <s v="USD"/>
    <n v="125000"/>
    <n v="125000"/>
    <s v="United States"/>
    <x v="0"/>
    <s v="Full-time"/>
    <s v="In-person"/>
    <s v="United States"/>
    <s v="S"/>
  </r>
  <r>
    <n v="2023"/>
    <x v="2"/>
    <x v="2"/>
    <s v="USD"/>
    <n v="201000"/>
    <n v="201000"/>
    <s v="United States"/>
    <x v="1"/>
    <s v="Full-time"/>
    <s v="In-person"/>
    <s v="United States"/>
    <s v="M"/>
  </r>
  <r>
    <n v="2023"/>
    <x v="2"/>
    <x v="2"/>
    <s v="USD"/>
    <n v="122000"/>
    <n v="1220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6"/>
    <x v="5"/>
    <s v="USD"/>
    <n v="155000"/>
    <n v="155000"/>
    <s v="United States"/>
    <x v="1"/>
    <s v="Full-time"/>
    <s v="In-person"/>
    <s v="United States"/>
    <s v="M"/>
  </r>
  <r>
    <n v="2023"/>
    <x v="26"/>
    <x v="5"/>
    <s v="USD"/>
    <n v="140000"/>
    <n v="140000"/>
    <s v="United States"/>
    <x v="1"/>
    <s v="Full-time"/>
    <s v="In-person"/>
    <s v="United States"/>
    <s v="M"/>
  </r>
  <r>
    <n v="2023"/>
    <x v="47"/>
    <x v="3"/>
    <s v="USD"/>
    <n v="205920"/>
    <n v="205920"/>
    <s v="United States"/>
    <x v="0"/>
    <s v="Full-time"/>
    <s v="In-person"/>
    <s v="United States"/>
    <s v="M"/>
  </r>
  <r>
    <n v="2023"/>
    <x v="47"/>
    <x v="3"/>
    <s v="USD"/>
    <n v="171600"/>
    <n v="171600"/>
    <s v="United States"/>
    <x v="0"/>
    <s v="Full-time"/>
    <s v="In-person"/>
    <s v="United States"/>
    <s v="M"/>
  </r>
  <r>
    <n v="2023"/>
    <x v="4"/>
    <x v="0"/>
    <s v="USD"/>
    <n v="121500"/>
    <n v="121500"/>
    <s v="United States"/>
    <x v="1"/>
    <s v="Full-time"/>
    <s v="Remote"/>
    <s v="United States"/>
    <s v="M"/>
  </r>
  <r>
    <n v="2023"/>
    <x v="4"/>
    <x v="0"/>
    <s v="USD"/>
    <n v="78000"/>
    <n v="78000"/>
    <s v="United States"/>
    <x v="1"/>
    <s v="Full-time"/>
    <s v="Remote"/>
    <s v="United States"/>
    <s v="M"/>
  </r>
  <r>
    <n v="2023"/>
    <x v="4"/>
    <x v="0"/>
    <s v="USD"/>
    <n v="154000"/>
    <n v="154000"/>
    <s v="United States"/>
    <x v="0"/>
    <s v="Full-time"/>
    <s v="In-person"/>
    <s v="United States"/>
    <s v="M"/>
  </r>
  <r>
    <n v="2023"/>
    <x v="4"/>
    <x v="0"/>
    <s v="USD"/>
    <n v="116000"/>
    <n v="116000"/>
    <s v="United States"/>
    <x v="0"/>
    <s v="Full-time"/>
    <s v="In-person"/>
    <s v="United States"/>
    <s v="M"/>
  </r>
  <r>
    <n v="2023"/>
    <x v="2"/>
    <x v="2"/>
    <s v="USD"/>
    <n v="190000"/>
    <n v="19000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In-person"/>
    <s v="United States"/>
    <s v="M"/>
  </r>
  <r>
    <n v="2023"/>
    <x v="6"/>
    <x v="4"/>
    <s v="GBP"/>
    <n v="65000"/>
    <n v="79976"/>
    <s v="United Kingdom"/>
    <x v="0"/>
    <s v="Full-time"/>
    <s v="Remote"/>
    <s v="United Kingdom"/>
    <s v="M"/>
  </r>
  <r>
    <n v="2023"/>
    <x v="6"/>
    <x v="4"/>
    <s v="GBP"/>
    <n v="36050"/>
    <n v="44356"/>
    <s v="United Kingdom"/>
    <x v="0"/>
    <s v="Full-time"/>
    <s v="Remote"/>
    <s v="United Kingdom"/>
    <s v="M"/>
  </r>
  <r>
    <n v="2023"/>
    <x v="6"/>
    <x v="4"/>
    <s v="USD"/>
    <n v="180000"/>
    <n v="180000"/>
    <s v="United States"/>
    <x v="1"/>
    <s v="Full-time"/>
    <s v="In-person"/>
    <s v="United States"/>
    <s v="M"/>
  </r>
  <r>
    <n v="2023"/>
    <x v="6"/>
    <x v="4"/>
    <s v="USD"/>
    <n v="110000"/>
    <n v="110000"/>
    <s v="United States"/>
    <x v="1"/>
    <s v="Full-time"/>
    <s v="In-person"/>
    <s v="United States"/>
    <s v="M"/>
  </r>
  <r>
    <n v="2023"/>
    <x v="2"/>
    <x v="2"/>
    <s v="USD"/>
    <n v="275300"/>
    <n v="275300"/>
    <s v="United States"/>
    <x v="1"/>
    <s v="Full-time"/>
    <s v="Remote"/>
    <s v="United States"/>
    <s v="M"/>
  </r>
  <r>
    <n v="2023"/>
    <x v="2"/>
    <x v="2"/>
    <s v="USD"/>
    <n v="183000"/>
    <n v="183000"/>
    <s v="United States"/>
    <x v="1"/>
    <s v="Full-time"/>
    <s v="Remote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4"/>
    <x v="0"/>
    <s v="USD"/>
    <n v="154000"/>
    <n v="154000"/>
    <s v="United States"/>
    <x v="1"/>
    <s v="Full-time"/>
    <s v="In-person"/>
    <s v="United States"/>
    <s v="M"/>
  </r>
  <r>
    <n v="2023"/>
    <x v="4"/>
    <x v="0"/>
    <s v="USD"/>
    <n v="116000"/>
    <n v="116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4"/>
    <x v="0"/>
    <s v="USD"/>
    <n v="200000"/>
    <n v="200000"/>
    <s v="United States"/>
    <x v="0"/>
    <s v="Full-time"/>
    <s v="In-person"/>
    <s v="United States"/>
    <s v="M"/>
  </r>
  <r>
    <n v="2023"/>
    <x v="4"/>
    <x v="0"/>
    <s v="USD"/>
    <n v="120000"/>
    <n v="120000"/>
    <s v="United States"/>
    <x v="0"/>
    <s v="Full-time"/>
    <s v="In-person"/>
    <s v="United States"/>
    <s v="M"/>
  </r>
  <r>
    <n v="2023"/>
    <x v="2"/>
    <x v="2"/>
    <s v="USD"/>
    <n v="175000"/>
    <n v="175000"/>
    <s v="United States"/>
    <x v="1"/>
    <s v="Full-time"/>
    <s v="Remote"/>
    <s v="United States"/>
    <s v="M"/>
  </r>
  <r>
    <n v="2023"/>
    <x v="2"/>
    <x v="2"/>
    <s v="USD"/>
    <n v="160000"/>
    <n v="160000"/>
    <s v="United States"/>
    <x v="1"/>
    <s v="Full-time"/>
    <s v="Remote"/>
    <s v="United States"/>
    <s v="M"/>
  </r>
  <r>
    <n v="2023"/>
    <x v="4"/>
    <x v="0"/>
    <s v="GBP"/>
    <n v="105000"/>
    <n v="129192"/>
    <s v="United Kingdom"/>
    <x v="0"/>
    <s v="Full-time"/>
    <s v="In-person"/>
    <s v="United Kingdom"/>
    <s v="M"/>
  </r>
  <r>
    <n v="2023"/>
    <x v="4"/>
    <x v="0"/>
    <s v="GBP"/>
    <n v="85000"/>
    <n v="104584"/>
    <s v="United Kingdom"/>
    <x v="0"/>
    <s v="Full-time"/>
    <s v="In-person"/>
    <s v="United Kingdom"/>
    <s v="M"/>
  </r>
  <r>
    <n v="2023"/>
    <x v="4"/>
    <x v="0"/>
    <s v="USD"/>
    <n v="153600"/>
    <n v="153600"/>
    <s v="United States"/>
    <x v="1"/>
    <s v="Full-time"/>
    <s v="In-person"/>
    <s v="United States"/>
    <s v="M"/>
  </r>
  <r>
    <n v="2023"/>
    <x v="4"/>
    <x v="0"/>
    <s v="USD"/>
    <n v="106800"/>
    <n v="106800"/>
    <s v="United States"/>
    <x v="1"/>
    <s v="Full-time"/>
    <s v="In-person"/>
    <s v="United States"/>
    <s v="M"/>
  </r>
  <r>
    <n v="2023"/>
    <x v="6"/>
    <x v="4"/>
    <s v="USD"/>
    <n v="85000"/>
    <n v="85000"/>
    <s v="United States"/>
    <x v="3"/>
    <s v="Full-time"/>
    <s v="Remote"/>
    <s v="United States"/>
    <s v="M"/>
  </r>
  <r>
    <n v="2023"/>
    <x v="6"/>
    <x v="4"/>
    <s v="USD"/>
    <n v="75000"/>
    <n v="75000"/>
    <s v="United States"/>
    <x v="3"/>
    <s v="Full-time"/>
    <s v="Remote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7"/>
    <x v="5"/>
    <s v="USD"/>
    <n v="150000"/>
    <n v="150000"/>
    <s v="United States"/>
    <x v="1"/>
    <s v="Full-time"/>
    <s v="In-person"/>
    <s v="United States"/>
    <s v="M"/>
  </r>
  <r>
    <n v="2023"/>
    <x v="7"/>
    <x v="5"/>
    <s v="USD"/>
    <n v="120000"/>
    <n v="120000"/>
    <s v="United States"/>
    <x v="1"/>
    <s v="Full-time"/>
    <s v="In-person"/>
    <s v="United States"/>
    <s v="M"/>
  </r>
  <r>
    <n v="2023"/>
    <x v="5"/>
    <x v="3"/>
    <s v="USD"/>
    <n v="163800"/>
    <n v="163800"/>
    <s v="United States"/>
    <x v="1"/>
    <s v="Full-time"/>
    <s v="In-person"/>
    <s v="United States"/>
    <s v="M"/>
  </r>
  <r>
    <n v="2023"/>
    <x v="5"/>
    <x v="3"/>
    <s v="USD"/>
    <n v="126000"/>
    <n v="126000"/>
    <s v="United States"/>
    <x v="1"/>
    <s v="Full-time"/>
    <s v="In-person"/>
    <s v="United States"/>
    <s v="M"/>
  </r>
  <r>
    <n v="2023"/>
    <x v="6"/>
    <x v="4"/>
    <s v="USD"/>
    <n v="145000"/>
    <n v="145000"/>
    <s v="United States"/>
    <x v="1"/>
    <s v="Full-time"/>
    <s v="Remote"/>
    <s v="United States"/>
    <s v="M"/>
  </r>
  <r>
    <n v="2023"/>
    <x v="6"/>
    <x v="4"/>
    <s v="USD"/>
    <n v="90000"/>
    <n v="90000"/>
    <s v="United States"/>
    <x v="1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6"/>
    <x v="4"/>
    <s v="USD"/>
    <n v="95000"/>
    <n v="95000"/>
    <s v="United States"/>
    <x v="1"/>
    <s v="Full-time"/>
    <s v="In-person"/>
    <s v="United States"/>
    <s v="M"/>
  </r>
  <r>
    <n v="2023"/>
    <x v="6"/>
    <x v="4"/>
    <s v="USD"/>
    <n v="85500"/>
    <n v="85500"/>
    <s v="United States"/>
    <x v="1"/>
    <s v="Full-time"/>
    <s v="In-person"/>
    <s v="United States"/>
    <s v="M"/>
  </r>
  <r>
    <n v="2023"/>
    <x v="4"/>
    <x v="0"/>
    <s v="USD"/>
    <n v="167500"/>
    <n v="167500"/>
    <s v="United States"/>
    <x v="1"/>
    <s v="Full-time"/>
    <s v="In-person"/>
    <s v="United States"/>
    <s v="M"/>
  </r>
  <r>
    <n v="2023"/>
    <x v="4"/>
    <x v="0"/>
    <s v="USD"/>
    <n v="106500"/>
    <n v="106500"/>
    <s v="United States"/>
    <x v="1"/>
    <s v="Full-time"/>
    <s v="In-person"/>
    <s v="United States"/>
    <s v="M"/>
  </r>
  <r>
    <n v="2023"/>
    <x v="4"/>
    <x v="0"/>
    <s v="USD"/>
    <n v="163800"/>
    <n v="163800"/>
    <s v="United States"/>
    <x v="1"/>
    <s v="Full-time"/>
    <s v="In-person"/>
    <s v="United States"/>
    <s v="M"/>
  </r>
  <r>
    <n v="2023"/>
    <x v="4"/>
    <x v="0"/>
    <s v="USD"/>
    <n v="126000"/>
    <n v="126000"/>
    <s v="United States"/>
    <x v="1"/>
    <s v="Full-time"/>
    <s v="In-person"/>
    <s v="United States"/>
    <s v="M"/>
  </r>
  <r>
    <n v="2023"/>
    <x v="59"/>
    <x v="5"/>
    <s v="USD"/>
    <n v="155000"/>
    <n v="155000"/>
    <s v="United States"/>
    <x v="0"/>
    <s v="Full-time"/>
    <s v="In-person"/>
    <s v="United States"/>
    <s v="M"/>
  </r>
  <r>
    <n v="2023"/>
    <x v="59"/>
    <x v="5"/>
    <s v="USD"/>
    <n v="140000"/>
    <n v="140000"/>
    <s v="United States"/>
    <x v="0"/>
    <s v="Full-time"/>
    <s v="In-person"/>
    <s v="United States"/>
    <s v="M"/>
  </r>
  <r>
    <n v="2023"/>
    <x v="11"/>
    <x v="2"/>
    <s v="USD"/>
    <n v="250000"/>
    <n v="250000"/>
    <s v="United States"/>
    <x v="1"/>
    <s v="Full-time"/>
    <s v="In-person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2"/>
    <x v="2"/>
    <s v="USD"/>
    <n v="260000"/>
    <n v="260000"/>
    <s v="United States"/>
    <x v="1"/>
    <s v="Full-time"/>
    <s v="In-person"/>
    <s v="United States"/>
    <s v="M"/>
  </r>
  <r>
    <n v="2023"/>
    <x v="2"/>
    <x v="2"/>
    <s v="USD"/>
    <n v="186000"/>
    <n v="186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11"/>
    <x v="2"/>
    <s v="USD"/>
    <n v="150000"/>
    <n v="150000"/>
    <s v="United States"/>
    <x v="1"/>
    <s v="Full-time"/>
    <s v="In-person"/>
    <s v="United States"/>
    <s v="M"/>
  </r>
  <r>
    <n v="2023"/>
    <x v="2"/>
    <x v="2"/>
    <s v="EUR"/>
    <n v="45000"/>
    <n v="48585"/>
    <s v="Spain"/>
    <x v="1"/>
    <s v="Full-time"/>
    <s v="In-person"/>
    <s v="Spain"/>
    <s v="M"/>
  </r>
  <r>
    <n v="2023"/>
    <x v="2"/>
    <x v="2"/>
    <s v="EUR"/>
    <n v="36000"/>
    <n v="38868"/>
    <s v="Spain"/>
    <x v="1"/>
    <s v="Full-time"/>
    <s v="In-person"/>
    <s v="Spain"/>
    <s v="M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6"/>
    <x v="4"/>
    <s v="USD"/>
    <n v="30000"/>
    <n v="30000"/>
    <s v="India"/>
    <x v="3"/>
    <s v="Full-time"/>
    <s v="Hybrid"/>
    <s v="India"/>
    <s v="M"/>
  </r>
  <r>
    <n v="2023"/>
    <x v="11"/>
    <x v="2"/>
    <s v="USD"/>
    <n v="185000"/>
    <n v="185000"/>
    <s v="United States"/>
    <x v="0"/>
    <s v="Full-time"/>
    <s v="In-person"/>
    <s v="United States"/>
    <s v="M"/>
  </r>
  <r>
    <n v="2023"/>
    <x v="11"/>
    <x v="2"/>
    <s v="USD"/>
    <n v="125000"/>
    <n v="125000"/>
    <s v="United States"/>
    <x v="0"/>
    <s v="Full-time"/>
    <s v="In-person"/>
    <s v="United States"/>
    <s v="M"/>
  </r>
  <r>
    <n v="2022"/>
    <x v="6"/>
    <x v="4"/>
    <s v="USD"/>
    <n v="34320"/>
    <n v="34320"/>
    <s v="United States"/>
    <x v="3"/>
    <s v="Part-time"/>
    <s v="Remote"/>
    <s v="United States"/>
    <s v="S"/>
  </r>
  <r>
    <n v="2023"/>
    <x v="29"/>
    <x v="5"/>
    <s v="EUR"/>
    <n v="70000"/>
    <n v="75577"/>
    <s v="Portugal"/>
    <x v="1"/>
    <s v="Full-time"/>
    <s v="Remote"/>
    <s v="Portugal"/>
    <s v="L"/>
  </r>
  <r>
    <n v="2022"/>
    <x v="44"/>
    <x v="2"/>
    <s v="USD"/>
    <n v="106000"/>
    <n v="106000"/>
    <s v="Uzbekistan"/>
    <x v="2"/>
    <s v="Full-time"/>
    <s v="In-person"/>
    <s v="Russia"/>
    <s v="L"/>
  </r>
  <r>
    <n v="2023"/>
    <x v="6"/>
    <x v="4"/>
    <s v="USD"/>
    <n v="175000"/>
    <n v="175000"/>
    <s v="United States"/>
    <x v="1"/>
    <s v="Full-time"/>
    <s v="Remote"/>
    <s v="United States"/>
    <s v="M"/>
  </r>
  <r>
    <n v="2023"/>
    <x v="6"/>
    <x v="4"/>
    <s v="USD"/>
    <n v="130000"/>
    <n v="130000"/>
    <s v="United States"/>
    <x v="1"/>
    <s v="Full-time"/>
    <s v="Remote"/>
    <s v="United States"/>
    <s v="M"/>
  </r>
  <r>
    <n v="2023"/>
    <x v="6"/>
    <x v="4"/>
    <s v="USD"/>
    <n v="122000"/>
    <n v="122000"/>
    <s v="United States"/>
    <x v="1"/>
    <s v="Full-time"/>
    <s v="Remote"/>
    <s v="United States"/>
    <s v="M"/>
  </r>
  <r>
    <n v="2023"/>
    <x v="6"/>
    <x v="4"/>
    <s v="USD"/>
    <n v="93800"/>
    <n v="93800"/>
    <s v="United States"/>
    <x v="1"/>
    <s v="Full-time"/>
    <s v="Remote"/>
    <s v="United States"/>
    <s v="M"/>
  </r>
  <r>
    <n v="2023"/>
    <x v="44"/>
    <x v="2"/>
    <s v="USD"/>
    <n v="150000"/>
    <n v="150000"/>
    <s v="Mexico"/>
    <x v="1"/>
    <s v="Full-time"/>
    <s v="Remote"/>
    <s v="Mexico"/>
    <s v="M"/>
  </r>
  <r>
    <n v="2023"/>
    <x v="44"/>
    <x v="2"/>
    <s v="USD"/>
    <n v="90000"/>
    <n v="90000"/>
    <s v="Mexico"/>
    <x v="1"/>
    <s v="Full-time"/>
    <s v="Remote"/>
    <s v="Mexico"/>
    <s v="M"/>
  </r>
  <r>
    <n v="2023"/>
    <x v="6"/>
    <x v="4"/>
    <s v="USD"/>
    <n v="165000"/>
    <n v="165000"/>
    <s v="United States"/>
    <x v="1"/>
    <s v="Full-time"/>
    <s v="Remote"/>
    <s v="United States"/>
    <s v="M"/>
  </r>
  <r>
    <n v="2023"/>
    <x v="6"/>
    <x v="4"/>
    <s v="USD"/>
    <n v="112000"/>
    <n v="112000"/>
    <s v="United States"/>
    <x v="1"/>
    <s v="Full-time"/>
    <s v="Remote"/>
    <s v="United States"/>
    <s v="M"/>
  </r>
  <r>
    <n v="2023"/>
    <x v="54"/>
    <x v="3"/>
    <s v="USD"/>
    <n v="220000"/>
    <n v="220000"/>
    <s v="United States"/>
    <x v="3"/>
    <s v="Full-time"/>
    <s v="In-person"/>
    <s v="United States"/>
    <s v="M"/>
  </r>
  <r>
    <n v="2023"/>
    <x v="34"/>
    <x v="4"/>
    <s v="EUR"/>
    <n v="67000"/>
    <n v="72338"/>
    <s v="Germany"/>
    <x v="1"/>
    <s v="Full-time"/>
    <s v="Remote"/>
    <s v="Germany"/>
    <s v="M"/>
  </r>
  <r>
    <n v="2023"/>
    <x v="25"/>
    <x v="3"/>
    <s v="EUR"/>
    <n v="60000"/>
    <n v="64781"/>
    <s v="Germany"/>
    <x v="3"/>
    <s v="Full-time"/>
    <s v="In-person"/>
    <s v="Germany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5"/>
    <x v="3"/>
    <s v="USD"/>
    <n v="200000"/>
    <n v="200000"/>
    <s v="United States"/>
    <x v="0"/>
    <s v="Full-time"/>
    <s v="In-person"/>
    <s v="United States"/>
    <s v="M"/>
  </r>
  <r>
    <n v="2023"/>
    <x v="5"/>
    <x v="3"/>
    <s v="USD"/>
    <n v="175000"/>
    <n v="175000"/>
    <s v="United States"/>
    <x v="0"/>
    <s v="Full-time"/>
    <s v="In-person"/>
    <s v="United States"/>
    <s v="M"/>
  </r>
  <r>
    <n v="2023"/>
    <x v="4"/>
    <x v="0"/>
    <s v="USD"/>
    <n v="185900"/>
    <n v="185900"/>
    <s v="United States"/>
    <x v="1"/>
    <s v="Full-time"/>
    <s v="In-person"/>
    <s v="United States"/>
    <s v="M"/>
  </r>
  <r>
    <n v="2023"/>
    <x v="4"/>
    <x v="0"/>
    <s v="USD"/>
    <n v="129300"/>
    <n v="129300"/>
    <s v="United States"/>
    <x v="1"/>
    <s v="Full-time"/>
    <s v="In-person"/>
    <s v="United States"/>
    <s v="M"/>
  </r>
  <r>
    <n v="2023"/>
    <x v="6"/>
    <x v="4"/>
    <s v="USD"/>
    <n v="185900"/>
    <n v="185900"/>
    <s v="United States"/>
    <x v="1"/>
    <s v="Full-time"/>
    <s v="In-person"/>
    <s v="United States"/>
    <s v="M"/>
  </r>
  <r>
    <n v="2023"/>
    <x v="6"/>
    <x v="4"/>
    <s v="USD"/>
    <n v="121700"/>
    <n v="1217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"/>
    <x v="2"/>
    <s v="USD"/>
    <n v="40000"/>
    <n v="40000"/>
    <s v="France"/>
    <x v="0"/>
    <s v="Full-time"/>
    <s v="Hybrid"/>
    <s v="France"/>
    <s v="L"/>
  </r>
  <r>
    <n v="2023"/>
    <x v="6"/>
    <x v="4"/>
    <s v="USD"/>
    <n v="180180"/>
    <n v="180180"/>
    <s v="United States"/>
    <x v="1"/>
    <s v="Full-time"/>
    <s v="In-person"/>
    <s v="United States"/>
    <s v="M"/>
  </r>
  <r>
    <n v="2023"/>
    <x v="6"/>
    <x v="4"/>
    <s v="USD"/>
    <n v="106020"/>
    <n v="106020"/>
    <s v="United States"/>
    <x v="1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Remote"/>
    <s v="United States"/>
    <s v="M"/>
  </r>
  <r>
    <n v="2023"/>
    <x v="2"/>
    <x v="2"/>
    <s v="USD"/>
    <n v="104000"/>
    <n v="104000"/>
    <s v="United States"/>
    <x v="1"/>
    <s v="Full-time"/>
    <s v="Remote"/>
    <s v="United States"/>
    <s v="M"/>
  </r>
  <r>
    <n v="2023"/>
    <x v="6"/>
    <x v="4"/>
    <s v="USD"/>
    <n v="125000"/>
    <n v="125000"/>
    <s v="United States"/>
    <x v="1"/>
    <s v="Full-time"/>
    <s v="In-person"/>
    <s v="United States"/>
    <s v="M"/>
  </r>
  <r>
    <n v="2023"/>
    <x v="6"/>
    <x v="4"/>
    <s v="USD"/>
    <n v="110000"/>
    <n v="110000"/>
    <s v="United States"/>
    <x v="1"/>
    <s v="Full-time"/>
    <s v="In-person"/>
    <s v="United States"/>
    <s v="M"/>
  </r>
  <r>
    <n v="2023"/>
    <x v="5"/>
    <x v="3"/>
    <s v="USD"/>
    <n v="153400"/>
    <n v="153400"/>
    <s v="United States"/>
    <x v="1"/>
    <s v="Full-time"/>
    <s v="In-person"/>
    <s v="United States"/>
    <s v="M"/>
  </r>
  <r>
    <n v="2023"/>
    <x v="5"/>
    <x v="3"/>
    <s v="USD"/>
    <n v="122700"/>
    <n v="122700"/>
    <s v="United States"/>
    <x v="1"/>
    <s v="Full-time"/>
    <s v="In-person"/>
    <s v="United States"/>
    <s v="M"/>
  </r>
  <r>
    <n v="2023"/>
    <x v="4"/>
    <x v="0"/>
    <s v="USD"/>
    <n v="310000"/>
    <n v="310000"/>
    <s v="United States"/>
    <x v="2"/>
    <s v="Full-time"/>
    <s v="Remote"/>
    <s v="United States"/>
    <s v="M"/>
  </r>
  <r>
    <n v="2023"/>
    <x v="4"/>
    <x v="0"/>
    <s v="USD"/>
    <n v="239000"/>
    <n v="239000"/>
    <s v="United States"/>
    <x v="2"/>
    <s v="Full-time"/>
    <s v="Remote"/>
    <s v="United States"/>
    <s v="M"/>
  </r>
  <r>
    <n v="2023"/>
    <x v="6"/>
    <x v="4"/>
    <s v="USD"/>
    <n v="152380"/>
    <n v="152380"/>
    <s v="United States"/>
    <x v="1"/>
    <s v="Full-time"/>
    <s v="In-person"/>
    <s v="United States"/>
    <s v="M"/>
  </r>
  <r>
    <n v="2023"/>
    <x v="6"/>
    <x v="4"/>
    <s v="USD"/>
    <n v="121904"/>
    <n v="121904"/>
    <s v="United States"/>
    <x v="1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5"/>
    <x v="3"/>
    <s v="USD"/>
    <n v="247500"/>
    <n v="247500"/>
    <s v="United States"/>
    <x v="1"/>
    <s v="Full-time"/>
    <s v="In-person"/>
    <s v="United States"/>
    <s v="M"/>
  </r>
  <r>
    <n v="2023"/>
    <x v="5"/>
    <x v="3"/>
    <s v="USD"/>
    <n v="172200"/>
    <n v="172200"/>
    <s v="United States"/>
    <x v="1"/>
    <s v="Full-time"/>
    <s v="In-person"/>
    <s v="United States"/>
    <s v="M"/>
  </r>
  <r>
    <n v="2023"/>
    <x v="1"/>
    <x v="1"/>
    <s v="USD"/>
    <n v="168400"/>
    <n v="168400"/>
    <s v="United States"/>
    <x v="1"/>
    <s v="Full-time"/>
    <s v="In-person"/>
    <s v="United States"/>
    <s v="M"/>
  </r>
  <r>
    <n v="2023"/>
    <x v="1"/>
    <x v="1"/>
    <s v="USD"/>
    <n v="105200"/>
    <n v="105200"/>
    <s v="United States"/>
    <x v="1"/>
    <s v="Full-time"/>
    <s v="In-person"/>
    <s v="United States"/>
    <s v="M"/>
  </r>
  <r>
    <n v="2023"/>
    <x v="5"/>
    <x v="3"/>
    <s v="USD"/>
    <n v="128280"/>
    <n v="128280"/>
    <s v="United States"/>
    <x v="1"/>
    <s v="Full-time"/>
    <s v="In-person"/>
    <s v="United States"/>
    <s v="M"/>
  </r>
  <r>
    <n v="2023"/>
    <x v="5"/>
    <x v="3"/>
    <s v="USD"/>
    <n v="106900"/>
    <n v="106900"/>
    <s v="United States"/>
    <x v="1"/>
    <s v="Full-time"/>
    <s v="In-person"/>
    <s v="United States"/>
    <s v="M"/>
  </r>
  <r>
    <n v="2022"/>
    <x v="77"/>
    <x v="2"/>
    <s v="USD"/>
    <n v="192000"/>
    <n v="192000"/>
    <s v="United States"/>
    <x v="1"/>
    <s v="Full-time"/>
    <s v="Remote"/>
    <s v="United States"/>
    <s v="L"/>
  </r>
  <r>
    <n v="2023"/>
    <x v="4"/>
    <x v="0"/>
    <s v="USD"/>
    <n v="140000"/>
    <n v="140000"/>
    <s v="United States"/>
    <x v="0"/>
    <s v="Full-time"/>
    <s v="In-person"/>
    <s v="United States"/>
    <s v="M"/>
  </r>
  <r>
    <n v="2023"/>
    <x v="4"/>
    <x v="0"/>
    <s v="USD"/>
    <n v="100000"/>
    <n v="100000"/>
    <s v="United States"/>
    <x v="0"/>
    <s v="Full-time"/>
    <s v="In-person"/>
    <s v="United States"/>
    <s v="M"/>
  </r>
  <r>
    <n v="2023"/>
    <x v="13"/>
    <x v="2"/>
    <s v="EUR"/>
    <n v="100000"/>
    <n v="107968"/>
    <s v="Germany"/>
    <x v="1"/>
    <s v="Full-time"/>
    <s v="Remote"/>
    <s v="Germany"/>
    <s v="S"/>
  </r>
  <r>
    <n v="2023"/>
    <x v="13"/>
    <x v="2"/>
    <s v="EUR"/>
    <n v="80000"/>
    <n v="86374"/>
    <s v="Germany"/>
    <x v="1"/>
    <s v="Full-time"/>
    <s v="Remote"/>
    <s v="Germany"/>
    <s v="S"/>
  </r>
  <r>
    <n v="2023"/>
    <x v="5"/>
    <x v="3"/>
    <s v="USD"/>
    <n v="275000"/>
    <n v="275000"/>
    <s v="Germany"/>
    <x v="1"/>
    <s v="Full-time"/>
    <s v="In-person"/>
    <s v="Germany"/>
    <s v="M"/>
  </r>
  <r>
    <n v="2023"/>
    <x v="5"/>
    <x v="3"/>
    <s v="USD"/>
    <n v="174000"/>
    <n v="174000"/>
    <s v="Germany"/>
    <x v="1"/>
    <s v="Full-time"/>
    <s v="In-person"/>
    <s v="Germany"/>
    <s v="M"/>
  </r>
  <r>
    <n v="2023"/>
    <x v="4"/>
    <x v="0"/>
    <s v="USD"/>
    <n v="139500"/>
    <n v="139500"/>
    <s v="United States"/>
    <x v="1"/>
    <s v="Full-time"/>
    <s v="In-person"/>
    <s v="United States"/>
    <s v="M"/>
  </r>
  <r>
    <n v="2023"/>
    <x v="4"/>
    <x v="0"/>
    <s v="USD"/>
    <n v="109400"/>
    <n v="109400"/>
    <s v="United States"/>
    <x v="1"/>
    <s v="Full-time"/>
    <s v="In-person"/>
    <s v="United States"/>
    <s v="M"/>
  </r>
  <r>
    <n v="2023"/>
    <x v="5"/>
    <x v="3"/>
    <s v="USD"/>
    <n v="139500"/>
    <n v="139500"/>
    <s v="United States"/>
    <x v="1"/>
    <s v="Full-time"/>
    <s v="In-person"/>
    <s v="United States"/>
    <s v="M"/>
  </r>
  <r>
    <n v="2023"/>
    <x v="5"/>
    <x v="3"/>
    <s v="USD"/>
    <n v="109400"/>
    <n v="109400"/>
    <s v="United States"/>
    <x v="1"/>
    <s v="Full-time"/>
    <s v="In-person"/>
    <s v="United States"/>
    <s v="M"/>
  </r>
  <r>
    <n v="2023"/>
    <x v="6"/>
    <x v="4"/>
    <s v="USD"/>
    <n v="170500"/>
    <n v="170500"/>
    <s v="United States"/>
    <x v="1"/>
    <s v="Full-time"/>
    <s v="Remote"/>
    <s v="United States"/>
    <s v="M"/>
  </r>
  <r>
    <n v="2023"/>
    <x v="6"/>
    <x v="4"/>
    <s v="USD"/>
    <n v="85000"/>
    <n v="85000"/>
    <s v="United States"/>
    <x v="1"/>
    <s v="Full-time"/>
    <s v="Remote"/>
    <s v="United States"/>
    <s v="M"/>
  </r>
  <r>
    <n v="2023"/>
    <x v="26"/>
    <x v="5"/>
    <s v="GBP"/>
    <n v="60027"/>
    <n v="73857"/>
    <s v="United Kingdom"/>
    <x v="1"/>
    <s v="Full-time"/>
    <s v="In-person"/>
    <s v="United Kingdom"/>
    <s v="M"/>
  </r>
  <r>
    <n v="2023"/>
    <x v="26"/>
    <x v="5"/>
    <s v="GBP"/>
    <n v="44737"/>
    <n v="55044"/>
    <s v="United Kingdom"/>
    <x v="1"/>
    <s v="Full-time"/>
    <s v="In-person"/>
    <s v="United Kingdom"/>
    <s v="M"/>
  </r>
  <r>
    <n v="2023"/>
    <x v="81"/>
    <x v="2"/>
    <s v="GBP"/>
    <n v="131899"/>
    <n v="162288"/>
    <s v="United Kingdom"/>
    <x v="2"/>
    <s v="Full-time"/>
    <s v="In-person"/>
    <s v="United Kingdom"/>
    <s v="M"/>
  </r>
  <r>
    <n v="2023"/>
    <x v="81"/>
    <x v="2"/>
    <s v="GBP"/>
    <n v="104891"/>
    <n v="129058"/>
    <s v="United Kingdom"/>
    <x v="2"/>
    <s v="Full-time"/>
    <s v="In-person"/>
    <s v="United Kingdom"/>
    <s v="M"/>
  </r>
  <r>
    <n v="2023"/>
    <x v="4"/>
    <x v="0"/>
    <s v="USD"/>
    <n v="80000"/>
    <n v="80000"/>
    <s v="United States"/>
    <x v="1"/>
    <s v="Full-time"/>
    <s v="In-person"/>
    <s v="United States"/>
    <s v="M"/>
  </r>
  <r>
    <n v="2023"/>
    <x v="4"/>
    <x v="0"/>
    <s v="USD"/>
    <n v="65000"/>
    <n v="65000"/>
    <s v="United States"/>
    <x v="1"/>
    <s v="Full-time"/>
    <s v="In-person"/>
    <s v="United States"/>
    <s v="M"/>
  </r>
  <r>
    <n v="2023"/>
    <x v="4"/>
    <x v="0"/>
    <s v="USD"/>
    <n v="124740"/>
    <n v="124740"/>
    <s v="United States"/>
    <x v="1"/>
    <s v="Full-time"/>
    <s v="In-person"/>
    <s v="United States"/>
    <s v="M"/>
  </r>
  <r>
    <n v="2023"/>
    <x v="4"/>
    <x v="0"/>
    <s v="USD"/>
    <n v="65488"/>
    <n v="65488"/>
    <s v="United States"/>
    <x v="1"/>
    <s v="Full-time"/>
    <s v="In-person"/>
    <s v="United States"/>
    <s v="M"/>
  </r>
  <r>
    <n v="2023"/>
    <x v="15"/>
    <x v="7"/>
    <s v="USD"/>
    <n v="72200"/>
    <n v="72200"/>
    <s v="United States"/>
    <x v="1"/>
    <s v="Full-time"/>
    <s v="In-person"/>
    <s v="United States"/>
    <s v="M"/>
  </r>
  <r>
    <n v="2023"/>
    <x v="15"/>
    <x v="7"/>
    <s v="USD"/>
    <n v="64980"/>
    <n v="64980"/>
    <s v="United States"/>
    <x v="1"/>
    <s v="Full-time"/>
    <s v="In-person"/>
    <s v="United States"/>
    <s v="M"/>
  </r>
  <r>
    <n v="2023"/>
    <x v="4"/>
    <x v="0"/>
    <s v="USD"/>
    <n v="153600"/>
    <n v="153600"/>
    <s v="United States"/>
    <x v="1"/>
    <s v="Full-time"/>
    <s v="In-person"/>
    <s v="United States"/>
    <s v="M"/>
  </r>
  <r>
    <n v="2023"/>
    <x v="4"/>
    <x v="0"/>
    <s v="USD"/>
    <n v="106800"/>
    <n v="106800"/>
    <s v="United States"/>
    <x v="1"/>
    <s v="Full-time"/>
    <s v="In-person"/>
    <s v="United States"/>
    <s v="M"/>
  </r>
  <r>
    <n v="2023"/>
    <x v="6"/>
    <x v="4"/>
    <s v="USD"/>
    <n v="179975"/>
    <n v="179975"/>
    <s v="United States"/>
    <x v="1"/>
    <s v="Full-time"/>
    <s v="Remote"/>
    <s v="United States"/>
    <s v="M"/>
  </r>
  <r>
    <n v="2023"/>
    <x v="6"/>
    <x v="4"/>
    <s v="USD"/>
    <n v="86466"/>
    <n v="86466"/>
    <s v="United States"/>
    <x v="1"/>
    <s v="Full-time"/>
    <s v="Remote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4"/>
    <x v="0"/>
    <s v="USD"/>
    <n v="90000"/>
    <n v="90000"/>
    <s v="United States"/>
    <x v="1"/>
    <s v="Full-time"/>
    <s v="In-person"/>
    <s v="United States"/>
    <s v="M"/>
  </r>
  <r>
    <n v="2023"/>
    <x v="56"/>
    <x v="4"/>
    <s v="GBP"/>
    <n v="42000"/>
    <n v="51676"/>
    <s v="United Kingdom"/>
    <x v="0"/>
    <s v="Full-time"/>
    <s v="In-person"/>
    <s v="United Kingdom"/>
    <s v="M"/>
  </r>
  <r>
    <n v="2023"/>
    <x v="56"/>
    <x v="4"/>
    <s v="GBP"/>
    <n v="35000"/>
    <n v="43064"/>
    <s v="United Kingdom"/>
    <x v="0"/>
    <s v="Full-time"/>
    <s v="In-person"/>
    <s v="United Kingdom"/>
    <s v="M"/>
  </r>
  <r>
    <n v="2023"/>
    <x v="2"/>
    <x v="2"/>
    <s v="USD"/>
    <n v="149076"/>
    <n v="149076"/>
    <s v="United States"/>
    <x v="1"/>
    <s v="Full-time"/>
    <s v="In-person"/>
    <s v="United States"/>
    <s v="M"/>
  </r>
  <r>
    <n v="2023"/>
    <x v="2"/>
    <x v="2"/>
    <s v="USD"/>
    <n v="82365"/>
    <n v="82365"/>
    <s v="United States"/>
    <x v="1"/>
    <s v="Full-time"/>
    <s v="In-person"/>
    <s v="United States"/>
    <s v="M"/>
  </r>
  <r>
    <n v="2023"/>
    <x v="6"/>
    <x v="4"/>
    <s v="USD"/>
    <n v="169000"/>
    <n v="169000"/>
    <s v="United States"/>
    <x v="1"/>
    <s v="Full-time"/>
    <s v="In-person"/>
    <s v="United States"/>
    <s v="M"/>
  </r>
  <r>
    <n v="2023"/>
    <x v="6"/>
    <x v="4"/>
    <s v="USD"/>
    <n v="110600"/>
    <n v="110600"/>
    <s v="United States"/>
    <x v="1"/>
    <s v="Full-time"/>
    <s v="In-person"/>
    <s v="United States"/>
    <s v="M"/>
  </r>
  <r>
    <n v="2023"/>
    <x v="44"/>
    <x v="2"/>
    <s v="USD"/>
    <n v="175000"/>
    <n v="175000"/>
    <s v="United States"/>
    <x v="1"/>
    <s v="Full-time"/>
    <s v="In-person"/>
    <s v="United States"/>
    <s v="M"/>
  </r>
  <r>
    <n v="2023"/>
    <x v="44"/>
    <x v="2"/>
    <s v="USD"/>
    <n v="120000"/>
    <n v="120000"/>
    <s v="United States"/>
    <x v="1"/>
    <s v="Full-time"/>
    <s v="In-person"/>
    <s v="United States"/>
    <s v="M"/>
  </r>
  <r>
    <n v="2023"/>
    <x v="6"/>
    <x v="4"/>
    <s v="USD"/>
    <n v="230000"/>
    <n v="230000"/>
    <s v="United States"/>
    <x v="1"/>
    <s v="Full-time"/>
    <s v="In-person"/>
    <s v="United States"/>
    <s v="M"/>
  </r>
  <r>
    <n v="2023"/>
    <x v="6"/>
    <x v="4"/>
    <s v="USD"/>
    <n v="180000"/>
    <n v="180000"/>
    <s v="United States"/>
    <x v="1"/>
    <s v="Full-time"/>
    <s v="In-person"/>
    <s v="United States"/>
    <s v="M"/>
  </r>
  <r>
    <n v="2023"/>
    <x v="6"/>
    <x v="4"/>
    <s v="USD"/>
    <n v="153600"/>
    <n v="153600"/>
    <s v="United States"/>
    <x v="1"/>
    <s v="Full-time"/>
    <s v="In-person"/>
    <s v="United States"/>
    <s v="M"/>
  </r>
  <r>
    <n v="2023"/>
    <x v="6"/>
    <x v="4"/>
    <s v="USD"/>
    <n v="106800"/>
    <n v="106800"/>
    <s v="United States"/>
    <x v="1"/>
    <s v="Full-time"/>
    <s v="In-person"/>
    <s v="United States"/>
    <s v="M"/>
  </r>
  <r>
    <n v="2023"/>
    <x v="26"/>
    <x v="5"/>
    <s v="USD"/>
    <n v="140000"/>
    <n v="140000"/>
    <s v="United States"/>
    <x v="1"/>
    <s v="Full-time"/>
    <s v="In-person"/>
    <s v="United States"/>
    <s v="M"/>
  </r>
  <r>
    <n v="2023"/>
    <x v="26"/>
    <x v="5"/>
    <s v="USD"/>
    <n v="120000"/>
    <n v="120000"/>
    <s v="United States"/>
    <x v="1"/>
    <s v="Full-time"/>
    <s v="In-person"/>
    <s v="United States"/>
    <s v="M"/>
  </r>
  <r>
    <n v="2023"/>
    <x v="47"/>
    <x v="3"/>
    <s v="USD"/>
    <n v="205920"/>
    <n v="205920"/>
    <s v="United States"/>
    <x v="1"/>
    <s v="Full-time"/>
    <s v="In-person"/>
    <s v="United States"/>
    <s v="M"/>
  </r>
  <r>
    <n v="2023"/>
    <x v="47"/>
    <x v="3"/>
    <s v="USD"/>
    <n v="171600"/>
    <n v="171600"/>
    <s v="United States"/>
    <x v="1"/>
    <s v="Full-time"/>
    <s v="In-person"/>
    <s v="United States"/>
    <s v="M"/>
  </r>
  <r>
    <n v="2023"/>
    <x v="6"/>
    <x v="4"/>
    <s v="USD"/>
    <n v="165000"/>
    <n v="165000"/>
    <s v="United States"/>
    <x v="1"/>
    <s v="Full-time"/>
    <s v="Remote"/>
    <s v="United States"/>
    <s v="M"/>
  </r>
  <r>
    <n v="2023"/>
    <x v="6"/>
    <x v="4"/>
    <s v="USD"/>
    <n v="125000"/>
    <n v="125000"/>
    <s v="United States"/>
    <x v="1"/>
    <s v="Full-time"/>
    <s v="Remote"/>
    <s v="United States"/>
    <s v="M"/>
  </r>
  <r>
    <n v="2023"/>
    <x v="4"/>
    <x v="0"/>
    <s v="USD"/>
    <n v="265000"/>
    <n v="265000"/>
    <s v="United States"/>
    <x v="1"/>
    <s v="Full-time"/>
    <s v="In-person"/>
    <s v="United States"/>
    <s v="M"/>
  </r>
  <r>
    <n v="2023"/>
    <x v="4"/>
    <x v="0"/>
    <s v="USD"/>
    <n v="185000"/>
    <n v="185000"/>
    <s v="United States"/>
    <x v="1"/>
    <s v="Full-time"/>
    <s v="In-person"/>
    <s v="United States"/>
    <s v="M"/>
  </r>
  <r>
    <n v="2023"/>
    <x v="105"/>
    <x v="3"/>
    <s v="USD"/>
    <n v="130000"/>
    <n v="130000"/>
    <s v="United States"/>
    <x v="0"/>
    <s v="Full-time"/>
    <s v="In-person"/>
    <s v="United States"/>
    <s v="M"/>
  </r>
  <r>
    <n v="2022"/>
    <x v="2"/>
    <x v="2"/>
    <s v="USD"/>
    <n v="168000"/>
    <n v="168000"/>
    <s v="United States"/>
    <x v="3"/>
    <s v="Full-time"/>
    <s v="Remote"/>
    <s v="United States"/>
    <s v="M"/>
  </r>
  <r>
    <n v="2023"/>
    <x v="68"/>
    <x v="3"/>
    <s v="EUR"/>
    <n v="36000"/>
    <n v="38868"/>
    <s v="Spain"/>
    <x v="0"/>
    <s v="Full-time"/>
    <s v="Hybrid"/>
    <s v="Spain"/>
    <s v="L"/>
  </r>
  <r>
    <n v="2023"/>
    <x v="6"/>
    <x v="4"/>
    <s v="USD"/>
    <n v="95000"/>
    <n v="95000"/>
    <s v="United States"/>
    <x v="1"/>
    <s v="Full-time"/>
    <s v="In-person"/>
    <s v="United States"/>
    <s v="M"/>
  </r>
  <r>
    <n v="2023"/>
    <x v="6"/>
    <x v="4"/>
    <s v="USD"/>
    <n v="85500"/>
    <n v="85500"/>
    <s v="United States"/>
    <x v="1"/>
    <s v="Full-time"/>
    <s v="In-person"/>
    <s v="United States"/>
    <s v="M"/>
  </r>
  <r>
    <n v="2023"/>
    <x v="2"/>
    <x v="2"/>
    <s v="USD"/>
    <n v="147100"/>
    <n v="147100"/>
    <s v="United States"/>
    <x v="1"/>
    <s v="Full-time"/>
    <s v="In-person"/>
    <s v="United States"/>
    <s v="M"/>
  </r>
  <r>
    <n v="2023"/>
    <x v="2"/>
    <x v="2"/>
    <s v="USD"/>
    <n v="90700"/>
    <n v="90700"/>
    <s v="United States"/>
    <x v="1"/>
    <s v="Full-time"/>
    <s v="In-person"/>
    <s v="United States"/>
    <s v="M"/>
  </r>
  <r>
    <n v="2023"/>
    <x v="4"/>
    <x v="0"/>
    <s v="USD"/>
    <n v="167580"/>
    <n v="167580"/>
    <s v="United States"/>
    <x v="1"/>
    <s v="Full-time"/>
    <s v="In-person"/>
    <s v="United States"/>
    <s v="M"/>
  </r>
  <r>
    <n v="2023"/>
    <x v="4"/>
    <x v="0"/>
    <s v="USD"/>
    <n v="87980"/>
    <n v="87980"/>
    <s v="United States"/>
    <x v="1"/>
    <s v="Full-time"/>
    <s v="In-person"/>
    <s v="United States"/>
    <s v="M"/>
  </r>
  <r>
    <n v="2023"/>
    <x v="4"/>
    <x v="0"/>
    <s v="USD"/>
    <n v="202000"/>
    <n v="202000"/>
    <s v="United States"/>
    <x v="1"/>
    <s v="Full-time"/>
    <s v="Remote"/>
    <s v="United States"/>
    <s v="M"/>
  </r>
  <r>
    <n v="2023"/>
    <x v="4"/>
    <x v="0"/>
    <s v="USD"/>
    <n v="135000"/>
    <n v="135000"/>
    <s v="United States"/>
    <x v="1"/>
    <s v="Full-time"/>
    <s v="Remote"/>
    <s v="United States"/>
    <s v="M"/>
  </r>
  <r>
    <n v="2023"/>
    <x v="4"/>
    <x v="0"/>
    <s v="USD"/>
    <n v="163800"/>
    <n v="163800"/>
    <s v="United States"/>
    <x v="1"/>
    <s v="Full-time"/>
    <s v="In-person"/>
    <s v="United States"/>
    <s v="M"/>
  </r>
  <r>
    <n v="2023"/>
    <x v="4"/>
    <x v="0"/>
    <s v="USD"/>
    <n v="126000"/>
    <n v="126000"/>
    <s v="United States"/>
    <x v="1"/>
    <s v="Full-time"/>
    <s v="In-person"/>
    <s v="United States"/>
    <s v="M"/>
  </r>
  <r>
    <n v="2023"/>
    <x v="5"/>
    <x v="3"/>
    <s v="USD"/>
    <n v="163800"/>
    <n v="163800"/>
    <s v="United States"/>
    <x v="1"/>
    <s v="Full-time"/>
    <s v="In-person"/>
    <s v="United States"/>
    <s v="M"/>
  </r>
  <r>
    <n v="2023"/>
    <x v="5"/>
    <x v="3"/>
    <s v="USD"/>
    <n v="126000"/>
    <n v="126000"/>
    <s v="United States"/>
    <x v="1"/>
    <s v="Full-time"/>
    <s v="In-person"/>
    <s v="United States"/>
    <s v="M"/>
  </r>
  <r>
    <n v="2023"/>
    <x v="4"/>
    <x v="0"/>
    <s v="USD"/>
    <n v="104000"/>
    <n v="104000"/>
    <s v="United States"/>
    <x v="1"/>
    <s v="Full-time"/>
    <s v="Remote"/>
    <s v="United States"/>
    <s v="M"/>
  </r>
  <r>
    <n v="2023"/>
    <x v="4"/>
    <x v="0"/>
    <s v="USD"/>
    <n v="65000"/>
    <n v="65000"/>
    <s v="United States"/>
    <x v="1"/>
    <s v="Full-time"/>
    <s v="Remote"/>
    <s v="United States"/>
    <s v="M"/>
  </r>
  <r>
    <n v="2023"/>
    <x v="13"/>
    <x v="2"/>
    <s v="USD"/>
    <n v="230000"/>
    <n v="230000"/>
    <s v="United States"/>
    <x v="1"/>
    <s v="Full-time"/>
    <s v="In-person"/>
    <s v="United States"/>
    <s v="M"/>
  </r>
  <r>
    <n v="2023"/>
    <x v="13"/>
    <x v="2"/>
    <s v="USD"/>
    <n v="148000"/>
    <n v="148000"/>
    <s v="United States"/>
    <x v="1"/>
    <s v="Full-time"/>
    <s v="In-person"/>
    <s v="United States"/>
    <s v="M"/>
  </r>
  <r>
    <n v="2023"/>
    <x v="5"/>
    <x v="3"/>
    <s v="USD"/>
    <n v="269000"/>
    <n v="269000"/>
    <s v="Canada"/>
    <x v="1"/>
    <s v="Full-time"/>
    <s v="Remote"/>
    <s v="Canada"/>
    <s v="M"/>
  </r>
  <r>
    <n v="2023"/>
    <x v="5"/>
    <x v="3"/>
    <s v="USD"/>
    <n v="158000"/>
    <n v="158000"/>
    <s v="Canada"/>
    <x v="1"/>
    <s v="Full-time"/>
    <s v="Remote"/>
    <s v="Canada"/>
    <s v="M"/>
  </r>
  <r>
    <n v="2023"/>
    <x v="7"/>
    <x v="5"/>
    <s v="USD"/>
    <n v="197000"/>
    <n v="197000"/>
    <s v="United States"/>
    <x v="1"/>
    <s v="Full-time"/>
    <s v="In-person"/>
    <s v="United States"/>
    <s v="M"/>
  </r>
  <r>
    <n v="2023"/>
    <x v="7"/>
    <x v="5"/>
    <s v="USD"/>
    <n v="106000"/>
    <n v="106000"/>
    <s v="United States"/>
    <x v="1"/>
    <s v="Full-time"/>
    <s v="In-person"/>
    <s v="United States"/>
    <s v="M"/>
  </r>
  <r>
    <n v="2023"/>
    <x v="20"/>
    <x v="3"/>
    <s v="USD"/>
    <n v="150000"/>
    <n v="150000"/>
    <s v="United States"/>
    <x v="0"/>
    <s v="Full-time"/>
    <s v="Remote"/>
    <s v="United States"/>
    <s v="M"/>
  </r>
  <r>
    <n v="2023"/>
    <x v="20"/>
    <x v="3"/>
    <s v="USD"/>
    <n v="100000"/>
    <n v="100000"/>
    <s v="United States"/>
    <x v="0"/>
    <s v="Full-time"/>
    <s v="Remote"/>
    <s v="United States"/>
    <s v="M"/>
  </r>
  <r>
    <n v="2023"/>
    <x v="4"/>
    <x v="0"/>
    <s v="USD"/>
    <n v="290000"/>
    <n v="290000"/>
    <s v="United States"/>
    <x v="1"/>
    <s v="Full-time"/>
    <s v="Remote"/>
    <s v="United States"/>
    <s v="M"/>
  </r>
  <r>
    <n v="2023"/>
    <x v="4"/>
    <x v="0"/>
    <s v="USD"/>
    <n v="210000"/>
    <n v="210000"/>
    <s v="United States"/>
    <x v="1"/>
    <s v="Full-time"/>
    <s v="Remote"/>
    <s v="United States"/>
    <s v="M"/>
  </r>
  <r>
    <n v="2023"/>
    <x v="4"/>
    <x v="0"/>
    <s v="USD"/>
    <n v="192000"/>
    <n v="192000"/>
    <s v="United States"/>
    <x v="1"/>
    <s v="Full-time"/>
    <s v="In-person"/>
    <s v="United States"/>
    <s v="M"/>
  </r>
  <r>
    <n v="2023"/>
    <x v="4"/>
    <x v="0"/>
    <s v="USD"/>
    <n v="172800"/>
    <n v="172800"/>
    <s v="United States"/>
    <x v="1"/>
    <s v="Full-time"/>
    <s v="In-person"/>
    <s v="United States"/>
    <s v="M"/>
  </r>
  <r>
    <n v="2023"/>
    <x v="2"/>
    <x v="2"/>
    <s v="USD"/>
    <n v="300240"/>
    <n v="300240"/>
    <s v="United States"/>
    <x v="1"/>
    <s v="Full-time"/>
    <s v="In-person"/>
    <s v="United States"/>
    <s v="M"/>
  </r>
  <r>
    <n v="2023"/>
    <x v="2"/>
    <x v="2"/>
    <s v="USD"/>
    <n v="200160"/>
    <n v="200160"/>
    <s v="United States"/>
    <x v="1"/>
    <s v="Full-time"/>
    <s v="In-person"/>
    <s v="United States"/>
    <s v="M"/>
  </r>
  <r>
    <n v="2023"/>
    <x v="2"/>
    <x v="2"/>
    <s v="USD"/>
    <n v="300240"/>
    <n v="300240"/>
    <s v="United States"/>
    <x v="1"/>
    <s v="Full-time"/>
    <s v="In-person"/>
    <s v="United States"/>
    <s v="M"/>
  </r>
  <r>
    <n v="2023"/>
    <x v="2"/>
    <x v="2"/>
    <s v="USD"/>
    <n v="200160"/>
    <n v="200160"/>
    <s v="United States"/>
    <x v="1"/>
    <s v="Full-time"/>
    <s v="In-person"/>
    <s v="United States"/>
    <s v="M"/>
  </r>
  <r>
    <n v="2023"/>
    <x v="7"/>
    <x v="5"/>
    <s v="USD"/>
    <n v="175000"/>
    <n v="175000"/>
    <s v="United States"/>
    <x v="1"/>
    <s v="Full-time"/>
    <s v="In-person"/>
    <s v="United States"/>
    <s v="M"/>
  </r>
  <r>
    <n v="2023"/>
    <x v="7"/>
    <x v="5"/>
    <s v="USD"/>
    <n v="140000"/>
    <n v="140000"/>
    <s v="United States"/>
    <x v="1"/>
    <s v="Full-time"/>
    <s v="In-person"/>
    <s v="United States"/>
    <s v="M"/>
  </r>
  <r>
    <n v="2023"/>
    <x v="26"/>
    <x v="5"/>
    <s v="USD"/>
    <n v="169000"/>
    <n v="169000"/>
    <s v="United States"/>
    <x v="1"/>
    <s v="Full-time"/>
    <s v="In-person"/>
    <s v="United States"/>
    <s v="M"/>
  </r>
  <r>
    <n v="2023"/>
    <x v="26"/>
    <x v="5"/>
    <s v="USD"/>
    <n v="100000"/>
    <n v="100000"/>
    <s v="United States"/>
    <x v="1"/>
    <s v="Full-time"/>
    <s v="In-person"/>
    <s v="United States"/>
    <s v="M"/>
  </r>
  <r>
    <n v="2023"/>
    <x v="2"/>
    <x v="2"/>
    <s v="USD"/>
    <n v="370000"/>
    <n v="370000"/>
    <s v="United States"/>
    <x v="1"/>
    <s v="Full-time"/>
    <s v="In-person"/>
    <s v="United States"/>
    <s v="M"/>
  </r>
  <r>
    <n v="2023"/>
    <x v="2"/>
    <x v="2"/>
    <s v="USD"/>
    <n v="245000"/>
    <n v="245000"/>
    <s v="United States"/>
    <x v="1"/>
    <s v="Full-time"/>
    <s v="In-person"/>
    <s v="United States"/>
    <s v="M"/>
  </r>
  <r>
    <n v="2023"/>
    <x v="4"/>
    <x v="0"/>
    <s v="GBP"/>
    <n v="95000"/>
    <n v="116888"/>
    <s v="United Kingdom"/>
    <x v="0"/>
    <s v="Full-time"/>
    <s v="Remote"/>
    <s v="United Kingdom"/>
    <s v="L"/>
  </r>
  <r>
    <n v="2023"/>
    <x v="6"/>
    <x v="4"/>
    <s v="USD"/>
    <n v="110000"/>
    <n v="110000"/>
    <s v="United States"/>
    <x v="1"/>
    <s v="Full-time"/>
    <s v="Remote"/>
    <s v="United States"/>
    <s v="S"/>
  </r>
  <r>
    <n v="2023"/>
    <x v="6"/>
    <x v="4"/>
    <s v="USD"/>
    <n v="80000"/>
    <n v="80000"/>
    <s v="United States"/>
    <x v="1"/>
    <s v="Full-time"/>
    <s v="Remote"/>
    <s v="United States"/>
    <s v="S"/>
  </r>
  <r>
    <n v="2023"/>
    <x v="6"/>
    <x v="4"/>
    <s v="USD"/>
    <n v="55000"/>
    <n v="55000"/>
    <s v="United States"/>
    <x v="3"/>
    <s v="Full-time"/>
    <s v="In-person"/>
    <s v="United States"/>
    <s v="M"/>
  </r>
  <r>
    <n v="2023"/>
    <x v="6"/>
    <x v="4"/>
    <s v="USD"/>
    <n v="48000"/>
    <n v="48000"/>
    <s v="United States"/>
    <x v="3"/>
    <s v="Full-time"/>
    <s v="In-person"/>
    <s v="United States"/>
    <s v="M"/>
  </r>
  <r>
    <n v="2023"/>
    <x v="6"/>
    <x v="4"/>
    <s v="USD"/>
    <n v="95000"/>
    <n v="95000"/>
    <s v="United States"/>
    <x v="1"/>
    <s v="Full-time"/>
    <s v="In-person"/>
    <s v="United States"/>
    <s v="M"/>
  </r>
  <r>
    <n v="2023"/>
    <x v="6"/>
    <x v="4"/>
    <s v="USD"/>
    <n v="85000"/>
    <n v="85000"/>
    <s v="United States"/>
    <x v="1"/>
    <s v="Full-time"/>
    <s v="In-person"/>
    <s v="United States"/>
    <s v="M"/>
  </r>
  <r>
    <n v="2023"/>
    <x v="4"/>
    <x v="0"/>
    <s v="USD"/>
    <n v="137500"/>
    <n v="137500"/>
    <s v="United States"/>
    <x v="1"/>
    <s v="Full-time"/>
    <s v="Remote"/>
    <s v="United States"/>
    <s v="M"/>
  </r>
  <r>
    <n v="2023"/>
    <x v="4"/>
    <x v="0"/>
    <s v="USD"/>
    <n v="81500"/>
    <n v="81500"/>
    <s v="United States"/>
    <x v="1"/>
    <s v="Full-time"/>
    <s v="Remote"/>
    <s v="United States"/>
    <s v="M"/>
  </r>
  <r>
    <n v="2023"/>
    <x v="5"/>
    <x v="3"/>
    <s v="USD"/>
    <n v="323300"/>
    <n v="323300"/>
    <s v="United States"/>
    <x v="1"/>
    <s v="Full-time"/>
    <s v="In-person"/>
    <s v="United States"/>
    <s v="M"/>
  </r>
  <r>
    <n v="2023"/>
    <x v="5"/>
    <x v="3"/>
    <s v="USD"/>
    <n v="184700"/>
    <n v="184700"/>
    <s v="United States"/>
    <x v="1"/>
    <s v="Full-time"/>
    <s v="In-person"/>
    <s v="United States"/>
    <s v="M"/>
  </r>
  <r>
    <n v="2021"/>
    <x v="68"/>
    <x v="3"/>
    <s v="USD"/>
    <n v="30000"/>
    <n v="30000"/>
    <s v="Ghana"/>
    <x v="0"/>
    <s v="Full-time"/>
    <s v="In-person"/>
    <s v="Ghana"/>
    <s v="S"/>
  </r>
  <r>
    <n v="2023"/>
    <x v="5"/>
    <x v="3"/>
    <s v="USD"/>
    <n v="186000"/>
    <n v="186000"/>
    <s v="United States"/>
    <x v="1"/>
    <s v="Full-time"/>
    <s v="Remote"/>
    <s v="United States"/>
    <s v="M"/>
  </r>
  <r>
    <n v="2023"/>
    <x v="5"/>
    <x v="3"/>
    <s v="USD"/>
    <n v="153088"/>
    <n v="153088"/>
    <s v="United States"/>
    <x v="1"/>
    <s v="Full-time"/>
    <s v="Remote"/>
    <s v="United States"/>
    <s v="M"/>
  </r>
  <r>
    <n v="2023"/>
    <x v="65"/>
    <x v="0"/>
    <s v="USD"/>
    <n v="190000"/>
    <n v="190000"/>
    <s v="United States"/>
    <x v="0"/>
    <s v="Full-time"/>
    <s v="Remote"/>
    <s v="United States"/>
    <s v="M"/>
  </r>
  <r>
    <n v="2023"/>
    <x v="65"/>
    <x v="0"/>
    <s v="USD"/>
    <n v="160000"/>
    <n v="160000"/>
    <s v="United States"/>
    <x v="0"/>
    <s v="Full-time"/>
    <s v="Remote"/>
    <s v="United States"/>
    <s v="M"/>
  </r>
  <r>
    <n v="2023"/>
    <x v="5"/>
    <x v="3"/>
    <s v="USD"/>
    <n v="200000"/>
    <n v="200000"/>
    <s v="United States"/>
    <x v="1"/>
    <s v="Full-time"/>
    <s v="Remote"/>
    <s v="United States"/>
    <s v="M"/>
  </r>
  <r>
    <n v="2023"/>
    <x v="5"/>
    <x v="3"/>
    <s v="USD"/>
    <n v="150000"/>
    <n v="150000"/>
    <s v="United States"/>
    <x v="1"/>
    <s v="Full-time"/>
    <s v="Remote"/>
    <s v="United States"/>
    <s v="M"/>
  </r>
  <r>
    <n v="2023"/>
    <x v="65"/>
    <x v="0"/>
    <s v="USD"/>
    <n v="190000"/>
    <n v="190000"/>
    <s v="United States"/>
    <x v="0"/>
    <s v="Full-time"/>
    <s v="In-person"/>
    <s v="United States"/>
    <s v="M"/>
  </r>
  <r>
    <n v="2023"/>
    <x v="65"/>
    <x v="0"/>
    <s v="USD"/>
    <n v="183310"/>
    <n v="183310"/>
    <s v="United States"/>
    <x v="0"/>
    <s v="Full-time"/>
    <s v="In-person"/>
    <s v="United States"/>
    <s v="M"/>
  </r>
  <r>
    <n v="2023"/>
    <x v="5"/>
    <x v="3"/>
    <s v="USD"/>
    <n v="240000"/>
    <n v="240000"/>
    <s v="United States"/>
    <x v="1"/>
    <s v="Full-time"/>
    <s v="Remote"/>
    <s v="United States"/>
    <s v="M"/>
  </r>
  <r>
    <n v="2023"/>
    <x v="5"/>
    <x v="3"/>
    <s v="USD"/>
    <n v="180000"/>
    <n v="180000"/>
    <s v="United States"/>
    <x v="1"/>
    <s v="Full-time"/>
    <s v="Remote"/>
    <s v="United States"/>
    <s v="M"/>
  </r>
  <r>
    <n v="2023"/>
    <x v="5"/>
    <x v="3"/>
    <s v="USD"/>
    <n v="200000"/>
    <n v="200000"/>
    <s v="United States"/>
    <x v="1"/>
    <s v="Full-time"/>
    <s v="Remote"/>
    <s v="United States"/>
    <s v="M"/>
  </r>
  <r>
    <n v="2023"/>
    <x v="5"/>
    <x v="3"/>
    <s v="USD"/>
    <n v="150000"/>
    <n v="150000"/>
    <s v="United States"/>
    <x v="1"/>
    <s v="Full-time"/>
    <s v="Remote"/>
    <s v="United States"/>
    <s v="M"/>
  </r>
  <r>
    <n v="2023"/>
    <x v="44"/>
    <x v="2"/>
    <s v="USD"/>
    <n v="299500"/>
    <n v="299500"/>
    <s v="United States"/>
    <x v="1"/>
    <s v="Full-time"/>
    <s v="In-person"/>
    <s v="United States"/>
    <s v="M"/>
  </r>
  <r>
    <n v="2023"/>
    <x v="44"/>
    <x v="2"/>
    <s v="USD"/>
    <n v="245100"/>
    <n v="245100"/>
    <s v="United States"/>
    <x v="1"/>
    <s v="Full-time"/>
    <s v="In-person"/>
    <s v="United States"/>
    <s v="M"/>
  </r>
  <r>
    <n v="2023"/>
    <x v="4"/>
    <x v="0"/>
    <s v="USD"/>
    <n v="144000"/>
    <n v="144000"/>
    <s v="United States"/>
    <x v="1"/>
    <s v="Full-time"/>
    <s v="Remote"/>
    <s v="United States"/>
    <s v="M"/>
  </r>
  <r>
    <n v="2023"/>
    <x v="4"/>
    <x v="0"/>
    <s v="USD"/>
    <n v="66000"/>
    <n v="66000"/>
    <s v="United States"/>
    <x v="1"/>
    <s v="Full-time"/>
    <s v="Remote"/>
    <s v="United States"/>
    <s v="M"/>
  </r>
  <r>
    <n v="2023"/>
    <x v="5"/>
    <x v="3"/>
    <s v="USD"/>
    <n v="148500"/>
    <n v="148500"/>
    <s v="United States"/>
    <x v="0"/>
    <s v="Full-time"/>
    <s v="In-person"/>
    <s v="United States"/>
    <s v="M"/>
  </r>
  <r>
    <n v="2023"/>
    <x v="5"/>
    <x v="3"/>
    <s v="USD"/>
    <n v="126277"/>
    <n v="126277"/>
    <s v="United States"/>
    <x v="0"/>
    <s v="Full-time"/>
    <s v="In-person"/>
    <s v="United States"/>
    <s v="M"/>
  </r>
  <r>
    <n v="2023"/>
    <x v="1"/>
    <x v="1"/>
    <s v="USD"/>
    <n v="228000"/>
    <n v="228000"/>
    <s v="United States"/>
    <x v="1"/>
    <s v="Full-time"/>
    <s v="In-person"/>
    <s v="United States"/>
    <s v="M"/>
  </r>
  <r>
    <n v="2023"/>
    <x v="1"/>
    <x v="1"/>
    <s v="USD"/>
    <n v="120000"/>
    <n v="120000"/>
    <s v="United States"/>
    <x v="1"/>
    <s v="Full-time"/>
    <s v="In-person"/>
    <s v="United States"/>
    <s v="M"/>
  </r>
  <r>
    <n v="2023"/>
    <x v="66"/>
    <x v="3"/>
    <s v="USD"/>
    <n v="180000"/>
    <n v="180000"/>
    <s v="United States"/>
    <x v="1"/>
    <s v="Full-time"/>
    <s v="In-person"/>
    <s v="United States"/>
    <s v="M"/>
  </r>
  <r>
    <n v="2023"/>
    <x v="66"/>
    <x v="3"/>
    <s v="USD"/>
    <n v="90000"/>
    <n v="90000"/>
    <s v="United States"/>
    <x v="1"/>
    <s v="Full-time"/>
    <s v="In-person"/>
    <s v="United States"/>
    <s v="M"/>
  </r>
  <r>
    <n v="2023"/>
    <x v="2"/>
    <x v="2"/>
    <s v="USD"/>
    <n v="126500"/>
    <n v="126500"/>
    <s v="United States"/>
    <x v="1"/>
    <s v="Full-time"/>
    <s v="In-person"/>
    <s v="United States"/>
    <s v="M"/>
  </r>
  <r>
    <n v="2023"/>
    <x v="2"/>
    <x v="2"/>
    <s v="USD"/>
    <n v="78000"/>
    <n v="78000"/>
    <s v="United States"/>
    <x v="1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66"/>
    <x v="3"/>
    <s v="USD"/>
    <n v="272000"/>
    <n v="272000"/>
    <s v="United States"/>
    <x v="1"/>
    <s v="Full-time"/>
    <s v="In-person"/>
    <s v="United States"/>
    <s v="M"/>
  </r>
  <r>
    <n v="2023"/>
    <x v="66"/>
    <x v="3"/>
    <s v="USD"/>
    <n v="170000"/>
    <n v="170000"/>
    <s v="United States"/>
    <x v="1"/>
    <s v="Full-time"/>
    <s v="In-person"/>
    <s v="United States"/>
    <s v="M"/>
  </r>
  <r>
    <n v="2023"/>
    <x v="6"/>
    <x v="4"/>
    <s v="USD"/>
    <n v="80000"/>
    <n v="80000"/>
    <s v="United States"/>
    <x v="0"/>
    <s v="Full-time"/>
    <s v="In-person"/>
    <s v="United States"/>
    <s v="M"/>
  </r>
  <r>
    <n v="2023"/>
    <x v="6"/>
    <x v="4"/>
    <s v="USD"/>
    <n v="60000"/>
    <n v="60000"/>
    <s v="United States"/>
    <x v="0"/>
    <s v="Full-time"/>
    <s v="In-person"/>
    <s v="United States"/>
    <s v="M"/>
  </r>
  <r>
    <n v="2023"/>
    <x v="4"/>
    <x v="0"/>
    <s v="USD"/>
    <n v="259000"/>
    <n v="259000"/>
    <s v="United States"/>
    <x v="1"/>
    <s v="Full-time"/>
    <s v="Remote"/>
    <s v="United States"/>
    <s v="M"/>
  </r>
  <r>
    <n v="2023"/>
    <x v="4"/>
    <x v="0"/>
    <s v="USD"/>
    <n v="146000"/>
    <n v="146000"/>
    <s v="United States"/>
    <x v="1"/>
    <s v="Full-time"/>
    <s v="Remote"/>
    <s v="United States"/>
    <s v="M"/>
  </r>
  <r>
    <n v="2023"/>
    <x v="4"/>
    <x v="0"/>
    <s v="USD"/>
    <n v="200000"/>
    <n v="20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4"/>
    <x v="0"/>
    <s v="USD"/>
    <n v="310000"/>
    <n v="310000"/>
    <s v="United States"/>
    <x v="2"/>
    <s v="Full-time"/>
    <s v="Remote"/>
    <s v="United States"/>
    <s v="M"/>
  </r>
  <r>
    <n v="2023"/>
    <x v="4"/>
    <x v="0"/>
    <s v="USD"/>
    <n v="239000"/>
    <n v="239000"/>
    <s v="United States"/>
    <x v="2"/>
    <s v="Full-time"/>
    <s v="Remote"/>
    <s v="United States"/>
    <s v="M"/>
  </r>
  <r>
    <n v="2023"/>
    <x v="6"/>
    <x v="4"/>
    <s v="USD"/>
    <n v="142000"/>
    <n v="142000"/>
    <s v="United States"/>
    <x v="1"/>
    <s v="Full-time"/>
    <s v="Remote"/>
    <s v="United States"/>
    <s v="M"/>
  </r>
  <r>
    <n v="2023"/>
    <x v="6"/>
    <x v="4"/>
    <s v="USD"/>
    <n v="95000"/>
    <n v="95000"/>
    <s v="United States"/>
    <x v="1"/>
    <s v="Full-time"/>
    <s v="Remote"/>
    <s v="United States"/>
    <s v="M"/>
  </r>
  <r>
    <n v="2023"/>
    <x v="2"/>
    <x v="2"/>
    <s v="USD"/>
    <n v="155000"/>
    <n v="155000"/>
    <s v="United States"/>
    <x v="1"/>
    <s v="Full-time"/>
    <s v="In-person"/>
    <s v="United States"/>
    <s v="M"/>
  </r>
  <r>
    <n v="2023"/>
    <x v="2"/>
    <x v="2"/>
    <s v="USD"/>
    <n v="139500"/>
    <n v="1395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0"/>
    <s v="Full-time"/>
    <s v="Remote"/>
    <s v="United States"/>
    <s v="M"/>
  </r>
  <r>
    <n v="2023"/>
    <x v="4"/>
    <x v="0"/>
    <s v="USD"/>
    <n v="120000"/>
    <n v="120000"/>
    <s v="United States"/>
    <x v="0"/>
    <s v="Full-time"/>
    <s v="Remote"/>
    <s v="United States"/>
    <s v="M"/>
  </r>
  <r>
    <n v="2023"/>
    <x v="4"/>
    <x v="0"/>
    <s v="USD"/>
    <n v="259000"/>
    <n v="259000"/>
    <s v="United States"/>
    <x v="1"/>
    <s v="Full-time"/>
    <s v="Remote"/>
    <s v="United States"/>
    <s v="M"/>
  </r>
  <r>
    <n v="2023"/>
    <x v="4"/>
    <x v="0"/>
    <s v="USD"/>
    <n v="146000"/>
    <n v="146000"/>
    <s v="United States"/>
    <x v="1"/>
    <s v="Full-time"/>
    <s v="Remote"/>
    <s v="United States"/>
    <s v="M"/>
  </r>
  <r>
    <n v="2023"/>
    <x v="6"/>
    <x v="4"/>
    <s v="GBP"/>
    <n v="90000"/>
    <n v="110736"/>
    <s v="Croatia"/>
    <x v="0"/>
    <s v="Full-time"/>
    <s v="In-person"/>
    <s v="Croatia"/>
    <s v="M"/>
  </r>
  <r>
    <n v="2023"/>
    <x v="6"/>
    <x v="4"/>
    <s v="GBP"/>
    <n v="60000"/>
    <n v="73824"/>
    <s v="Croatia"/>
    <x v="0"/>
    <s v="Full-time"/>
    <s v="In-person"/>
    <s v="Croatia"/>
    <s v="M"/>
  </r>
  <r>
    <n v="2023"/>
    <x v="6"/>
    <x v="4"/>
    <s v="PLN"/>
    <n v="78000"/>
    <n v="18160"/>
    <s v="Poland"/>
    <x v="3"/>
    <s v="Part-time"/>
    <s v="Remote"/>
    <s v="India"/>
    <s v="L"/>
  </r>
  <r>
    <n v="2023"/>
    <x v="2"/>
    <x v="2"/>
    <s v="BRL"/>
    <n v="101400"/>
    <n v="19910"/>
    <s v="Brazil"/>
    <x v="3"/>
    <s v="Full-time"/>
    <s v="Remote"/>
    <s v="Brazil"/>
    <s v="L"/>
  </r>
  <r>
    <n v="2023"/>
    <x v="63"/>
    <x v="2"/>
    <s v="USD"/>
    <n v="247500"/>
    <n v="247500"/>
    <s v="United States"/>
    <x v="1"/>
    <s v="Full-time"/>
    <s v="In-person"/>
    <s v="United States"/>
    <s v="M"/>
  </r>
  <r>
    <n v="2023"/>
    <x v="63"/>
    <x v="2"/>
    <s v="USD"/>
    <n v="172200"/>
    <n v="1722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4"/>
    <x v="0"/>
    <s v="USD"/>
    <n v="139500"/>
    <n v="139500"/>
    <s v="United States"/>
    <x v="1"/>
    <s v="Full-time"/>
    <s v="In-person"/>
    <s v="United States"/>
    <s v="M"/>
  </r>
  <r>
    <n v="2023"/>
    <x v="4"/>
    <x v="0"/>
    <s v="USD"/>
    <n v="109400"/>
    <n v="109400"/>
    <s v="United States"/>
    <x v="1"/>
    <s v="Full-time"/>
    <s v="In-person"/>
    <s v="United States"/>
    <s v="M"/>
  </r>
  <r>
    <n v="2023"/>
    <x v="4"/>
    <x v="0"/>
    <s v="USD"/>
    <n v="125000"/>
    <n v="125000"/>
    <s v="United States"/>
    <x v="0"/>
    <s v="Full-time"/>
    <s v="In-person"/>
    <s v="United States"/>
    <s v="M"/>
  </r>
  <r>
    <n v="2023"/>
    <x v="4"/>
    <x v="0"/>
    <s v="USD"/>
    <n v="90000"/>
    <n v="90000"/>
    <s v="United States"/>
    <x v="0"/>
    <s v="Full-time"/>
    <s v="In-person"/>
    <s v="United States"/>
    <s v="M"/>
  </r>
  <r>
    <n v="2023"/>
    <x v="47"/>
    <x v="3"/>
    <s v="EUR"/>
    <n v="100000"/>
    <n v="107968"/>
    <s v="France"/>
    <x v="1"/>
    <s v="Full-time"/>
    <s v="Remote"/>
    <s v="France"/>
    <s v="M"/>
  </r>
  <r>
    <n v="2023"/>
    <x v="47"/>
    <x v="3"/>
    <s v="EUR"/>
    <n v="70000"/>
    <n v="75577"/>
    <s v="France"/>
    <x v="1"/>
    <s v="Full-time"/>
    <s v="Remote"/>
    <s v="France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5"/>
    <x v="3"/>
    <s v="USD"/>
    <n v="139500"/>
    <n v="139500"/>
    <s v="United States"/>
    <x v="1"/>
    <s v="Full-time"/>
    <s v="In-person"/>
    <s v="United States"/>
    <s v="M"/>
  </r>
  <r>
    <n v="2023"/>
    <x v="5"/>
    <x v="3"/>
    <s v="USD"/>
    <n v="109400"/>
    <n v="109400"/>
    <s v="United States"/>
    <x v="1"/>
    <s v="Full-time"/>
    <s v="In-person"/>
    <s v="United States"/>
    <s v="M"/>
  </r>
  <r>
    <n v="2023"/>
    <x v="6"/>
    <x v="4"/>
    <s v="USD"/>
    <n v="120000"/>
    <n v="120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1"/>
    <s v="Full-time"/>
    <s v="Remote"/>
    <s v="United States"/>
    <s v="M"/>
  </r>
  <r>
    <n v="2023"/>
    <x v="6"/>
    <x v="4"/>
    <s v="USD"/>
    <n v="169000"/>
    <n v="169000"/>
    <s v="United States"/>
    <x v="1"/>
    <s v="Full-time"/>
    <s v="In-person"/>
    <s v="United States"/>
    <s v="M"/>
  </r>
  <r>
    <n v="2023"/>
    <x v="6"/>
    <x v="4"/>
    <s v="USD"/>
    <n v="110600"/>
    <n v="110600"/>
    <s v="United States"/>
    <x v="1"/>
    <s v="Full-time"/>
    <s v="In-person"/>
    <s v="United States"/>
    <s v="M"/>
  </r>
  <r>
    <n v="2023"/>
    <x v="5"/>
    <x v="3"/>
    <s v="USD"/>
    <n v="288000"/>
    <n v="288000"/>
    <s v="United States"/>
    <x v="1"/>
    <s v="Full-time"/>
    <s v="Remote"/>
    <s v="United States"/>
    <s v="M"/>
  </r>
  <r>
    <n v="2023"/>
    <x v="5"/>
    <x v="3"/>
    <s v="USD"/>
    <n v="140000"/>
    <n v="140000"/>
    <s v="United States"/>
    <x v="1"/>
    <s v="Full-time"/>
    <s v="Remote"/>
    <s v="United States"/>
    <s v="M"/>
  </r>
  <r>
    <n v="2023"/>
    <x v="5"/>
    <x v="3"/>
    <s v="USD"/>
    <n v="288000"/>
    <n v="288000"/>
    <s v="United States"/>
    <x v="1"/>
    <s v="Full-time"/>
    <s v="Remote"/>
    <s v="United States"/>
    <s v="M"/>
  </r>
  <r>
    <n v="2023"/>
    <x v="5"/>
    <x v="3"/>
    <s v="USD"/>
    <n v="140000"/>
    <n v="140000"/>
    <s v="United States"/>
    <x v="1"/>
    <s v="Full-time"/>
    <s v="Remote"/>
    <s v="United States"/>
    <s v="M"/>
  </r>
  <r>
    <n v="2023"/>
    <x v="4"/>
    <x v="0"/>
    <s v="USD"/>
    <n v="120000"/>
    <n v="120000"/>
    <s v="United States"/>
    <x v="0"/>
    <s v="Full-time"/>
    <s v="In-person"/>
    <s v="United States"/>
    <s v="M"/>
  </r>
  <r>
    <n v="2023"/>
    <x v="4"/>
    <x v="0"/>
    <s v="USD"/>
    <n v="90000"/>
    <n v="90000"/>
    <s v="United States"/>
    <x v="0"/>
    <s v="Full-time"/>
    <s v="In-person"/>
    <s v="United States"/>
    <s v="M"/>
  </r>
  <r>
    <n v="2023"/>
    <x v="63"/>
    <x v="2"/>
    <s v="GBP"/>
    <n v="60000"/>
    <n v="73824"/>
    <s v="United Kingdom"/>
    <x v="0"/>
    <s v="Full-time"/>
    <s v="In-person"/>
    <s v="United Kingdom"/>
    <s v="M"/>
  </r>
  <r>
    <n v="2023"/>
    <x v="63"/>
    <x v="2"/>
    <s v="GBP"/>
    <n v="50000"/>
    <n v="61520"/>
    <s v="United Kingdom"/>
    <x v="0"/>
    <s v="Full-time"/>
    <s v="In-person"/>
    <s v="United Kingdom"/>
    <s v="M"/>
  </r>
  <r>
    <n v="2023"/>
    <x v="2"/>
    <x v="2"/>
    <s v="USD"/>
    <n v="215050"/>
    <n v="215050"/>
    <s v="United States"/>
    <x v="1"/>
    <s v="Full-time"/>
    <s v="Remote"/>
    <s v="United States"/>
    <s v="M"/>
  </r>
  <r>
    <n v="2023"/>
    <x v="2"/>
    <x v="2"/>
    <s v="USD"/>
    <n v="156400"/>
    <n v="156400"/>
    <s v="United States"/>
    <x v="1"/>
    <s v="Full-time"/>
    <s v="Remote"/>
    <s v="United States"/>
    <s v="M"/>
  </r>
  <r>
    <n v="2023"/>
    <x v="1"/>
    <x v="1"/>
    <s v="USD"/>
    <n v="198000"/>
    <n v="198000"/>
    <s v="United States"/>
    <x v="1"/>
    <s v="Full-time"/>
    <s v="Remote"/>
    <s v="United States"/>
    <s v="M"/>
  </r>
  <r>
    <n v="2023"/>
    <x v="1"/>
    <x v="1"/>
    <s v="USD"/>
    <n v="114000"/>
    <n v="114000"/>
    <s v="United States"/>
    <x v="1"/>
    <s v="Full-time"/>
    <s v="Remote"/>
    <s v="United States"/>
    <s v="M"/>
  </r>
  <r>
    <n v="2023"/>
    <x v="6"/>
    <x v="4"/>
    <s v="USD"/>
    <n v="75000"/>
    <n v="75000"/>
    <s v="United States"/>
    <x v="3"/>
    <s v="Full-time"/>
    <s v="Remote"/>
    <s v="United States"/>
    <s v="M"/>
  </r>
  <r>
    <n v="2023"/>
    <x v="6"/>
    <x v="4"/>
    <s v="USD"/>
    <n v="60000"/>
    <n v="60000"/>
    <s v="United States"/>
    <x v="3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"/>
    <x v="2"/>
    <s v="USD"/>
    <n v="209300"/>
    <n v="209300"/>
    <s v="United States"/>
    <x v="1"/>
    <s v="Full-time"/>
    <s v="Remote"/>
    <s v="United States"/>
    <s v="M"/>
  </r>
  <r>
    <n v="2023"/>
    <x v="2"/>
    <x v="2"/>
    <s v="USD"/>
    <n v="182200"/>
    <n v="182200"/>
    <s v="United States"/>
    <x v="1"/>
    <s v="Full-time"/>
    <s v="Remote"/>
    <s v="United States"/>
    <s v="M"/>
  </r>
  <r>
    <n v="2023"/>
    <x v="26"/>
    <x v="5"/>
    <s v="USD"/>
    <n v="140000"/>
    <n v="140000"/>
    <s v="United States"/>
    <x v="1"/>
    <s v="Full-time"/>
    <s v="In-person"/>
    <s v="United States"/>
    <s v="M"/>
  </r>
  <r>
    <n v="2023"/>
    <x v="26"/>
    <x v="5"/>
    <s v="USD"/>
    <n v="120000"/>
    <n v="120000"/>
    <s v="United States"/>
    <x v="1"/>
    <s v="Full-time"/>
    <s v="In-person"/>
    <s v="United States"/>
    <s v="M"/>
  </r>
  <r>
    <n v="2022"/>
    <x v="2"/>
    <x v="2"/>
    <s v="USD"/>
    <n v="85000"/>
    <n v="85000"/>
    <s v="United States"/>
    <x v="3"/>
    <s v="Full-time"/>
    <s v="In-person"/>
    <s v="United States"/>
    <s v="M"/>
  </r>
  <r>
    <n v="2023"/>
    <x v="5"/>
    <x v="3"/>
    <s v="GBP"/>
    <n v="40000"/>
    <n v="49216"/>
    <s v="United Kingdom"/>
    <x v="0"/>
    <s v="Full-time"/>
    <s v="Remote"/>
    <s v="United Kingdom"/>
    <s v="M"/>
  </r>
  <r>
    <n v="2023"/>
    <x v="13"/>
    <x v="2"/>
    <s v="USD"/>
    <n v="120000"/>
    <n v="120000"/>
    <s v="United Kingdom"/>
    <x v="3"/>
    <s v="Full-time"/>
    <s v="Remote"/>
    <s v="United Kingdom"/>
    <s v="M"/>
  </r>
  <r>
    <n v="2023"/>
    <x v="13"/>
    <x v="2"/>
    <s v="USD"/>
    <n v="60000"/>
    <n v="60000"/>
    <s v="United Kingdom"/>
    <x v="3"/>
    <s v="Full-time"/>
    <s v="Remote"/>
    <s v="United Kingdom"/>
    <s v="M"/>
  </r>
  <r>
    <n v="2023"/>
    <x v="5"/>
    <x v="3"/>
    <s v="USD"/>
    <n v="147100"/>
    <n v="147100"/>
    <s v="United States"/>
    <x v="1"/>
    <s v="Full-time"/>
    <s v="In-person"/>
    <s v="United States"/>
    <s v="M"/>
  </r>
  <r>
    <n v="2023"/>
    <x v="5"/>
    <x v="3"/>
    <s v="USD"/>
    <n v="90700"/>
    <n v="90700"/>
    <s v="United States"/>
    <x v="1"/>
    <s v="Full-time"/>
    <s v="In-person"/>
    <s v="United States"/>
    <s v="M"/>
  </r>
  <r>
    <n v="2023"/>
    <x v="4"/>
    <x v="0"/>
    <s v="USD"/>
    <n v="230000"/>
    <n v="2300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6"/>
    <x v="4"/>
    <s v="USD"/>
    <n v="227000"/>
    <n v="227000"/>
    <s v="United States"/>
    <x v="1"/>
    <s v="Full-time"/>
    <s v="In-person"/>
    <s v="United States"/>
    <s v="M"/>
  </r>
  <r>
    <n v="2023"/>
    <x v="6"/>
    <x v="4"/>
    <s v="USD"/>
    <n v="108000"/>
    <n v="108000"/>
    <s v="United States"/>
    <x v="1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1"/>
    <x v="1"/>
    <s v="USD"/>
    <n v="180000"/>
    <n v="180000"/>
    <s v="United States"/>
    <x v="1"/>
    <s v="Full-time"/>
    <s v="Remote"/>
    <s v="United States"/>
    <s v="M"/>
  </r>
  <r>
    <n v="2023"/>
    <x v="1"/>
    <x v="1"/>
    <s v="USD"/>
    <n v="160000"/>
    <n v="160000"/>
    <s v="United States"/>
    <x v="1"/>
    <s v="Full-time"/>
    <s v="Remote"/>
    <s v="United States"/>
    <s v="M"/>
  </r>
  <r>
    <n v="2023"/>
    <x v="4"/>
    <x v="0"/>
    <s v="USD"/>
    <n v="180000"/>
    <n v="180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6"/>
    <x v="4"/>
    <s v="EUR"/>
    <n v="52000"/>
    <n v="56143"/>
    <s v="Spain"/>
    <x v="1"/>
    <s v="Full-time"/>
    <s v="Remote"/>
    <s v="Spain"/>
    <s v="M"/>
  </r>
  <r>
    <n v="2023"/>
    <x v="6"/>
    <x v="4"/>
    <s v="EUR"/>
    <n v="48000"/>
    <n v="51824"/>
    <s v="Spain"/>
    <x v="1"/>
    <s v="Full-time"/>
    <s v="Remote"/>
    <s v="Spain"/>
    <s v="M"/>
  </r>
  <r>
    <n v="2023"/>
    <x v="6"/>
    <x v="4"/>
    <s v="USD"/>
    <n v="60000"/>
    <n v="60000"/>
    <s v="United States"/>
    <x v="3"/>
    <s v="Full-time"/>
    <s v="Remote"/>
    <s v="United States"/>
    <s v="L"/>
  </r>
  <r>
    <n v="2023"/>
    <x v="6"/>
    <x v="4"/>
    <s v="USD"/>
    <n v="50000"/>
    <n v="50000"/>
    <s v="Kuwait"/>
    <x v="3"/>
    <s v="Full-time"/>
    <s v="Hybrid"/>
    <s v="United States"/>
    <s v="L"/>
  </r>
  <r>
    <n v="2023"/>
    <x v="4"/>
    <x v="0"/>
    <s v="USD"/>
    <n v="226700"/>
    <n v="226700"/>
    <s v="United States"/>
    <x v="1"/>
    <s v="Full-time"/>
    <s v="In-person"/>
    <s v="United States"/>
    <s v="M"/>
  </r>
  <r>
    <n v="2023"/>
    <x v="4"/>
    <x v="0"/>
    <s v="USD"/>
    <n v="133300"/>
    <n v="133300"/>
    <s v="United States"/>
    <x v="1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113"/>
    <x v="1"/>
    <s v="GBP"/>
    <n v="124999"/>
    <n v="153799"/>
    <s v="United Kingdom"/>
    <x v="1"/>
    <s v="Full-time"/>
    <s v="Remote"/>
    <s v="United Kingdom"/>
    <s v="L"/>
  </r>
  <r>
    <n v="2023"/>
    <x v="6"/>
    <x v="4"/>
    <s v="USD"/>
    <n v="80000"/>
    <n v="80000"/>
    <s v="United States"/>
    <x v="1"/>
    <s v="Full-time"/>
    <s v="In-person"/>
    <s v="United States"/>
    <s v="M"/>
  </r>
  <r>
    <n v="2023"/>
    <x v="6"/>
    <x v="4"/>
    <s v="USD"/>
    <n v="52500"/>
    <n v="52500"/>
    <s v="United States"/>
    <x v="1"/>
    <s v="Full-time"/>
    <s v="In-person"/>
    <s v="United States"/>
    <s v="M"/>
  </r>
  <r>
    <n v="2023"/>
    <x v="4"/>
    <x v="0"/>
    <s v="USD"/>
    <n v="250000"/>
    <n v="250000"/>
    <s v="United States"/>
    <x v="1"/>
    <s v="Full-time"/>
    <s v="Remote"/>
    <s v="United States"/>
    <s v="M"/>
  </r>
  <r>
    <n v="2023"/>
    <x v="4"/>
    <x v="0"/>
    <s v="USD"/>
    <n v="162500"/>
    <n v="162500"/>
    <s v="United States"/>
    <x v="1"/>
    <s v="Full-time"/>
    <s v="Remote"/>
    <s v="United States"/>
    <s v="M"/>
  </r>
  <r>
    <n v="2023"/>
    <x v="6"/>
    <x v="4"/>
    <s v="USD"/>
    <n v="85000"/>
    <n v="85000"/>
    <s v="United States"/>
    <x v="3"/>
    <s v="Full-time"/>
    <s v="Remote"/>
    <s v="United States"/>
    <s v="M"/>
  </r>
  <r>
    <n v="2023"/>
    <x v="6"/>
    <x v="4"/>
    <s v="USD"/>
    <n v="75000"/>
    <n v="75000"/>
    <s v="United States"/>
    <x v="3"/>
    <s v="Full-time"/>
    <s v="Remote"/>
    <s v="United States"/>
    <s v="M"/>
  </r>
  <r>
    <n v="2023"/>
    <x v="6"/>
    <x v="4"/>
    <s v="USD"/>
    <n v="153600"/>
    <n v="153600"/>
    <s v="United States"/>
    <x v="1"/>
    <s v="Full-time"/>
    <s v="In-person"/>
    <s v="United States"/>
    <s v="M"/>
  </r>
  <r>
    <n v="2023"/>
    <x v="6"/>
    <x v="4"/>
    <s v="USD"/>
    <n v="106800"/>
    <n v="106800"/>
    <s v="United States"/>
    <x v="1"/>
    <s v="Full-time"/>
    <s v="In-person"/>
    <s v="United States"/>
    <s v="M"/>
  </r>
  <r>
    <n v="2023"/>
    <x v="6"/>
    <x v="4"/>
    <s v="USD"/>
    <n v="165000"/>
    <n v="165000"/>
    <s v="United States"/>
    <x v="0"/>
    <s v="Full-time"/>
    <s v="In-person"/>
    <s v="United States"/>
    <s v="M"/>
  </r>
  <r>
    <n v="2023"/>
    <x v="6"/>
    <x v="4"/>
    <s v="USD"/>
    <n v="124000"/>
    <n v="124000"/>
    <s v="United States"/>
    <x v="0"/>
    <s v="Full-time"/>
    <s v="In-person"/>
    <s v="United States"/>
    <s v="M"/>
  </r>
  <r>
    <n v="2023"/>
    <x v="6"/>
    <x v="4"/>
    <s v="USD"/>
    <n v="115934"/>
    <n v="115934"/>
    <s v="United States"/>
    <x v="1"/>
    <s v="Full-time"/>
    <s v="Remote"/>
    <s v="United States"/>
    <s v="M"/>
  </r>
  <r>
    <n v="2023"/>
    <x v="6"/>
    <x v="4"/>
    <s v="USD"/>
    <n v="81666"/>
    <n v="81666"/>
    <s v="United States"/>
    <x v="1"/>
    <s v="Full-time"/>
    <s v="Remote"/>
    <s v="United States"/>
    <s v="M"/>
  </r>
  <r>
    <n v="2023"/>
    <x v="4"/>
    <x v="0"/>
    <s v="USD"/>
    <n v="167580"/>
    <n v="167580"/>
    <s v="United States"/>
    <x v="1"/>
    <s v="Full-time"/>
    <s v="In-person"/>
    <s v="United States"/>
    <s v="M"/>
  </r>
  <r>
    <n v="2023"/>
    <x v="4"/>
    <x v="0"/>
    <s v="USD"/>
    <n v="87980"/>
    <n v="87980"/>
    <s v="United States"/>
    <x v="1"/>
    <s v="Full-time"/>
    <s v="In-person"/>
    <s v="United States"/>
    <s v="M"/>
  </r>
  <r>
    <n v="2023"/>
    <x v="4"/>
    <x v="0"/>
    <s v="USD"/>
    <n v="250000"/>
    <n v="250000"/>
    <s v="United States"/>
    <x v="1"/>
    <s v="Full-time"/>
    <s v="Remote"/>
    <s v="United States"/>
    <s v="M"/>
  </r>
  <r>
    <n v="2023"/>
    <x v="4"/>
    <x v="0"/>
    <s v="USD"/>
    <n v="63000"/>
    <n v="63000"/>
    <s v="United States"/>
    <x v="1"/>
    <s v="Full-time"/>
    <s v="Remote"/>
    <s v="United States"/>
    <s v="M"/>
  </r>
  <r>
    <n v="2023"/>
    <x v="11"/>
    <x v="2"/>
    <s v="USD"/>
    <n v="253750"/>
    <n v="253750"/>
    <s v="Spain"/>
    <x v="1"/>
    <s v="Full-time"/>
    <s v="In-person"/>
    <s v="Spain"/>
    <s v="M"/>
  </r>
  <r>
    <n v="2023"/>
    <x v="11"/>
    <x v="2"/>
    <s v="USD"/>
    <n v="169200"/>
    <n v="169200"/>
    <s v="Spain"/>
    <x v="1"/>
    <s v="Full-time"/>
    <s v="In-person"/>
    <s v="Spain"/>
    <s v="M"/>
  </r>
  <r>
    <n v="2023"/>
    <x v="11"/>
    <x v="2"/>
    <s v="USD"/>
    <n v="253750"/>
    <n v="253750"/>
    <s v="Spain"/>
    <x v="1"/>
    <s v="Full-time"/>
    <s v="In-person"/>
    <s v="Spain"/>
    <s v="M"/>
  </r>
  <r>
    <n v="2023"/>
    <x v="11"/>
    <x v="2"/>
    <s v="USD"/>
    <n v="169200"/>
    <n v="169200"/>
    <s v="Spain"/>
    <x v="1"/>
    <s v="Full-time"/>
    <s v="In-person"/>
    <s v="Spain"/>
    <s v="M"/>
  </r>
  <r>
    <n v="2023"/>
    <x v="2"/>
    <x v="2"/>
    <s v="USD"/>
    <n v="170000"/>
    <n v="170000"/>
    <s v="United States"/>
    <x v="0"/>
    <s v="Full-time"/>
    <s v="In-person"/>
    <s v="United States"/>
    <s v="M"/>
  </r>
  <r>
    <n v="2023"/>
    <x v="2"/>
    <x v="2"/>
    <s v="USD"/>
    <n v="120000"/>
    <n v="120000"/>
    <s v="United States"/>
    <x v="0"/>
    <s v="Full-time"/>
    <s v="In-person"/>
    <s v="United States"/>
    <s v="M"/>
  </r>
  <r>
    <n v="2023"/>
    <x v="4"/>
    <x v="0"/>
    <s v="USD"/>
    <n v="124740"/>
    <n v="124740"/>
    <s v="United States"/>
    <x v="1"/>
    <s v="Full-time"/>
    <s v="In-person"/>
    <s v="United States"/>
    <s v="M"/>
  </r>
  <r>
    <n v="2023"/>
    <x v="4"/>
    <x v="0"/>
    <s v="USD"/>
    <n v="65488"/>
    <n v="65488"/>
    <s v="United States"/>
    <x v="1"/>
    <s v="Full-time"/>
    <s v="In-person"/>
    <s v="United States"/>
    <s v="M"/>
  </r>
  <r>
    <n v="2023"/>
    <x v="4"/>
    <x v="0"/>
    <s v="USD"/>
    <n v="213580"/>
    <n v="213580"/>
    <s v="United States"/>
    <x v="1"/>
    <s v="Full-time"/>
    <s v="Remote"/>
    <s v="United States"/>
    <s v="M"/>
  </r>
  <r>
    <n v="2023"/>
    <x v="4"/>
    <x v="0"/>
    <s v="USD"/>
    <n v="163625"/>
    <n v="163625"/>
    <s v="United States"/>
    <x v="1"/>
    <s v="Full-time"/>
    <s v="Remote"/>
    <s v="United States"/>
    <s v="M"/>
  </r>
  <r>
    <n v="2022"/>
    <x v="66"/>
    <x v="3"/>
    <s v="USD"/>
    <n v="375000"/>
    <n v="375000"/>
    <s v="United States"/>
    <x v="1"/>
    <s v="Full-time"/>
    <s v="Remote"/>
    <s v="United States"/>
    <s v="M"/>
  </r>
  <r>
    <n v="2023"/>
    <x v="4"/>
    <x v="0"/>
    <s v="EUR"/>
    <n v="95000"/>
    <n v="102569"/>
    <s v="Ireland"/>
    <x v="1"/>
    <s v="Full-time"/>
    <s v="Remote"/>
    <s v="Ireland"/>
    <s v="M"/>
  </r>
  <r>
    <n v="2023"/>
    <x v="5"/>
    <x v="3"/>
    <s v="USD"/>
    <n v="220000"/>
    <n v="220000"/>
    <s v="United States"/>
    <x v="1"/>
    <s v="Full-time"/>
    <s v="In-person"/>
    <s v="United States"/>
    <s v="M"/>
  </r>
  <r>
    <n v="2023"/>
    <x v="5"/>
    <x v="3"/>
    <s v="USD"/>
    <n v="170000"/>
    <n v="170000"/>
    <s v="United States"/>
    <x v="1"/>
    <s v="Full-time"/>
    <s v="In-person"/>
    <s v="United States"/>
    <s v="M"/>
  </r>
  <r>
    <n v="2023"/>
    <x v="4"/>
    <x v="0"/>
    <s v="USD"/>
    <n v="235000"/>
    <n v="235000"/>
    <s v="United States"/>
    <x v="2"/>
    <s v="Full-time"/>
    <s v="In-person"/>
    <s v="United States"/>
    <s v="M"/>
  </r>
  <r>
    <n v="2023"/>
    <x v="4"/>
    <x v="0"/>
    <s v="USD"/>
    <n v="210000"/>
    <n v="210000"/>
    <s v="United States"/>
    <x v="2"/>
    <s v="Full-time"/>
    <s v="In-person"/>
    <s v="United States"/>
    <s v="M"/>
  </r>
  <r>
    <n v="2023"/>
    <x v="1"/>
    <x v="1"/>
    <s v="USD"/>
    <n v="180000"/>
    <n v="180000"/>
    <s v="United States"/>
    <x v="1"/>
    <s v="Full-time"/>
    <s v="Remote"/>
    <s v="United States"/>
    <s v="M"/>
  </r>
  <r>
    <n v="2023"/>
    <x v="1"/>
    <x v="1"/>
    <s v="USD"/>
    <n v="115000"/>
    <n v="115000"/>
    <s v="United States"/>
    <x v="1"/>
    <s v="Full-time"/>
    <s v="Remote"/>
    <s v="United States"/>
    <s v="M"/>
  </r>
  <r>
    <n v="2023"/>
    <x v="1"/>
    <x v="1"/>
    <s v="USD"/>
    <n v="200000"/>
    <n v="200000"/>
    <s v="United States"/>
    <x v="1"/>
    <s v="Full-time"/>
    <s v="Remote"/>
    <s v="United States"/>
    <s v="M"/>
  </r>
  <r>
    <n v="2023"/>
    <x v="1"/>
    <x v="1"/>
    <s v="USD"/>
    <n v="115000"/>
    <n v="115000"/>
    <s v="United States"/>
    <x v="1"/>
    <s v="Full-time"/>
    <s v="Remote"/>
    <s v="United States"/>
    <s v="M"/>
  </r>
  <r>
    <n v="2023"/>
    <x v="44"/>
    <x v="2"/>
    <s v="USD"/>
    <n v="231250"/>
    <n v="231250"/>
    <s v="United States"/>
    <x v="1"/>
    <s v="Full-time"/>
    <s v="Remote"/>
    <s v="United States"/>
    <s v="M"/>
  </r>
  <r>
    <n v="2023"/>
    <x v="44"/>
    <x v="2"/>
    <s v="USD"/>
    <n v="138750"/>
    <n v="138750"/>
    <s v="United States"/>
    <x v="1"/>
    <s v="Full-time"/>
    <s v="Remote"/>
    <s v="United States"/>
    <s v="M"/>
  </r>
  <r>
    <n v="2023"/>
    <x v="5"/>
    <x v="3"/>
    <s v="USD"/>
    <n v="284310"/>
    <n v="284310"/>
    <s v="United States"/>
    <x v="1"/>
    <s v="Full-time"/>
    <s v="In-person"/>
    <s v="United States"/>
    <s v="M"/>
  </r>
  <r>
    <n v="2023"/>
    <x v="5"/>
    <x v="3"/>
    <s v="USD"/>
    <n v="153090"/>
    <n v="15309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75000"/>
    <n v="75000"/>
    <s v="United States"/>
    <x v="1"/>
    <s v="Full-time"/>
    <s v="Remote"/>
    <s v="United States"/>
    <s v="M"/>
  </r>
  <r>
    <n v="2023"/>
    <x v="6"/>
    <x v="4"/>
    <s v="USD"/>
    <n v="125000"/>
    <n v="125000"/>
    <s v="United States"/>
    <x v="0"/>
    <s v="Full-time"/>
    <s v="In-person"/>
    <s v="United States"/>
    <s v="M"/>
  </r>
  <r>
    <n v="2023"/>
    <x v="6"/>
    <x v="4"/>
    <s v="USD"/>
    <n v="105000"/>
    <n v="105000"/>
    <s v="United States"/>
    <x v="0"/>
    <s v="Full-time"/>
    <s v="In-person"/>
    <s v="United States"/>
    <s v="M"/>
  </r>
  <r>
    <n v="2023"/>
    <x v="6"/>
    <x v="4"/>
    <s v="GBP"/>
    <n v="90000"/>
    <n v="110736"/>
    <s v="United Kingdom"/>
    <x v="0"/>
    <s v="Full-time"/>
    <s v="In-person"/>
    <s v="United Kingdom"/>
    <s v="M"/>
  </r>
  <r>
    <n v="2023"/>
    <x v="6"/>
    <x v="4"/>
    <s v="GBP"/>
    <n v="70000"/>
    <n v="86128"/>
    <s v="United Kingdom"/>
    <x v="0"/>
    <s v="Full-time"/>
    <s v="In-person"/>
    <s v="United Kingdom"/>
    <s v="M"/>
  </r>
  <r>
    <n v="2023"/>
    <x v="6"/>
    <x v="4"/>
    <s v="USD"/>
    <n v="55000"/>
    <n v="55000"/>
    <s v="United States"/>
    <x v="3"/>
    <s v="Full-time"/>
    <s v="In-person"/>
    <s v="United States"/>
    <s v="M"/>
  </r>
  <r>
    <n v="2023"/>
    <x v="6"/>
    <x v="4"/>
    <s v="USD"/>
    <n v="48000"/>
    <n v="48000"/>
    <s v="United States"/>
    <x v="3"/>
    <s v="Full-time"/>
    <s v="In-person"/>
    <s v="United States"/>
    <s v="M"/>
  </r>
  <r>
    <n v="2023"/>
    <x v="6"/>
    <x v="4"/>
    <s v="USD"/>
    <n v="100000"/>
    <n v="100000"/>
    <s v="United States"/>
    <x v="3"/>
    <s v="Full-time"/>
    <s v="Hybrid"/>
    <s v="United States"/>
    <s v="M"/>
  </r>
  <r>
    <n v="2023"/>
    <x v="63"/>
    <x v="2"/>
    <s v="USD"/>
    <n v="225900"/>
    <n v="225900"/>
    <s v="United States"/>
    <x v="1"/>
    <s v="Full-time"/>
    <s v="In-person"/>
    <s v="United States"/>
    <s v="M"/>
  </r>
  <r>
    <n v="2023"/>
    <x v="63"/>
    <x v="2"/>
    <s v="USD"/>
    <n v="156400"/>
    <n v="156400"/>
    <s v="United States"/>
    <x v="1"/>
    <s v="Full-time"/>
    <s v="In-person"/>
    <s v="United States"/>
    <s v="M"/>
  </r>
  <r>
    <n v="2023"/>
    <x v="4"/>
    <x v="0"/>
    <s v="USD"/>
    <n v="250000"/>
    <n v="250000"/>
    <s v="United States"/>
    <x v="1"/>
    <s v="Full-time"/>
    <s v="Remote"/>
    <s v="United States"/>
    <s v="M"/>
  </r>
  <r>
    <n v="2023"/>
    <x v="4"/>
    <x v="0"/>
    <s v="USD"/>
    <n v="162500"/>
    <n v="162500"/>
    <s v="United States"/>
    <x v="1"/>
    <s v="Full-time"/>
    <s v="Remote"/>
    <s v="United States"/>
    <s v="M"/>
  </r>
  <r>
    <n v="2023"/>
    <x v="5"/>
    <x v="3"/>
    <s v="USD"/>
    <n v="318300"/>
    <n v="318300"/>
    <s v="United States"/>
    <x v="1"/>
    <s v="Full-time"/>
    <s v="Remote"/>
    <s v="United States"/>
    <s v="M"/>
  </r>
  <r>
    <n v="2023"/>
    <x v="5"/>
    <x v="3"/>
    <s v="USD"/>
    <n v="188800"/>
    <n v="188800"/>
    <s v="United States"/>
    <x v="1"/>
    <s v="Full-time"/>
    <s v="Remote"/>
    <s v="United States"/>
    <s v="M"/>
  </r>
  <r>
    <n v="2023"/>
    <x v="6"/>
    <x v="4"/>
    <s v="USD"/>
    <n v="385000"/>
    <n v="385000"/>
    <s v="United States"/>
    <x v="1"/>
    <s v="Full-time"/>
    <s v="In-person"/>
    <s v="United States"/>
    <s v="M"/>
  </r>
  <r>
    <n v="2023"/>
    <x v="6"/>
    <x v="4"/>
    <s v="USD"/>
    <n v="60000"/>
    <n v="60000"/>
    <s v="United States"/>
    <x v="1"/>
    <s v="Full-time"/>
    <s v="In-person"/>
    <s v="United States"/>
    <s v="M"/>
  </r>
  <r>
    <n v="2023"/>
    <x v="6"/>
    <x v="4"/>
    <s v="USD"/>
    <n v="110000"/>
    <n v="110000"/>
    <s v="United States"/>
    <x v="0"/>
    <s v="Full-time"/>
    <s v="Remote"/>
    <s v="United States"/>
    <s v="M"/>
  </r>
  <r>
    <n v="2023"/>
    <x v="6"/>
    <x v="4"/>
    <s v="USD"/>
    <n v="95000"/>
    <n v="95000"/>
    <s v="United States"/>
    <x v="0"/>
    <s v="Full-time"/>
    <s v="Remote"/>
    <s v="United States"/>
    <s v="M"/>
  </r>
  <r>
    <n v="2023"/>
    <x v="2"/>
    <x v="2"/>
    <s v="USD"/>
    <n v="145000"/>
    <n v="145000"/>
    <s v="United States"/>
    <x v="1"/>
    <s v="Full-time"/>
    <s v="Remote"/>
    <s v="United States"/>
    <s v="M"/>
  </r>
  <r>
    <n v="2023"/>
    <x v="2"/>
    <x v="2"/>
    <s v="USD"/>
    <n v="135000"/>
    <n v="135000"/>
    <s v="United States"/>
    <x v="1"/>
    <s v="Full-time"/>
    <s v="Remote"/>
    <s v="United States"/>
    <s v="M"/>
  </r>
  <r>
    <n v="2023"/>
    <x v="6"/>
    <x v="4"/>
    <s v="USD"/>
    <n v="180180"/>
    <n v="180180"/>
    <s v="United States"/>
    <x v="1"/>
    <s v="Full-time"/>
    <s v="In-person"/>
    <s v="United States"/>
    <s v="M"/>
  </r>
  <r>
    <n v="2023"/>
    <x v="6"/>
    <x v="4"/>
    <s v="USD"/>
    <n v="106020"/>
    <n v="106020"/>
    <s v="United States"/>
    <x v="1"/>
    <s v="Full-time"/>
    <s v="In-person"/>
    <s v="United States"/>
    <s v="M"/>
  </r>
  <r>
    <n v="2023"/>
    <x v="6"/>
    <x v="4"/>
    <s v="USD"/>
    <n v="93919"/>
    <n v="93919"/>
    <s v="United States"/>
    <x v="1"/>
    <s v="Full-time"/>
    <s v="Remote"/>
    <s v="United States"/>
    <s v="M"/>
  </r>
  <r>
    <n v="2023"/>
    <x v="6"/>
    <x v="4"/>
    <s v="USD"/>
    <n v="51962"/>
    <n v="51962"/>
    <s v="United States"/>
    <x v="1"/>
    <s v="Full-time"/>
    <s v="Remote"/>
    <s v="United States"/>
    <s v="M"/>
  </r>
  <r>
    <n v="2023"/>
    <x v="4"/>
    <x v="0"/>
    <s v="USD"/>
    <n v="241871"/>
    <n v="241871"/>
    <s v="United States"/>
    <x v="1"/>
    <s v="Full-time"/>
    <s v="In-person"/>
    <s v="United States"/>
    <s v="M"/>
  </r>
  <r>
    <n v="2023"/>
    <x v="4"/>
    <x v="0"/>
    <s v="USD"/>
    <n v="133832"/>
    <n v="133832"/>
    <s v="United States"/>
    <x v="1"/>
    <s v="Full-time"/>
    <s v="In-person"/>
    <s v="United States"/>
    <s v="M"/>
  </r>
  <r>
    <n v="2023"/>
    <x v="2"/>
    <x v="2"/>
    <s v="USD"/>
    <n v="170000"/>
    <n v="170000"/>
    <s v="United States"/>
    <x v="1"/>
    <s v="Full-time"/>
    <s v="Remote"/>
    <s v="United States"/>
    <s v="M"/>
  </r>
  <r>
    <n v="2023"/>
    <x v="2"/>
    <x v="2"/>
    <s v="USD"/>
    <n v="90000"/>
    <n v="90000"/>
    <s v="United States"/>
    <x v="1"/>
    <s v="Full-time"/>
    <s v="Remote"/>
    <s v="United States"/>
    <s v="M"/>
  </r>
  <r>
    <n v="2023"/>
    <x v="4"/>
    <x v="0"/>
    <s v="USD"/>
    <n v="210914"/>
    <n v="210914"/>
    <s v="United States"/>
    <x v="2"/>
    <s v="Full-time"/>
    <s v="Remote"/>
    <s v="United States"/>
    <s v="M"/>
  </r>
  <r>
    <n v="2023"/>
    <x v="4"/>
    <x v="0"/>
    <s v="USD"/>
    <n v="116704"/>
    <n v="116704"/>
    <s v="United States"/>
    <x v="2"/>
    <s v="Full-time"/>
    <s v="Remote"/>
    <s v="United States"/>
    <s v="M"/>
  </r>
  <r>
    <n v="2023"/>
    <x v="6"/>
    <x v="4"/>
    <s v="USD"/>
    <n v="192500"/>
    <n v="192500"/>
    <s v="United States"/>
    <x v="1"/>
    <s v="Full-time"/>
    <s v="Remote"/>
    <s v="United States"/>
    <s v="M"/>
  </r>
  <r>
    <n v="2023"/>
    <x v="6"/>
    <x v="4"/>
    <s v="USD"/>
    <n v="140000"/>
    <n v="140000"/>
    <s v="United States"/>
    <x v="1"/>
    <s v="Full-time"/>
    <s v="Remote"/>
    <s v="United States"/>
    <s v="M"/>
  </r>
  <r>
    <n v="2023"/>
    <x v="2"/>
    <x v="2"/>
    <s v="USD"/>
    <n v="149076"/>
    <n v="149076"/>
    <s v="United States"/>
    <x v="1"/>
    <s v="Full-time"/>
    <s v="In-person"/>
    <s v="United States"/>
    <s v="M"/>
  </r>
  <r>
    <n v="2023"/>
    <x v="2"/>
    <x v="2"/>
    <s v="USD"/>
    <n v="82365"/>
    <n v="82365"/>
    <s v="United States"/>
    <x v="1"/>
    <s v="Full-time"/>
    <s v="In-person"/>
    <s v="United States"/>
    <s v="M"/>
  </r>
  <r>
    <n v="2023"/>
    <x v="5"/>
    <x v="3"/>
    <s v="USD"/>
    <n v="36000"/>
    <n v="36000"/>
    <s v="Mexico"/>
    <x v="0"/>
    <s v="Full-time"/>
    <s v="Remote"/>
    <s v="Mexico"/>
    <s v="S"/>
  </r>
  <r>
    <n v="2023"/>
    <x v="2"/>
    <x v="2"/>
    <s v="USD"/>
    <n v="175000"/>
    <n v="175000"/>
    <s v="United States"/>
    <x v="1"/>
    <s v="Full-time"/>
    <s v="In-person"/>
    <s v="United States"/>
    <s v="M"/>
  </r>
  <r>
    <n v="2023"/>
    <x v="2"/>
    <x v="2"/>
    <s v="USD"/>
    <n v="148750"/>
    <n v="148750"/>
    <s v="United States"/>
    <x v="1"/>
    <s v="Full-time"/>
    <s v="In-person"/>
    <s v="United States"/>
    <s v="M"/>
  </r>
  <r>
    <n v="2023"/>
    <x v="11"/>
    <x v="2"/>
    <s v="USD"/>
    <n v="370000"/>
    <n v="370000"/>
    <s v="United States"/>
    <x v="1"/>
    <s v="Full-time"/>
    <s v="In-person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2"/>
    <x v="2"/>
    <s v="USD"/>
    <n v="235000"/>
    <n v="235000"/>
    <s v="United States"/>
    <x v="1"/>
    <s v="Full-time"/>
    <s v="Remote"/>
    <s v="United States"/>
    <s v="M"/>
  </r>
  <r>
    <n v="2023"/>
    <x v="2"/>
    <x v="2"/>
    <s v="USD"/>
    <n v="185000"/>
    <n v="185000"/>
    <s v="United States"/>
    <x v="1"/>
    <s v="Full-time"/>
    <s v="Remote"/>
    <s v="United States"/>
    <s v="M"/>
  </r>
  <r>
    <n v="2023"/>
    <x v="5"/>
    <x v="3"/>
    <s v="GBP"/>
    <n v="100000"/>
    <n v="123040"/>
    <s v="United Kingdom"/>
    <x v="0"/>
    <s v="Full-time"/>
    <s v="In-person"/>
    <s v="United Kingdom"/>
    <s v="M"/>
  </r>
  <r>
    <n v="2023"/>
    <x v="5"/>
    <x v="3"/>
    <s v="GBP"/>
    <n v="80000"/>
    <n v="98432"/>
    <s v="United Kingdom"/>
    <x v="0"/>
    <s v="Full-time"/>
    <s v="In-person"/>
    <s v="United Kingdom"/>
    <s v="M"/>
  </r>
  <r>
    <n v="2023"/>
    <x v="2"/>
    <x v="2"/>
    <s v="USD"/>
    <n v="216100"/>
    <n v="216100"/>
    <s v="United States"/>
    <x v="1"/>
    <s v="Full-time"/>
    <s v="In-person"/>
    <s v="United States"/>
    <s v="M"/>
  </r>
  <r>
    <n v="2023"/>
    <x v="2"/>
    <x v="2"/>
    <s v="USD"/>
    <n v="140800"/>
    <n v="140800"/>
    <s v="United States"/>
    <x v="1"/>
    <s v="Full-time"/>
    <s v="In-person"/>
    <s v="United States"/>
    <s v="M"/>
  </r>
  <r>
    <n v="2023"/>
    <x v="5"/>
    <x v="3"/>
    <s v="GBP"/>
    <n v="120000"/>
    <n v="147648"/>
    <s v="United Kingdom"/>
    <x v="0"/>
    <s v="Full-time"/>
    <s v="In-person"/>
    <s v="United Kingdom"/>
    <s v="M"/>
  </r>
  <r>
    <n v="2023"/>
    <x v="5"/>
    <x v="3"/>
    <s v="GBP"/>
    <n v="100000"/>
    <n v="123040"/>
    <s v="United Kingdom"/>
    <x v="0"/>
    <s v="Full-time"/>
    <s v="In-person"/>
    <s v="United Kingdom"/>
    <s v="M"/>
  </r>
  <r>
    <n v="2023"/>
    <x v="114"/>
    <x v="3"/>
    <s v="EUR"/>
    <n v="50000"/>
    <n v="53984"/>
    <s v="Netherlands"/>
    <x v="1"/>
    <s v="Full-time"/>
    <s v="Remote"/>
    <s v="Canada"/>
    <s v="L"/>
  </r>
  <r>
    <n v="2023"/>
    <x v="2"/>
    <x v="2"/>
    <s v="USD"/>
    <n v="110000"/>
    <n v="110000"/>
    <s v="United States"/>
    <x v="3"/>
    <s v="Full-time"/>
    <s v="Hybrid"/>
    <s v="United States"/>
    <s v="S"/>
  </r>
  <r>
    <n v="2023"/>
    <x v="4"/>
    <x v="0"/>
    <s v="USD"/>
    <n v="128000"/>
    <n v="128000"/>
    <s v="United States"/>
    <x v="1"/>
    <s v="Full-time"/>
    <s v="In-person"/>
    <s v="United States"/>
    <s v="M"/>
  </r>
  <r>
    <n v="2023"/>
    <x v="4"/>
    <x v="0"/>
    <s v="USD"/>
    <n v="81500"/>
    <n v="81500"/>
    <s v="United States"/>
    <x v="1"/>
    <s v="Full-time"/>
    <s v="In-person"/>
    <s v="United States"/>
    <s v="M"/>
  </r>
  <r>
    <n v="2023"/>
    <x v="4"/>
    <x v="0"/>
    <s v="GBP"/>
    <n v="55000"/>
    <n v="67672"/>
    <s v="United Kingdom"/>
    <x v="0"/>
    <s v="Full-time"/>
    <s v="Remote"/>
    <s v="United Kingdom"/>
    <s v="M"/>
  </r>
  <r>
    <n v="2023"/>
    <x v="4"/>
    <x v="0"/>
    <s v="GBP"/>
    <n v="52000"/>
    <n v="63980"/>
    <s v="United Kingdom"/>
    <x v="0"/>
    <s v="Full-time"/>
    <s v="Remote"/>
    <s v="United Kingdom"/>
    <s v="M"/>
  </r>
  <r>
    <n v="2023"/>
    <x v="6"/>
    <x v="4"/>
    <s v="GBP"/>
    <n v="50000"/>
    <n v="61520"/>
    <s v="United Kingdom"/>
    <x v="0"/>
    <s v="Full-time"/>
    <s v="In-person"/>
    <s v="United Kingdom"/>
    <s v="M"/>
  </r>
  <r>
    <n v="2023"/>
    <x v="6"/>
    <x v="4"/>
    <s v="GBP"/>
    <n v="45000"/>
    <n v="55368"/>
    <s v="United Kingdom"/>
    <x v="0"/>
    <s v="Full-time"/>
    <s v="In-person"/>
    <s v="United Kingdom"/>
    <s v="M"/>
  </r>
  <r>
    <n v="2023"/>
    <x v="4"/>
    <x v="0"/>
    <s v="USD"/>
    <n v="284000"/>
    <n v="284000"/>
    <s v="United States"/>
    <x v="2"/>
    <s v="Full-time"/>
    <s v="Remote"/>
    <s v="United States"/>
    <s v="M"/>
  </r>
  <r>
    <n v="2023"/>
    <x v="4"/>
    <x v="0"/>
    <s v="USD"/>
    <n v="236000"/>
    <n v="236000"/>
    <s v="United States"/>
    <x v="2"/>
    <s v="Full-time"/>
    <s v="Remote"/>
    <s v="United States"/>
    <s v="M"/>
  </r>
  <r>
    <n v="2023"/>
    <x v="11"/>
    <x v="2"/>
    <s v="USD"/>
    <n v="248100"/>
    <n v="248100"/>
    <s v="Canada"/>
    <x v="1"/>
    <s v="Full-time"/>
    <s v="In-person"/>
    <s v="Canada"/>
    <s v="M"/>
  </r>
  <r>
    <n v="2023"/>
    <x v="11"/>
    <x v="2"/>
    <s v="USD"/>
    <n v="145900"/>
    <n v="145900"/>
    <s v="Canada"/>
    <x v="1"/>
    <s v="Full-time"/>
    <s v="In-person"/>
    <s v="Canada"/>
    <s v="M"/>
  </r>
  <r>
    <n v="2023"/>
    <x v="13"/>
    <x v="2"/>
    <s v="USD"/>
    <n v="155850"/>
    <n v="155850"/>
    <s v="United States"/>
    <x v="1"/>
    <s v="Full-time"/>
    <s v="In-person"/>
    <s v="United States"/>
    <s v="M"/>
  </r>
  <r>
    <n v="2023"/>
    <x v="13"/>
    <x v="2"/>
    <s v="USD"/>
    <n v="102544"/>
    <n v="102544"/>
    <s v="United States"/>
    <x v="1"/>
    <s v="Full-time"/>
    <s v="In-person"/>
    <s v="United States"/>
    <s v="M"/>
  </r>
  <r>
    <n v="2023"/>
    <x v="2"/>
    <x v="2"/>
    <s v="USD"/>
    <n v="151410"/>
    <n v="151410"/>
    <s v="United States"/>
    <x v="0"/>
    <s v="Full-time"/>
    <s v="Remote"/>
    <s v="United States"/>
    <s v="M"/>
  </r>
  <r>
    <n v="2023"/>
    <x v="2"/>
    <x v="2"/>
    <s v="USD"/>
    <n v="115360"/>
    <n v="115360"/>
    <s v="United States"/>
    <x v="0"/>
    <s v="Full-time"/>
    <s v="Remote"/>
    <s v="United States"/>
    <s v="M"/>
  </r>
  <r>
    <n v="2023"/>
    <x v="4"/>
    <x v="0"/>
    <s v="EUR"/>
    <n v="62000"/>
    <n v="66940"/>
    <s v="Spain"/>
    <x v="0"/>
    <s v="Full-time"/>
    <s v="Remote"/>
    <s v="Spain"/>
    <s v="M"/>
  </r>
  <r>
    <n v="2023"/>
    <x v="4"/>
    <x v="0"/>
    <s v="EUR"/>
    <n v="55000"/>
    <n v="59382"/>
    <s v="Spain"/>
    <x v="0"/>
    <s v="Full-time"/>
    <s v="Remote"/>
    <s v="Spain"/>
    <s v="M"/>
  </r>
  <r>
    <n v="2023"/>
    <x v="49"/>
    <x v="2"/>
    <s v="CAD"/>
    <n v="170000"/>
    <n v="125948"/>
    <s v="Canada"/>
    <x v="1"/>
    <s v="Full-time"/>
    <s v="Hybrid"/>
    <s v="Canada"/>
    <s v="M"/>
  </r>
  <r>
    <n v="2023"/>
    <x v="60"/>
    <x v="0"/>
    <s v="USD"/>
    <n v="100000"/>
    <n v="100000"/>
    <s v="Netherlands"/>
    <x v="1"/>
    <s v="Full-time"/>
    <s v="Hybrid"/>
    <s v="Netherlands"/>
    <s v="L"/>
  </r>
  <r>
    <n v="2023"/>
    <x v="2"/>
    <x v="2"/>
    <s v="USD"/>
    <n v="250000"/>
    <n v="250000"/>
    <s v="United States"/>
    <x v="1"/>
    <s v="Full-time"/>
    <s v="In-person"/>
    <s v="United States"/>
    <s v="M"/>
  </r>
  <r>
    <n v="2023"/>
    <x v="2"/>
    <x v="2"/>
    <s v="USD"/>
    <n v="162500"/>
    <n v="162500"/>
    <s v="United States"/>
    <x v="1"/>
    <s v="Full-time"/>
    <s v="In-person"/>
    <s v="United States"/>
    <s v="M"/>
  </r>
  <r>
    <n v="2023"/>
    <x v="2"/>
    <x v="2"/>
    <s v="USD"/>
    <n v="185000"/>
    <n v="185000"/>
    <s v="United Kingdom"/>
    <x v="1"/>
    <s v="Full-time"/>
    <s v="In-person"/>
    <s v="United Kingdom"/>
    <s v="M"/>
  </r>
  <r>
    <n v="2023"/>
    <x v="2"/>
    <x v="2"/>
    <s v="USD"/>
    <n v="120250"/>
    <n v="120250"/>
    <s v="United Kingdom"/>
    <x v="1"/>
    <s v="Full-time"/>
    <s v="In-person"/>
    <s v="United Kingdom"/>
    <s v="M"/>
  </r>
  <r>
    <n v="2023"/>
    <x v="4"/>
    <x v="0"/>
    <s v="EUR"/>
    <n v="25000"/>
    <n v="26992"/>
    <s v="Germany"/>
    <x v="3"/>
    <s v="Full-time"/>
    <s v="Remote"/>
    <s v="Germany"/>
    <s v="L"/>
  </r>
  <r>
    <n v="2022"/>
    <x v="2"/>
    <x v="2"/>
    <s v="USD"/>
    <n v="180000"/>
    <n v="180000"/>
    <s v="United States"/>
    <x v="3"/>
    <s v="Full-time"/>
    <s v="Remote"/>
    <s v="United States"/>
    <s v="M"/>
  </r>
  <r>
    <n v="2023"/>
    <x v="11"/>
    <x v="2"/>
    <s v="USD"/>
    <n v="85000"/>
    <n v="85000"/>
    <s v="United States"/>
    <x v="0"/>
    <s v="Full-time"/>
    <s v="In-person"/>
    <s v="United States"/>
    <s v="M"/>
  </r>
  <r>
    <n v="2023"/>
    <x v="11"/>
    <x v="2"/>
    <s v="USD"/>
    <n v="70000"/>
    <n v="70000"/>
    <s v="United States"/>
    <x v="0"/>
    <s v="Full-time"/>
    <s v="In-person"/>
    <s v="United States"/>
    <s v="M"/>
  </r>
  <r>
    <n v="2023"/>
    <x v="9"/>
    <x v="6"/>
    <s v="USD"/>
    <n v="135000"/>
    <n v="135000"/>
    <s v="United States"/>
    <x v="1"/>
    <s v="Full-time"/>
    <s v="Remote"/>
    <s v="United States"/>
    <s v="M"/>
  </r>
  <r>
    <n v="2023"/>
    <x v="9"/>
    <x v="6"/>
    <s v="USD"/>
    <n v="100000"/>
    <n v="100000"/>
    <s v="United States"/>
    <x v="1"/>
    <s v="Full-time"/>
    <s v="Remote"/>
    <s v="United States"/>
    <s v="M"/>
  </r>
  <r>
    <n v="2023"/>
    <x v="59"/>
    <x v="5"/>
    <s v="USD"/>
    <n v="155000"/>
    <n v="155000"/>
    <s v="United States"/>
    <x v="2"/>
    <s v="Full-time"/>
    <s v="In-person"/>
    <s v="United States"/>
    <s v="M"/>
  </r>
  <r>
    <n v="2023"/>
    <x v="59"/>
    <x v="5"/>
    <s v="USD"/>
    <n v="140000"/>
    <n v="140000"/>
    <s v="United States"/>
    <x v="2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4"/>
    <x v="0"/>
    <s v="USD"/>
    <n v="226700"/>
    <n v="226700"/>
    <s v="United States"/>
    <x v="1"/>
    <s v="Full-time"/>
    <s v="In-person"/>
    <s v="United States"/>
    <s v="M"/>
  </r>
  <r>
    <n v="2023"/>
    <x v="4"/>
    <x v="0"/>
    <s v="USD"/>
    <n v="133300"/>
    <n v="1333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Remote"/>
    <s v="United States"/>
    <s v="M"/>
  </r>
  <r>
    <n v="2023"/>
    <x v="2"/>
    <x v="2"/>
    <s v="USD"/>
    <n v="156400"/>
    <n v="156400"/>
    <s v="United States"/>
    <x v="1"/>
    <s v="Full-time"/>
    <s v="Remote"/>
    <s v="United States"/>
    <s v="M"/>
  </r>
  <r>
    <n v="2023"/>
    <x v="4"/>
    <x v="0"/>
    <s v="USD"/>
    <n v="163800"/>
    <n v="163800"/>
    <s v="United States"/>
    <x v="1"/>
    <s v="Full-time"/>
    <s v="In-person"/>
    <s v="United States"/>
    <s v="M"/>
  </r>
  <r>
    <n v="2023"/>
    <x v="4"/>
    <x v="0"/>
    <s v="USD"/>
    <n v="126000"/>
    <n v="126000"/>
    <s v="United States"/>
    <x v="1"/>
    <s v="Full-time"/>
    <s v="In-person"/>
    <s v="United States"/>
    <s v="M"/>
  </r>
  <r>
    <n v="2023"/>
    <x v="5"/>
    <x v="3"/>
    <s v="USD"/>
    <n v="163800"/>
    <n v="163800"/>
    <s v="United States"/>
    <x v="1"/>
    <s v="Full-time"/>
    <s v="In-person"/>
    <s v="United States"/>
    <s v="M"/>
  </r>
  <r>
    <n v="2023"/>
    <x v="5"/>
    <x v="3"/>
    <s v="USD"/>
    <n v="126000"/>
    <n v="126000"/>
    <s v="United States"/>
    <x v="1"/>
    <s v="Full-time"/>
    <s v="In-person"/>
    <s v="United States"/>
    <s v="M"/>
  </r>
  <r>
    <n v="2023"/>
    <x v="27"/>
    <x v="3"/>
    <s v="USD"/>
    <n v="220000"/>
    <n v="220000"/>
    <s v="United States"/>
    <x v="1"/>
    <s v="Full-time"/>
    <s v="In-person"/>
    <s v="United States"/>
    <s v="M"/>
  </r>
  <r>
    <n v="2023"/>
    <x v="27"/>
    <x v="3"/>
    <s v="USD"/>
    <n v="150000"/>
    <n v="150000"/>
    <s v="United States"/>
    <x v="1"/>
    <s v="Full-time"/>
    <s v="In-person"/>
    <s v="United States"/>
    <s v="M"/>
  </r>
  <r>
    <n v="2023"/>
    <x v="4"/>
    <x v="0"/>
    <s v="USD"/>
    <n v="145000"/>
    <n v="145000"/>
    <s v="United States"/>
    <x v="1"/>
    <s v="Full-time"/>
    <s v="In-person"/>
    <s v="United States"/>
    <s v="M"/>
  </r>
  <r>
    <n v="2023"/>
    <x v="4"/>
    <x v="0"/>
    <s v="USD"/>
    <n v="115000"/>
    <n v="115000"/>
    <s v="United States"/>
    <x v="1"/>
    <s v="Full-time"/>
    <s v="In-person"/>
    <s v="United States"/>
    <s v="M"/>
  </r>
  <r>
    <n v="2023"/>
    <x v="59"/>
    <x v="5"/>
    <s v="USD"/>
    <n v="204500"/>
    <n v="204500"/>
    <s v="United States"/>
    <x v="1"/>
    <s v="Full-time"/>
    <s v="In-person"/>
    <s v="United States"/>
    <s v="M"/>
  </r>
  <r>
    <n v="2023"/>
    <x v="59"/>
    <x v="5"/>
    <s v="USD"/>
    <n v="138900"/>
    <n v="138900"/>
    <s v="United States"/>
    <x v="1"/>
    <s v="Full-time"/>
    <s v="In-person"/>
    <s v="United States"/>
    <s v="M"/>
  </r>
  <r>
    <n v="2023"/>
    <x v="4"/>
    <x v="0"/>
    <s v="USD"/>
    <n v="162500"/>
    <n v="1625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4"/>
    <x v="0"/>
    <s v="USD"/>
    <n v="107000"/>
    <n v="107000"/>
    <s v="United States"/>
    <x v="1"/>
    <s v="Full-time"/>
    <s v="Remote"/>
    <s v="United States"/>
    <s v="M"/>
  </r>
  <r>
    <n v="2023"/>
    <x v="4"/>
    <x v="0"/>
    <s v="USD"/>
    <n v="175000"/>
    <n v="175000"/>
    <s v="United States"/>
    <x v="2"/>
    <s v="Full-time"/>
    <s v="In-person"/>
    <s v="United States"/>
    <s v="M"/>
  </r>
  <r>
    <n v="2023"/>
    <x v="4"/>
    <x v="0"/>
    <s v="USD"/>
    <n v="110000"/>
    <n v="110000"/>
    <s v="United States"/>
    <x v="2"/>
    <s v="Full-time"/>
    <s v="In-person"/>
    <s v="United States"/>
    <s v="M"/>
  </r>
  <r>
    <n v="2023"/>
    <x v="4"/>
    <x v="0"/>
    <s v="USD"/>
    <n v="226700"/>
    <n v="226700"/>
    <s v="United States"/>
    <x v="1"/>
    <s v="Full-time"/>
    <s v="In-person"/>
    <s v="United States"/>
    <s v="M"/>
  </r>
  <r>
    <n v="2023"/>
    <x v="4"/>
    <x v="0"/>
    <s v="USD"/>
    <n v="133300"/>
    <n v="133300"/>
    <s v="United States"/>
    <x v="1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5"/>
    <x v="3"/>
    <s v="USD"/>
    <n v="150000"/>
    <n v="150000"/>
    <s v="United States"/>
    <x v="1"/>
    <s v="Full-time"/>
    <s v="In-person"/>
    <s v="United States"/>
    <s v="M"/>
  </r>
  <r>
    <n v="2023"/>
    <x v="5"/>
    <x v="3"/>
    <s v="USD"/>
    <n v="125000"/>
    <n v="125000"/>
    <s v="United States"/>
    <x v="1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2"/>
    <x v="11"/>
    <x v="2"/>
    <s v="USD"/>
    <n v="23000"/>
    <n v="23000"/>
    <s v="India"/>
    <x v="0"/>
    <s v="Full-time"/>
    <s v="Remote"/>
    <s v="India"/>
    <s v="L"/>
  </r>
  <r>
    <n v="2023"/>
    <x v="5"/>
    <x v="3"/>
    <s v="USD"/>
    <n v="110000"/>
    <n v="110000"/>
    <s v="United States"/>
    <x v="0"/>
    <s v="Full-time"/>
    <s v="Remote"/>
    <s v="United States"/>
    <s v="L"/>
  </r>
  <r>
    <n v="2023"/>
    <x v="4"/>
    <x v="0"/>
    <s v="USD"/>
    <n v="265000"/>
    <n v="265000"/>
    <s v="United States"/>
    <x v="1"/>
    <s v="Full-time"/>
    <s v="Remote"/>
    <s v="United States"/>
    <s v="M"/>
  </r>
  <r>
    <n v="2023"/>
    <x v="4"/>
    <x v="0"/>
    <s v="USD"/>
    <n v="182750"/>
    <n v="182750"/>
    <s v="United States"/>
    <x v="1"/>
    <s v="Full-time"/>
    <s v="Remote"/>
    <s v="United States"/>
    <s v="M"/>
  </r>
  <r>
    <n v="2023"/>
    <x v="6"/>
    <x v="4"/>
    <s v="USD"/>
    <n v="130000"/>
    <n v="130000"/>
    <s v="United States"/>
    <x v="0"/>
    <s v="Full-time"/>
    <s v="In-person"/>
    <s v="United States"/>
    <s v="M"/>
  </r>
  <r>
    <n v="2023"/>
    <x v="6"/>
    <x v="4"/>
    <s v="USD"/>
    <n v="100000"/>
    <n v="100000"/>
    <s v="United States"/>
    <x v="0"/>
    <s v="Full-time"/>
    <s v="In-person"/>
    <s v="United States"/>
    <s v="M"/>
  </r>
  <r>
    <n v="2023"/>
    <x v="6"/>
    <x v="4"/>
    <s v="USD"/>
    <n v="153600"/>
    <n v="153600"/>
    <s v="United States"/>
    <x v="1"/>
    <s v="Full-time"/>
    <s v="In-person"/>
    <s v="United States"/>
    <s v="M"/>
  </r>
  <r>
    <n v="2023"/>
    <x v="6"/>
    <x v="4"/>
    <s v="USD"/>
    <n v="106800"/>
    <n v="106800"/>
    <s v="United States"/>
    <x v="1"/>
    <s v="Full-time"/>
    <s v="In-person"/>
    <s v="United States"/>
    <s v="M"/>
  </r>
  <r>
    <n v="2023"/>
    <x v="4"/>
    <x v="0"/>
    <s v="USD"/>
    <n v="137500"/>
    <n v="137500"/>
    <s v="United States"/>
    <x v="1"/>
    <s v="Full-time"/>
    <s v="In-person"/>
    <s v="United States"/>
    <s v="M"/>
  </r>
  <r>
    <n v="2023"/>
    <x v="4"/>
    <x v="0"/>
    <s v="USD"/>
    <n v="81500"/>
    <n v="81500"/>
    <s v="United States"/>
    <x v="1"/>
    <s v="Full-time"/>
    <s v="In-person"/>
    <s v="United States"/>
    <s v="M"/>
  </r>
  <r>
    <n v="2023"/>
    <x v="81"/>
    <x v="2"/>
    <s v="USD"/>
    <n v="314100"/>
    <n v="314100"/>
    <s v="United States"/>
    <x v="2"/>
    <s v="Full-time"/>
    <s v="In-person"/>
    <s v="United States"/>
    <s v="M"/>
  </r>
  <r>
    <n v="2023"/>
    <x v="81"/>
    <x v="2"/>
    <s v="USD"/>
    <n v="195800"/>
    <n v="195800"/>
    <s v="United States"/>
    <x v="2"/>
    <s v="Full-time"/>
    <s v="In-person"/>
    <s v="United States"/>
    <s v="M"/>
  </r>
  <r>
    <n v="2023"/>
    <x v="8"/>
    <x v="2"/>
    <s v="USD"/>
    <n v="205000"/>
    <n v="205000"/>
    <s v="United States"/>
    <x v="1"/>
    <s v="Full-time"/>
    <s v="In-person"/>
    <s v="United States"/>
    <s v="M"/>
  </r>
  <r>
    <n v="2023"/>
    <x v="8"/>
    <x v="2"/>
    <s v="USD"/>
    <n v="180000"/>
    <n v="180000"/>
    <s v="United States"/>
    <x v="1"/>
    <s v="Full-time"/>
    <s v="In-person"/>
    <s v="United States"/>
    <s v="M"/>
  </r>
  <r>
    <n v="2023"/>
    <x v="2"/>
    <x v="2"/>
    <s v="USD"/>
    <n v="165000"/>
    <n v="165000"/>
    <s v="United States"/>
    <x v="1"/>
    <s v="Full-time"/>
    <s v="Remote"/>
    <s v="United States"/>
    <s v="M"/>
  </r>
  <r>
    <n v="2023"/>
    <x v="2"/>
    <x v="2"/>
    <s v="USD"/>
    <n v="144000"/>
    <n v="144000"/>
    <s v="United States"/>
    <x v="1"/>
    <s v="Full-time"/>
    <s v="Remote"/>
    <s v="United States"/>
    <s v="M"/>
  </r>
  <r>
    <n v="2023"/>
    <x v="9"/>
    <x v="6"/>
    <s v="USD"/>
    <n v="160000"/>
    <n v="160000"/>
    <s v="United States"/>
    <x v="3"/>
    <s v="Full-time"/>
    <s v="In-person"/>
    <s v="United States"/>
    <s v="M"/>
  </r>
  <r>
    <n v="2023"/>
    <x v="9"/>
    <x v="6"/>
    <s v="USD"/>
    <n v="100000"/>
    <n v="100000"/>
    <s v="United States"/>
    <x v="3"/>
    <s v="Full-time"/>
    <s v="In-person"/>
    <s v="United States"/>
    <s v="M"/>
  </r>
  <r>
    <n v="2023"/>
    <x v="4"/>
    <x v="0"/>
    <s v="USD"/>
    <n v="200000"/>
    <n v="200000"/>
    <s v="United States"/>
    <x v="2"/>
    <s v="Full-time"/>
    <s v="In-person"/>
    <s v="United States"/>
    <s v="M"/>
  </r>
  <r>
    <n v="2023"/>
    <x v="4"/>
    <x v="0"/>
    <s v="USD"/>
    <n v="145000"/>
    <n v="145000"/>
    <s v="United States"/>
    <x v="2"/>
    <s v="Full-time"/>
    <s v="In-person"/>
    <s v="United States"/>
    <s v="M"/>
  </r>
  <r>
    <n v="2023"/>
    <x v="6"/>
    <x v="4"/>
    <s v="USD"/>
    <n v="150000"/>
    <n v="150000"/>
    <s v="United States"/>
    <x v="0"/>
    <s v="Full-time"/>
    <s v="In-person"/>
    <s v="United States"/>
    <s v="M"/>
  </r>
  <r>
    <n v="2023"/>
    <x v="6"/>
    <x v="4"/>
    <s v="USD"/>
    <n v="100000"/>
    <n v="100000"/>
    <s v="United States"/>
    <x v="0"/>
    <s v="Full-time"/>
    <s v="In-person"/>
    <s v="United States"/>
    <s v="M"/>
  </r>
  <r>
    <n v="2023"/>
    <x v="26"/>
    <x v="5"/>
    <s v="USD"/>
    <n v="199000"/>
    <n v="199000"/>
    <s v="United States"/>
    <x v="1"/>
    <s v="Full-time"/>
    <s v="In-person"/>
    <s v="United States"/>
    <s v="M"/>
  </r>
  <r>
    <n v="2023"/>
    <x v="26"/>
    <x v="5"/>
    <s v="USD"/>
    <n v="112000"/>
    <n v="112000"/>
    <s v="United States"/>
    <x v="1"/>
    <s v="Full-time"/>
    <s v="In-person"/>
    <s v="United States"/>
    <s v="M"/>
  </r>
  <r>
    <n v="2023"/>
    <x v="2"/>
    <x v="2"/>
    <s v="USD"/>
    <n v="105000"/>
    <n v="105000"/>
    <s v="United States"/>
    <x v="1"/>
    <s v="Full-time"/>
    <s v="In-person"/>
    <s v="United States"/>
    <s v="M"/>
  </r>
  <r>
    <n v="2023"/>
    <x v="2"/>
    <x v="2"/>
    <s v="USD"/>
    <n v="70000"/>
    <n v="70000"/>
    <s v="United States"/>
    <x v="1"/>
    <s v="Full-time"/>
    <s v="In-person"/>
    <s v="United States"/>
    <s v="M"/>
  </r>
  <r>
    <n v="2023"/>
    <x v="107"/>
    <x v="0"/>
    <s v="USD"/>
    <n v="130000"/>
    <n v="130000"/>
    <s v="Sweden"/>
    <x v="3"/>
    <s v="Full-time"/>
    <s v="Remote"/>
    <s v="Sweden"/>
    <s v="S"/>
  </r>
  <r>
    <n v="2023"/>
    <x v="6"/>
    <x v="4"/>
    <s v="USD"/>
    <n v="180180"/>
    <n v="180180"/>
    <s v="United States"/>
    <x v="1"/>
    <s v="Full-time"/>
    <s v="In-person"/>
    <s v="United States"/>
    <s v="M"/>
  </r>
  <r>
    <n v="2023"/>
    <x v="6"/>
    <x v="4"/>
    <s v="USD"/>
    <n v="106020"/>
    <n v="10602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3"/>
    <s v="Full-time"/>
    <s v="In-person"/>
    <s v="United States"/>
    <s v="M"/>
  </r>
  <r>
    <n v="2023"/>
    <x v="4"/>
    <x v="0"/>
    <s v="USD"/>
    <n v="135000"/>
    <n v="135000"/>
    <s v="United States"/>
    <x v="3"/>
    <s v="Full-time"/>
    <s v="In-person"/>
    <s v="United States"/>
    <s v="M"/>
  </r>
  <r>
    <n v="2023"/>
    <x v="2"/>
    <x v="2"/>
    <s v="USD"/>
    <n v="183000"/>
    <n v="183000"/>
    <s v="United States"/>
    <x v="1"/>
    <s v="Full-time"/>
    <s v="In-person"/>
    <s v="United States"/>
    <s v="M"/>
  </r>
  <r>
    <n v="2023"/>
    <x v="2"/>
    <x v="2"/>
    <s v="USD"/>
    <n v="134000"/>
    <n v="134000"/>
    <s v="United States"/>
    <x v="1"/>
    <s v="Full-time"/>
    <s v="In-person"/>
    <s v="United States"/>
    <s v="M"/>
  </r>
  <r>
    <n v="2023"/>
    <x v="5"/>
    <x v="3"/>
    <s v="USD"/>
    <n v="220000"/>
    <n v="220000"/>
    <s v="United States"/>
    <x v="1"/>
    <s v="Full-time"/>
    <s v="In-person"/>
    <s v="United States"/>
    <s v="M"/>
  </r>
  <r>
    <n v="2023"/>
    <x v="5"/>
    <x v="3"/>
    <s v="USD"/>
    <n v="150000"/>
    <n v="150000"/>
    <s v="United States"/>
    <x v="1"/>
    <s v="Full-time"/>
    <s v="In-person"/>
    <s v="United States"/>
    <s v="M"/>
  </r>
  <r>
    <n v="2023"/>
    <x v="8"/>
    <x v="2"/>
    <s v="USD"/>
    <n v="350000"/>
    <n v="350000"/>
    <s v="United States"/>
    <x v="1"/>
    <s v="Full-time"/>
    <s v="In-person"/>
    <s v="United States"/>
    <s v="L"/>
  </r>
  <r>
    <n v="2023"/>
    <x v="8"/>
    <x v="2"/>
    <s v="USD"/>
    <n v="262500"/>
    <n v="262500"/>
    <s v="United States"/>
    <x v="1"/>
    <s v="Full-time"/>
    <s v="In-person"/>
    <s v="United States"/>
    <s v="L"/>
  </r>
  <r>
    <n v="2023"/>
    <x v="6"/>
    <x v="4"/>
    <s v="USD"/>
    <n v="122000"/>
    <n v="122000"/>
    <s v="United States"/>
    <x v="1"/>
    <s v="Full-time"/>
    <s v="In-person"/>
    <s v="United States"/>
    <s v="M"/>
  </r>
  <r>
    <n v="2023"/>
    <x v="6"/>
    <x v="4"/>
    <s v="USD"/>
    <n v="94000"/>
    <n v="94000"/>
    <s v="United States"/>
    <x v="1"/>
    <s v="Full-time"/>
    <s v="In-person"/>
    <s v="United States"/>
    <s v="M"/>
  </r>
  <r>
    <n v="2023"/>
    <x v="5"/>
    <x v="3"/>
    <s v="USD"/>
    <n v="276000"/>
    <n v="276000"/>
    <s v="United States"/>
    <x v="1"/>
    <s v="Full-time"/>
    <s v="In-person"/>
    <s v="United States"/>
    <s v="M"/>
  </r>
  <r>
    <n v="2023"/>
    <x v="5"/>
    <x v="3"/>
    <s v="USD"/>
    <n v="184000"/>
    <n v="184000"/>
    <s v="United States"/>
    <x v="1"/>
    <s v="Full-time"/>
    <s v="In-person"/>
    <s v="United States"/>
    <s v="M"/>
  </r>
  <r>
    <n v="2023"/>
    <x v="4"/>
    <x v="0"/>
    <s v="USD"/>
    <n v="310000"/>
    <n v="310000"/>
    <s v="United States"/>
    <x v="2"/>
    <s v="Full-time"/>
    <s v="Remote"/>
    <s v="United States"/>
    <s v="M"/>
  </r>
  <r>
    <n v="2023"/>
    <x v="4"/>
    <x v="0"/>
    <s v="USD"/>
    <n v="239000"/>
    <n v="239000"/>
    <s v="United States"/>
    <x v="2"/>
    <s v="Full-time"/>
    <s v="Remote"/>
    <s v="United States"/>
    <s v="M"/>
  </r>
  <r>
    <n v="2023"/>
    <x v="2"/>
    <x v="2"/>
    <s v="USD"/>
    <n v="225000"/>
    <n v="225000"/>
    <s v="United States"/>
    <x v="1"/>
    <s v="Full-time"/>
    <s v="Remote"/>
    <s v="United States"/>
    <s v="M"/>
  </r>
  <r>
    <n v="2023"/>
    <x v="2"/>
    <x v="2"/>
    <s v="USD"/>
    <n v="156400"/>
    <n v="156400"/>
    <s v="United States"/>
    <x v="1"/>
    <s v="Full-time"/>
    <s v="Remote"/>
    <s v="United States"/>
    <s v="M"/>
  </r>
  <r>
    <n v="2023"/>
    <x v="5"/>
    <x v="3"/>
    <s v="USD"/>
    <n v="180000"/>
    <n v="180000"/>
    <s v="United States"/>
    <x v="0"/>
    <s v="Full-time"/>
    <s v="Remote"/>
    <s v="United States"/>
    <s v="M"/>
  </r>
  <r>
    <n v="2023"/>
    <x v="5"/>
    <x v="3"/>
    <s v="USD"/>
    <n v="150000"/>
    <n v="150000"/>
    <s v="United States"/>
    <x v="0"/>
    <s v="Full-time"/>
    <s v="Remote"/>
    <s v="United States"/>
    <s v="M"/>
  </r>
  <r>
    <n v="2023"/>
    <x v="2"/>
    <x v="2"/>
    <s v="USD"/>
    <n v="228000"/>
    <n v="228000"/>
    <s v="United States"/>
    <x v="1"/>
    <s v="Full-time"/>
    <s v="In-person"/>
    <s v="United States"/>
    <s v="M"/>
  </r>
  <r>
    <n v="2023"/>
    <x v="2"/>
    <x v="2"/>
    <s v="USD"/>
    <n v="152000"/>
    <n v="152000"/>
    <s v="United States"/>
    <x v="1"/>
    <s v="Full-time"/>
    <s v="In-person"/>
    <s v="United States"/>
    <s v="M"/>
  </r>
  <r>
    <n v="2023"/>
    <x v="2"/>
    <x v="2"/>
    <s v="USD"/>
    <n v="209450"/>
    <n v="209450"/>
    <s v="United States"/>
    <x v="1"/>
    <s v="Full-time"/>
    <s v="Remote"/>
    <s v="United States"/>
    <s v="M"/>
  </r>
  <r>
    <n v="2023"/>
    <x v="2"/>
    <x v="2"/>
    <s v="USD"/>
    <n v="158677"/>
    <n v="158677"/>
    <s v="United States"/>
    <x v="1"/>
    <s v="Full-time"/>
    <s v="Remote"/>
    <s v="United States"/>
    <s v="M"/>
  </r>
  <r>
    <n v="2023"/>
    <x v="6"/>
    <x v="4"/>
    <s v="USD"/>
    <n v="175000"/>
    <n v="175000"/>
    <s v="United States"/>
    <x v="1"/>
    <s v="Full-time"/>
    <s v="In-person"/>
    <s v="United States"/>
    <s v="M"/>
  </r>
  <r>
    <n v="2023"/>
    <x v="6"/>
    <x v="4"/>
    <s v="USD"/>
    <n v="145000"/>
    <n v="145000"/>
    <s v="United States"/>
    <x v="1"/>
    <s v="Full-time"/>
    <s v="In-person"/>
    <s v="United States"/>
    <s v="M"/>
  </r>
  <r>
    <n v="2023"/>
    <x v="4"/>
    <x v="0"/>
    <s v="USD"/>
    <n v="240000"/>
    <n v="2400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6"/>
    <x v="4"/>
    <s v="USD"/>
    <n v="103200"/>
    <n v="103200"/>
    <s v="United States"/>
    <x v="0"/>
    <s v="Full-time"/>
    <s v="In-person"/>
    <s v="United States"/>
    <s v="M"/>
  </r>
  <r>
    <n v="2023"/>
    <x v="6"/>
    <x v="4"/>
    <s v="USD"/>
    <n v="61200"/>
    <n v="61200"/>
    <s v="United States"/>
    <x v="0"/>
    <s v="Full-time"/>
    <s v="In-person"/>
    <s v="United States"/>
    <s v="M"/>
  </r>
  <r>
    <n v="2022"/>
    <x v="2"/>
    <x v="2"/>
    <s v="USD"/>
    <n v="155000"/>
    <n v="155000"/>
    <s v="United States"/>
    <x v="0"/>
    <s v="Full-time"/>
    <s v="Remote"/>
    <s v="United States"/>
    <s v="L"/>
  </r>
  <r>
    <n v="2021"/>
    <x v="115"/>
    <x v="0"/>
    <s v="SGD"/>
    <n v="90000"/>
    <n v="66970"/>
    <s v="Singapore"/>
    <x v="3"/>
    <s v="Full-time"/>
    <s v="Hybrid"/>
    <s v="Singapore"/>
    <s v="L"/>
  </r>
  <r>
    <n v="2023"/>
    <x v="2"/>
    <x v="2"/>
    <s v="EUR"/>
    <n v="59000"/>
    <n v="63701"/>
    <s v="Cyprus"/>
    <x v="1"/>
    <s v="Full-time"/>
    <s v="Hybrid"/>
    <s v="Estonia"/>
    <s v="L"/>
  </r>
  <r>
    <n v="2023"/>
    <x v="2"/>
    <x v="2"/>
    <s v="USD"/>
    <n v="237000"/>
    <n v="237000"/>
    <s v="United States"/>
    <x v="1"/>
    <s v="Full-time"/>
    <s v="Remote"/>
    <s v="United States"/>
    <s v="M"/>
  </r>
  <r>
    <n v="2023"/>
    <x v="2"/>
    <x v="2"/>
    <s v="USD"/>
    <n v="145000"/>
    <n v="145000"/>
    <s v="United States"/>
    <x v="1"/>
    <s v="Full-time"/>
    <s v="Remote"/>
    <s v="United States"/>
    <s v="M"/>
  </r>
  <r>
    <n v="2023"/>
    <x v="2"/>
    <x v="2"/>
    <s v="USD"/>
    <n v="240000"/>
    <n v="240000"/>
    <s v="United States"/>
    <x v="1"/>
    <s v="Full-time"/>
    <s v="Remote"/>
    <s v="United States"/>
    <s v="M"/>
  </r>
  <r>
    <n v="2023"/>
    <x v="2"/>
    <x v="2"/>
    <s v="USD"/>
    <n v="139000"/>
    <n v="139000"/>
    <s v="United States"/>
    <x v="1"/>
    <s v="Full-time"/>
    <s v="Remote"/>
    <s v="United States"/>
    <s v="M"/>
  </r>
  <r>
    <n v="2023"/>
    <x v="1"/>
    <x v="1"/>
    <s v="USD"/>
    <n v="174500"/>
    <n v="174500"/>
    <s v="United States"/>
    <x v="1"/>
    <s v="Full-time"/>
    <s v="In-person"/>
    <s v="United States"/>
    <s v="M"/>
  </r>
  <r>
    <n v="2023"/>
    <x v="1"/>
    <x v="1"/>
    <s v="USD"/>
    <n v="113000"/>
    <n v="113000"/>
    <s v="United States"/>
    <x v="1"/>
    <s v="Full-time"/>
    <s v="In-person"/>
    <s v="United States"/>
    <s v="M"/>
  </r>
  <r>
    <n v="2023"/>
    <x v="6"/>
    <x v="4"/>
    <s v="USD"/>
    <n v="130000"/>
    <n v="130000"/>
    <s v="United States"/>
    <x v="1"/>
    <s v="Full-time"/>
    <s v="Remote"/>
    <s v="United States"/>
    <s v="M"/>
  </r>
  <r>
    <n v="2023"/>
    <x v="6"/>
    <x v="4"/>
    <s v="USD"/>
    <n v="87000"/>
    <n v="87000"/>
    <s v="United States"/>
    <x v="1"/>
    <s v="Full-time"/>
    <s v="Remote"/>
    <s v="United States"/>
    <s v="M"/>
  </r>
  <r>
    <n v="2023"/>
    <x v="6"/>
    <x v="4"/>
    <s v="USD"/>
    <n v="160000"/>
    <n v="160000"/>
    <s v="United States"/>
    <x v="1"/>
    <s v="Full-time"/>
    <s v="Remote"/>
    <s v="United States"/>
    <s v="M"/>
  </r>
  <r>
    <n v="2023"/>
    <x v="6"/>
    <x v="4"/>
    <s v="USD"/>
    <n v="108000"/>
    <n v="108000"/>
    <s v="United States"/>
    <x v="1"/>
    <s v="Full-time"/>
    <s v="Remote"/>
    <s v="United States"/>
    <s v="M"/>
  </r>
  <r>
    <n v="2023"/>
    <x v="4"/>
    <x v="0"/>
    <s v="USD"/>
    <n v="165000"/>
    <n v="165000"/>
    <s v="United States"/>
    <x v="1"/>
    <s v="Full-time"/>
    <s v="Remote"/>
    <s v="United States"/>
    <s v="M"/>
  </r>
  <r>
    <n v="2023"/>
    <x v="4"/>
    <x v="0"/>
    <s v="USD"/>
    <n v="107250"/>
    <n v="107250"/>
    <s v="United States"/>
    <x v="1"/>
    <s v="Full-time"/>
    <s v="Remote"/>
    <s v="United States"/>
    <s v="M"/>
  </r>
  <r>
    <n v="2023"/>
    <x v="4"/>
    <x v="0"/>
    <s v="USD"/>
    <n v="300000"/>
    <n v="300000"/>
    <s v="United States"/>
    <x v="1"/>
    <s v="Full-time"/>
    <s v="In-person"/>
    <s v="United States"/>
    <s v="M"/>
  </r>
  <r>
    <n v="2023"/>
    <x v="4"/>
    <x v="0"/>
    <s v="USD"/>
    <n v="119000"/>
    <n v="119000"/>
    <s v="United States"/>
    <x v="1"/>
    <s v="Full-time"/>
    <s v="In-person"/>
    <s v="United States"/>
    <s v="M"/>
  </r>
  <r>
    <n v="2023"/>
    <x v="2"/>
    <x v="2"/>
    <s v="USD"/>
    <n v="285800"/>
    <n v="285800"/>
    <s v="United States"/>
    <x v="1"/>
    <s v="Full-time"/>
    <s v="Remote"/>
    <s v="United States"/>
    <s v="M"/>
  </r>
  <r>
    <n v="2023"/>
    <x v="2"/>
    <x v="2"/>
    <s v="USD"/>
    <n v="154600"/>
    <n v="154600"/>
    <s v="United States"/>
    <x v="1"/>
    <s v="Full-time"/>
    <s v="Remote"/>
    <s v="United States"/>
    <s v="M"/>
  </r>
  <r>
    <n v="2023"/>
    <x v="6"/>
    <x v="4"/>
    <s v="USD"/>
    <n v="30000"/>
    <n v="30000"/>
    <s v="Argentina"/>
    <x v="3"/>
    <s v="Full-time"/>
    <s v="Remote"/>
    <s v="United States"/>
    <s v="S"/>
  </r>
  <r>
    <n v="2023"/>
    <x v="44"/>
    <x v="2"/>
    <s v="USD"/>
    <n v="220000"/>
    <n v="220000"/>
    <s v="United States"/>
    <x v="0"/>
    <s v="Full-time"/>
    <s v="In-person"/>
    <s v="United States"/>
    <s v="M"/>
  </r>
  <r>
    <n v="2023"/>
    <x v="44"/>
    <x v="2"/>
    <s v="USD"/>
    <n v="195000"/>
    <n v="195000"/>
    <s v="United States"/>
    <x v="0"/>
    <s v="Full-time"/>
    <s v="In-person"/>
    <s v="United States"/>
    <s v="M"/>
  </r>
  <r>
    <n v="2023"/>
    <x v="26"/>
    <x v="5"/>
    <s v="USD"/>
    <n v="168400"/>
    <n v="168400"/>
    <s v="United States"/>
    <x v="1"/>
    <s v="Full-time"/>
    <s v="In-person"/>
    <s v="United States"/>
    <s v="M"/>
  </r>
  <r>
    <n v="2023"/>
    <x v="26"/>
    <x v="5"/>
    <s v="USD"/>
    <n v="105200"/>
    <n v="105200"/>
    <s v="United States"/>
    <x v="1"/>
    <s v="Full-time"/>
    <s v="In-person"/>
    <s v="United States"/>
    <s v="M"/>
  </r>
  <r>
    <n v="2023"/>
    <x v="6"/>
    <x v="4"/>
    <s v="USD"/>
    <n v="206000"/>
    <n v="206000"/>
    <s v="United States"/>
    <x v="0"/>
    <s v="Full-time"/>
    <s v="In-person"/>
    <s v="United States"/>
    <s v="M"/>
  </r>
  <r>
    <n v="2023"/>
    <x v="6"/>
    <x v="4"/>
    <s v="USD"/>
    <n v="160000"/>
    <n v="160000"/>
    <s v="United States"/>
    <x v="0"/>
    <s v="Full-time"/>
    <s v="In-person"/>
    <s v="United States"/>
    <s v="M"/>
  </r>
  <r>
    <n v="2023"/>
    <x v="7"/>
    <x v="5"/>
    <s v="USD"/>
    <n v="200000"/>
    <n v="200000"/>
    <s v="United States"/>
    <x v="1"/>
    <s v="Full-time"/>
    <s v="Remote"/>
    <s v="United States"/>
    <s v="M"/>
  </r>
  <r>
    <n v="2023"/>
    <x v="7"/>
    <x v="5"/>
    <s v="USD"/>
    <n v="175000"/>
    <n v="175000"/>
    <s v="United States"/>
    <x v="1"/>
    <s v="Full-time"/>
    <s v="Remote"/>
    <s v="United States"/>
    <s v="M"/>
  </r>
  <r>
    <n v="2023"/>
    <x v="7"/>
    <x v="5"/>
    <s v="USD"/>
    <n v="231250"/>
    <n v="231250"/>
    <s v="United States"/>
    <x v="1"/>
    <s v="Full-time"/>
    <s v="Remote"/>
    <s v="United States"/>
    <s v="M"/>
  </r>
  <r>
    <n v="2023"/>
    <x v="7"/>
    <x v="5"/>
    <s v="USD"/>
    <n v="138750"/>
    <n v="138750"/>
    <s v="United States"/>
    <x v="1"/>
    <s v="Full-time"/>
    <s v="Remote"/>
    <s v="United States"/>
    <s v="M"/>
  </r>
  <r>
    <n v="2023"/>
    <x v="4"/>
    <x v="0"/>
    <s v="USD"/>
    <n v="153000"/>
    <n v="153000"/>
    <s v="Canada"/>
    <x v="1"/>
    <s v="Full-time"/>
    <s v="Remote"/>
    <s v="Canada"/>
    <s v="M"/>
  </r>
  <r>
    <n v="2023"/>
    <x v="4"/>
    <x v="0"/>
    <s v="USD"/>
    <n v="94000"/>
    <n v="94000"/>
    <s v="Canada"/>
    <x v="1"/>
    <s v="Full-time"/>
    <s v="Remote"/>
    <s v="Canada"/>
    <s v="M"/>
  </r>
  <r>
    <n v="2023"/>
    <x v="4"/>
    <x v="0"/>
    <s v="USD"/>
    <n v="240500"/>
    <n v="240500"/>
    <s v="United States"/>
    <x v="1"/>
    <s v="Full-time"/>
    <s v="In-person"/>
    <s v="United States"/>
    <s v="L"/>
  </r>
  <r>
    <n v="2023"/>
    <x v="4"/>
    <x v="0"/>
    <s v="USD"/>
    <n v="123700"/>
    <n v="123700"/>
    <s v="United States"/>
    <x v="1"/>
    <s v="Full-time"/>
    <s v="In-person"/>
    <s v="United States"/>
    <s v="L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90000"/>
    <n v="90000"/>
    <s v="United States"/>
    <x v="1"/>
    <s v="Full-time"/>
    <s v="Remote"/>
    <s v="United States"/>
    <s v="M"/>
  </r>
  <r>
    <n v="2023"/>
    <x v="2"/>
    <x v="2"/>
    <s v="USD"/>
    <n v="124234"/>
    <n v="124234"/>
    <s v="United States"/>
    <x v="3"/>
    <s v="Full-time"/>
    <s v="In-person"/>
    <s v="United States"/>
    <s v="M"/>
  </r>
  <r>
    <n v="2023"/>
    <x v="2"/>
    <x v="2"/>
    <s v="USD"/>
    <n v="74540"/>
    <n v="74540"/>
    <s v="United States"/>
    <x v="3"/>
    <s v="Full-time"/>
    <s v="In-person"/>
    <s v="United States"/>
    <s v="M"/>
  </r>
  <r>
    <n v="2023"/>
    <x v="6"/>
    <x v="4"/>
    <s v="USD"/>
    <n v="109000"/>
    <n v="109000"/>
    <s v="United States"/>
    <x v="0"/>
    <s v="Full-time"/>
    <s v="In-person"/>
    <s v="United States"/>
    <s v="M"/>
  </r>
  <r>
    <n v="2023"/>
    <x v="6"/>
    <x v="4"/>
    <s v="USD"/>
    <n v="79000"/>
    <n v="79000"/>
    <s v="United States"/>
    <x v="0"/>
    <s v="Full-time"/>
    <s v="In-person"/>
    <s v="United States"/>
    <s v="M"/>
  </r>
  <r>
    <n v="2022"/>
    <x v="5"/>
    <x v="3"/>
    <s v="EUR"/>
    <n v="80000"/>
    <n v="84053"/>
    <s v="France"/>
    <x v="1"/>
    <s v="Full-time"/>
    <s v="Hybrid"/>
    <s v="France"/>
    <s v="L"/>
  </r>
  <r>
    <n v="2023"/>
    <x v="5"/>
    <x v="3"/>
    <s v="USD"/>
    <n v="50000"/>
    <n v="50000"/>
    <s v="Armenia"/>
    <x v="0"/>
    <s v="Full-time"/>
    <s v="In-person"/>
    <s v="Armenia"/>
    <s v="S"/>
  </r>
  <r>
    <n v="2023"/>
    <x v="2"/>
    <x v="2"/>
    <s v="USD"/>
    <n v="275300"/>
    <n v="275300"/>
    <s v="United States"/>
    <x v="1"/>
    <s v="Full-time"/>
    <s v="Remote"/>
    <s v="United States"/>
    <s v="M"/>
  </r>
  <r>
    <n v="2023"/>
    <x v="2"/>
    <x v="2"/>
    <s v="USD"/>
    <n v="183500"/>
    <n v="183500"/>
    <s v="United States"/>
    <x v="1"/>
    <s v="Full-time"/>
    <s v="Remote"/>
    <s v="United States"/>
    <s v="M"/>
  </r>
  <r>
    <n v="2023"/>
    <x v="2"/>
    <x v="2"/>
    <s v="USD"/>
    <n v="275300"/>
    <n v="275300"/>
    <s v="United States"/>
    <x v="1"/>
    <s v="Full-time"/>
    <s v="Remote"/>
    <s v="United States"/>
    <s v="M"/>
  </r>
  <r>
    <n v="2023"/>
    <x v="2"/>
    <x v="2"/>
    <s v="USD"/>
    <n v="183500"/>
    <n v="183500"/>
    <s v="United States"/>
    <x v="1"/>
    <s v="Full-time"/>
    <s v="Remote"/>
    <s v="United States"/>
    <s v="M"/>
  </r>
  <r>
    <n v="2023"/>
    <x v="6"/>
    <x v="4"/>
    <s v="USD"/>
    <n v="160000"/>
    <n v="160000"/>
    <s v="United States"/>
    <x v="1"/>
    <s v="Full-time"/>
    <s v="Remote"/>
    <s v="United States"/>
    <s v="M"/>
  </r>
  <r>
    <n v="2023"/>
    <x v="6"/>
    <x v="4"/>
    <s v="USD"/>
    <n v="125600"/>
    <n v="125600"/>
    <s v="United States"/>
    <x v="1"/>
    <s v="Full-time"/>
    <s v="Remote"/>
    <s v="United States"/>
    <s v="M"/>
  </r>
  <r>
    <n v="2023"/>
    <x v="4"/>
    <x v="0"/>
    <s v="USD"/>
    <n v="170000"/>
    <n v="170000"/>
    <s v="United States"/>
    <x v="1"/>
    <s v="Full-time"/>
    <s v="In-person"/>
    <s v="United States"/>
    <s v="M"/>
  </r>
  <r>
    <n v="2023"/>
    <x v="4"/>
    <x v="0"/>
    <s v="USD"/>
    <n v="120000"/>
    <n v="120000"/>
    <s v="United States"/>
    <x v="1"/>
    <s v="Full-time"/>
    <s v="In-person"/>
    <s v="United States"/>
    <s v="M"/>
  </r>
  <r>
    <n v="2023"/>
    <x v="4"/>
    <x v="0"/>
    <s v="USD"/>
    <n v="225000"/>
    <n v="225000"/>
    <s v="United States"/>
    <x v="1"/>
    <s v="Full-time"/>
    <s v="In-person"/>
    <s v="United States"/>
    <s v="M"/>
  </r>
  <r>
    <n v="2023"/>
    <x v="4"/>
    <x v="0"/>
    <s v="USD"/>
    <n v="140000"/>
    <n v="140000"/>
    <s v="United States"/>
    <x v="1"/>
    <s v="Full-time"/>
    <s v="In-person"/>
    <s v="United States"/>
    <s v="M"/>
  </r>
  <r>
    <n v="2023"/>
    <x v="6"/>
    <x v="4"/>
    <s v="USD"/>
    <n v="141290"/>
    <n v="141290"/>
    <s v="United States"/>
    <x v="1"/>
    <s v="Full-time"/>
    <s v="In-person"/>
    <s v="United States"/>
    <s v="M"/>
  </r>
  <r>
    <n v="2023"/>
    <x v="6"/>
    <x v="4"/>
    <s v="USD"/>
    <n v="74178"/>
    <n v="74178"/>
    <s v="United States"/>
    <x v="1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4"/>
    <x v="0"/>
    <s v="USD"/>
    <n v="85000"/>
    <n v="85000"/>
    <s v="United States"/>
    <x v="1"/>
    <s v="Full-time"/>
    <s v="Remote"/>
    <s v="United States"/>
    <s v="M"/>
  </r>
  <r>
    <n v="2023"/>
    <x v="4"/>
    <x v="0"/>
    <s v="USD"/>
    <n v="75000"/>
    <n v="75000"/>
    <s v="United States"/>
    <x v="1"/>
    <s v="Full-time"/>
    <s v="Remote"/>
    <s v="United States"/>
    <s v="M"/>
  </r>
  <r>
    <n v="2023"/>
    <x v="4"/>
    <x v="0"/>
    <s v="USD"/>
    <n v="220000"/>
    <n v="22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4"/>
    <x v="0"/>
    <s v="USD"/>
    <n v="205600"/>
    <n v="205600"/>
    <s v="United States"/>
    <x v="1"/>
    <s v="Full-time"/>
    <s v="Remote"/>
    <s v="United States"/>
    <s v="M"/>
  </r>
  <r>
    <n v="2023"/>
    <x v="4"/>
    <x v="0"/>
    <s v="USD"/>
    <n v="107500"/>
    <n v="107500"/>
    <s v="United States"/>
    <x v="1"/>
    <s v="Full-time"/>
    <s v="Remote"/>
    <s v="United States"/>
    <s v="M"/>
  </r>
  <r>
    <n v="2023"/>
    <x v="4"/>
    <x v="0"/>
    <s v="USD"/>
    <n v="120000"/>
    <n v="120000"/>
    <s v="United States"/>
    <x v="0"/>
    <s v="Full-time"/>
    <s v="In-person"/>
    <s v="United States"/>
    <s v="M"/>
  </r>
  <r>
    <n v="2023"/>
    <x v="4"/>
    <x v="0"/>
    <s v="USD"/>
    <n v="95000"/>
    <n v="95000"/>
    <s v="United States"/>
    <x v="0"/>
    <s v="Full-time"/>
    <s v="In-person"/>
    <s v="United States"/>
    <s v="M"/>
  </r>
  <r>
    <n v="2023"/>
    <x v="4"/>
    <x v="0"/>
    <s v="USD"/>
    <n v="185900"/>
    <n v="185900"/>
    <s v="United States"/>
    <x v="1"/>
    <s v="Full-time"/>
    <s v="In-person"/>
    <s v="United States"/>
    <s v="M"/>
  </r>
  <r>
    <n v="2023"/>
    <x v="4"/>
    <x v="0"/>
    <s v="USD"/>
    <n v="129300"/>
    <n v="1293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130000"/>
    <n v="130000"/>
    <s v="United States"/>
    <x v="1"/>
    <s v="Full-time"/>
    <s v="Remote"/>
    <s v="United States"/>
    <s v="M"/>
  </r>
  <r>
    <n v="2023"/>
    <x v="4"/>
    <x v="0"/>
    <s v="USD"/>
    <n v="250000"/>
    <n v="250000"/>
    <s v="United States"/>
    <x v="0"/>
    <s v="Full-time"/>
    <s v="In-person"/>
    <s v="United States"/>
    <s v="M"/>
  </r>
  <r>
    <n v="2023"/>
    <x v="4"/>
    <x v="0"/>
    <s v="USD"/>
    <n v="175000"/>
    <n v="175000"/>
    <s v="United States"/>
    <x v="0"/>
    <s v="Full-time"/>
    <s v="In-person"/>
    <s v="United States"/>
    <s v="M"/>
  </r>
  <r>
    <n v="2023"/>
    <x v="2"/>
    <x v="2"/>
    <s v="USD"/>
    <n v="136000"/>
    <n v="136000"/>
    <s v="United States"/>
    <x v="1"/>
    <s v="Full-time"/>
    <s v="Remote"/>
    <s v="United States"/>
    <s v="M"/>
  </r>
  <r>
    <n v="2023"/>
    <x v="2"/>
    <x v="2"/>
    <s v="USD"/>
    <n v="104000"/>
    <n v="104000"/>
    <s v="United States"/>
    <x v="1"/>
    <s v="Full-time"/>
    <s v="Remote"/>
    <s v="United States"/>
    <s v="M"/>
  </r>
  <r>
    <n v="2023"/>
    <x v="6"/>
    <x v="4"/>
    <s v="USD"/>
    <n v="80000"/>
    <n v="80000"/>
    <s v="United States"/>
    <x v="0"/>
    <s v="Full-time"/>
    <s v="In-person"/>
    <s v="United States"/>
    <s v="M"/>
  </r>
  <r>
    <n v="2023"/>
    <x v="6"/>
    <x v="4"/>
    <s v="USD"/>
    <n v="52500"/>
    <n v="52500"/>
    <s v="United States"/>
    <x v="0"/>
    <s v="Full-time"/>
    <s v="In-person"/>
    <s v="United States"/>
    <s v="M"/>
  </r>
  <r>
    <n v="2023"/>
    <x v="2"/>
    <x v="2"/>
    <s v="USD"/>
    <n v="110000"/>
    <n v="110000"/>
    <s v="United States"/>
    <x v="1"/>
    <s v="Full-time"/>
    <s v="Remote"/>
    <s v="United States"/>
    <s v="M"/>
  </r>
  <r>
    <n v="2023"/>
    <x v="2"/>
    <x v="2"/>
    <s v="USD"/>
    <n v="84000"/>
    <n v="84000"/>
    <s v="United States"/>
    <x v="1"/>
    <s v="Full-time"/>
    <s v="Remote"/>
    <s v="United States"/>
    <s v="M"/>
  </r>
  <r>
    <n v="2023"/>
    <x v="30"/>
    <x v="6"/>
    <s v="USD"/>
    <n v="125000"/>
    <n v="125000"/>
    <s v="United States"/>
    <x v="1"/>
    <s v="Full-time"/>
    <s v="In-person"/>
    <s v="United States"/>
    <s v="M"/>
  </r>
  <r>
    <n v="2023"/>
    <x v="30"/>
    <x v="6"/>
    <s v="USD"/>
    <n v="110000"/>
    <n v="110000"/>
    <s v="United States"/>
    <x v="1"/>
    <s v="Full-time"/>
    <s v="In-person"/>
    <s v="United States"/>
    <s v="M"/>
  </r>
  <r>
    <n v="2023"/>
    <x v="6"/>
    <x v="4"/>
    <s v="USD"/>
    <n v="90000"/>
    <n v="90000"/>
    <s v="United States"/>
    <x v="0"/>
    <s v="Full-time"/>
    <s v="In-person"/>
    <s v="United States"/>
    <s v="M"/>
  </r>
  <r>
    <n v="2023"/>
    <x v="6"/>
    <x v="4"/>
    <s v="USD"/>
    <n v="80000"/>
    <n v="80000"/>
    <s v="United States"/>
    <x v="0"/>
    <s v="Full-time"/>
    <s v="In-person"/>
    <s v="United States"/>
    <s v="M"/>
  </r>
  <r>
    <n v="2023"/>
    <x v="27"/>
    <x v="3"/>
    <s v="USD"/>
    <n v="200000"/>
    <n v="200000"/>
    <s v="United States"/>
    <x v="1"/>
    <s v="Full-time"/>
    <s v="In-person"/>
    <s v="United States"/>
    <s v="M"/>
  </r>
  <r>
    <n v="2023"/>
    <x v="27"/>
    <x v="3"/>
    <s v="USD"/>
    <n v="135000"/>
    <n v="135000"/>
    <s v="United States"/>
    <x v="1"/>
    <s v="Full-time"/>
    <s v="In-person"/>
    <s v="United States"/>
    <s v="M"/>
  </r>
  <r>
    <n v="2022"/>
    <x v="50"/>
    <x v="4"/>
    <s v="USD"/>
    <n v="48000"/>
    <n v="48000"/>
    <s v="United States"/>
    <x v="3"/>
    <s v="Full-time"/>
    <s v="Hybrid"/>
    <s v="United States"/>
    <s v="L"/>
  </r>
  <r>
    <n v="2023"/>
    <x v="25"/>
    <x v="3"/>
    <s v="USD"/>
    <n v="120000"/>
    <n v="120000"/>
    <s v="Bosnia and Herzegovina"/>
    <x v="3"/>
    <s v="Full-time"/>
    <s v="Hybrid"/>
    <s v="Bosnia and Herzegovina"/>
    <s v="S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4"/>
    <x v="0"/>
    <s v="USD"/>
    <n v="75000"/>
    <n v="75000"/>
    <s v="United States"/>
    <x v="1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3"/>
    <x v="6"/>
    <x v="4"/>
    <s v="USD"/>
    <n v="150000"/>
    <n v="150000"/>
    <s v="United States"/>
    <x v="0"/>
    <s v="Full-time"/>
    <s v="In-person"/>
    <s v="United States"/>
    <s v="M"/>
  </r>
  <r>
    <n v="2023"/>
    <x v="6"/>
    <x v="4"/>
    <s v="USD"/>
    <n v="100000"/>
    <n v="100000"/>
    <s v="United States"/>
    <x v="0"/>
    <s v="Full-time"/>
    <s v="In-person"/>
    <s v="United States"/>
    <s v="M"/>
  </r>
  <r>
    <n v="2023"/>
    <x v="4"/>
    <x v="0"/>
    <s v="USD"/>
    <n v="226700"/>
    <n v="226700"/>
    <s v="United States"/>
    <x v="1"/>
    <s v="Full-time"/>
    <s v="In-person"/>
    <s v="United States"/>
    <s v="M"/>
  </r>
  <r>
    <n v="2023"/>
    <x v="4"/>
    <x v="0"/>
    <s v="USD"/>
    <n v="133300"/>
    <n v="133300"/>
    <s v="United States"/>
    <x v="1"/>
    <s v="Full-time"/>
    <s v="In-person"/>
    <s v="United States"/>
    <s v="M"/>
  </r>
  <r>
    <n v="2023"/>
    <x v="2"/>
    <x v="2"/>
    <s v="USD"/>
    <n v="190000"/>
    <n v="190000"/>
    <s v="United States"/>
    <x v="1"/>
    <s v="Full-time"/>
    <s v="In-person"/>
    <s v="United States"/>
    <s v="M"/>
  </r>
  <r>
    <n v="2023"/>
    <x v="2"/>
    <x v="2"/>
    <s v="USD"/>
    <n v="165000"/>
    <n v="1650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0"/>
    <s v="Full-time"/>
    <s v="In-person"/>
    <s v="United States"/>
    <s v="M"/>
  </r>
  <r>
    <n v="2023"/>
    <x v="4"/>
    <x v="0"/>
    <s v="USD"/>
    <n v="130000"/>
    <n v="130000"/>
    <s v="United States"/>
    <x v="0"/>
    <s v="Full-time"/>
    <s v="In-person"/>
    <s v="United States"/>
    <s v="M"/>
  </r>
  <r>
    <n v="2023"/>
    <x v="2"/>
    <x v="2"/>
    <s v="USD"/>
    <n v="225000"/>
    <n v="225000"/>
    <s v="United States"/>
    <x v="1"/>
    <s v="Full-time"/>
    <s v="In-person"/>
    <s v="United States"/>
    <s v="M"/>
  </r>
  <r>
    <n v="2023"/>
    <x v="2"/>
    <x v="2"/>
    <s v="USD"/>
    <n v="156400"/>
    <n v="156400"/>
    <s v="United States"/>
    <x v="1"/>
    <s v="Full-time"/>
    <s v="In-person"/>
    <s v="United States"/>
    <s v="M"/>
  </r>
  <r>
    <n v="2023"/>
    <x v="54"/>
    <x v="3"/>
    <s v="USD"/>
    <n v="200000"/>
    <n v="200000"/>
    <s v="United States"/>
    <x v="1"/>
    <s v="Full-time"/>
    <s v="Remote"/>
    <s v="United States"/>
    <s v="S"/>
  </r>
  <r>
    <n v="2023"/>
    <x v="70"/>
    <x v="2"/>
    <s v="USD"/>
    <n v="80000"/>
    <n v="80000"/>
    <s v="Kenya"/>
    <x v="0"/>
    <s v="Full-time"/>
    <s v="Remote"/>
    <s v="Kenya"/>
    <s v="S"/>
  </r>
  <r>
    <n v="2023"/>
    <x v="2"/>
    <x v="2"/>
    <s v="USD"/>
    <n v="257000"/>
    <n v="257000"/>
    <s v="United States"/>
    <x v="1"/>
    <s v="Full-time"/>
    <s v="In-person"/>
    <s v="United States"/>
    <s v="M"/>
  </r>
  <r>
    <n v="2023"/>
    <x v="2"/>
    <x v="2"/>
    <s v="USD"/>
    <n v="134000"/>
    <n v="134000"/>
    <s v="United States"/>
    <x v="1"/>
    <s v="Full-time"/>
    <s v="In-person"/>
    <s v="United States"/>
    <s v="M"/>
  </r>
  <r>
    <n v="2023"/>
    <x v="2"/>
    <x v="2"/>
    <s v="EUR"/>
    <n v="72000"/>
    <n v="77737"/>
    <s v="Latvia"/>
    <x v="1"/>
    <s v="Full-time"/>
    <s v="In-person"/>
    <s v="Latvia"/>
    <s v="M"/>
  </r>
  <r>
    <n v="2023"/>
    <x v="2"/>
    <x v="2"/>
    <s v="EUR"/>
    <n v="36000"/>
    <n v="38868"/>
    <s v="Latvia"/>
    <x v="1"/>
    <s v="Full-time"/>
    <s v="In-person"/>
    <s v="Latvia"/>
    <s v="M"/>
  </r>
  <r>
    <n v="2023"/>
    <x v="4"/>
    <x v="0"/>
    <s v="USD"/>
    <n v="205600"/>
    <n v="205600"/>
    <s v="United States"/>
    <x v="1"/>
    <s v="Full-time"/>
    <s v="In-person"/>
    <s v="United States"/>
    <s v="L"/>
  </r>
  <r>
    <n v="2023"/>
    <x v="4"/>
    <x v="0"/>
    <s v="USD"/>
    <n v="105700"/>
    <n v="105700"/>
    <s v="United States"/>
    <x v="1"/>
    <s v="Full-time"/>
    <s v="In-person"/>
    <s v="United States"/>
    <s v="L"/>
  </r>
  <r>
    <n v="2023"/>
    <x v="9"/>
    <x v="6"/>
    <s v="USD"/>
    <n v="140000"/>
    <n v="140000"/>
    <s v="United States"/>
    <x v="1"/>
    <s v="Full-time"/>
    <s v="Remote"/>
    <s v="United States"/>
    <s v="M"/>
  </r>
  <r>
    <n v="2023"/>
    <x v="9"/>
    <x v="6"/>
    <s v="USD"/>
    <n v="110000"/>
    <n v="110000"/>
    <s v="United States"/>
    <x v="1"/>
    <s v="Full-time"/>
    <s v="Remote"/>
    <s v="United States"/>
    <s v="M"/>
  </r>
  <r>
    <n v="2023"/>
    <x v="44"/>
    <x v="2"/>
    <s v="USD"/>
    <n v="299500"/>
    <n v="299500"/>
    <s v="United States"/>
    <x v="1"/>
    <s v="Full-time"/>
    <s v="In-person"/>
    <s v="United States"/>
    <s v="M"/>
  </r>
  <r>
    <n v="2023"/>
    <x v="44"/>
    <x v="2"/>
    <s v="USD"/>
    <n v="245100"/>
    <n v="245100"/>
    <s v="United States"/>
    <x v="1"/>
    <s v="Full-time"/>
    <s v="In-person"/>
    <s v="United States"/>
    <s v="M"/>
  </r>
  <r>
    <n v="2023"/>
    <x v="11"/>
    <x v="2"/>
    <s v="USD"/>
    <n v="210000"/>
    <n v="210000"/>
    <s v="United States"/>
    <x v="1"/>
    <s v="Full-time"/>
    <s v="In-person"/>
    <s v="United States"/>
    <s v="M"/>
  </r>
  <r>
    <n v="2023"/>
    <x v="11"/>
    <x v="2"/>
    <s v="USD"/>
    <n v="151800"/>
    <n v="151800"/>
    <s v="United States"/>
    <x v="1"/>
    <s v="Full-time"/>
    <s v="In-person"/>
    <s v="United States"/>
    <s v="M"/>
  </r>
  <r>
    <n v="2023"/>
    <x v="2"/>
    <x v="2"/>
    <s v="EUR"/>
    <n v="50000"/>
    <n v="53984"/>
    <s v="Romania"/>
    <x v="0"/>
    <s v="Full-time"/>
    <s v="Hybrid"/>
    <s v="Romania"/>
    <s v="L"/>
  </r>
  <r>
    <n v="2023"/>
    <x v="6"/>
    <x v="4"/>
    <s v="EUR"/>
    <n v="48000"/>
    <n v="51824"/>
    <s v="Spain"/>
    <x v="1"/>
    <s v="Full-time"/>
    <s v="In-person"/>
    <s v="Spain"/>
    <s v="M"/>
  </r>
  <r>
    <n v="2023"/>
    <x v="6"/>
    <x v="4"/>
    <s v="EUR"/>
    <n v="38000"/>
    <n v="41027"/>
    <s v="Spain"/>
    <x v="1"/>
    <s v="Full-time"/>
    <s v="In-person"/>
    <s v="Spain"/>
    <s v="M"/>
  </r>
  <r>
    <n v="2023"/>
    <x v="6"/>
    <x v="4"/>
    <s v="EUR"/>
    <n v="48000"/>
    <n v="51824"/>
    <s v="Spain"/>
    <x v="1"/>
    <s v="Full-time"/>
    <s v="In-person"/>
    <s v="Spain"/>
    <s v="M"/>
  </r>
  <r>
    <n v="2023"/>
    <x v="6"/>
    <x v="4"/>
    <s v="EUR"/>
    <n v="38000"/>
    <n v="41027"/>
    <s v="Spain"/>
    <x v="1"/>
    <s v="Full-time"/>
    <s v="In-person"/>
    <s v="Spain"/>
    <s v="M"/>
  </r>
  <r>
    <n v="2023"/>
    <x v="4"/>
    <x v="0"/>
    <s v="USD"/>
    <n v="160000"/>
    <n v="160000"/>
    <s v="United States"/>
    <x v="3"/>
    <s v="Full-time"/>
    <s v="In-person"/>
    <s v="United States"/>
    <s v="M"/>
  </r>
  <r>
    <n v="2023"/>
    <x v="4"/>
    <x v="0"/>
    <s v="USD"/>
    <n v="135000"/>
    <n v="135000"/>
    <s v="United States"/>
    <x v="3"/>
    <s v="Full-time"/>
    <s v="In-person"/>
    <s v="United States"/>
    <s v="M"/>
  </r>
  <r>
    <n v="2023"/>
    <x v="4"/>
    <x v="0"/>
    <s v="USD"/>
    <n v="120000"/>
    <n v="120000"/>
    <s v="United States"/>
    <x v="0"/>
    <s v="Full-time"/>
    <s v="Remote"/>
    <s v="United States"/>
    <s v="M"/>
  </r>
  <r>
    <n v="2023"/>
    <x v="4"/>
    <x v="0"/>
    <s v="USD"/>
    <n v="95000"/>
    <n v="95000"/>
    <s v="United States"/>
    <x v="0"/>
    <s v="Full-time"/>
    <s v="Remote"/>
    <s v="United States"/>
    <s v="M"/>
  </r>
  <r>
    <n v="2023"/>
    <x v="4"/>
    <x v="0"/>
    <s v="USD"/>
    <n v="250000"/>
    <n v="250000"/>
    <s v="United States"/>
    <x v="1"/>
    <s v="Full-time"/>
    <s v="Remote"/>
    <s v="United States"/>
    <s v="M"/>
  </r>
  <r>
    <n v="2023"/>
    <x v="4"/>
    <x v="0"/>
    <s v="USD"/>
    <n v="63000"/>
    <n v="63000"/>
    <s v="United States"/>
    <x v="1"/>
    <s v="Full-time"/>
    <s v="Remote"/>
    <s v="United States"/>
    <s v="M"/>
  </r>
  <r>
    <n v="2023"/>
    <x v="2"/>
    <x v="2"/>
    <s v="USD"/>
    <n v="237000"/>
    <n v="237000"/>
    <s v="United States"/>
    <x v="1"/>
    <s v="Full-time"/>
    <s v="Remote"/>
    <s v="United States"/>
    <s v="M"/>
  </r>
  <r>
    <n v="2023"/>
    <x v="2"/>
    <x v="2"/>
    <s v="USD"/>
    <n v="145000"/>
    <n v="145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2"/>
    <x v="2"/>
    <s v="USD"/>
    <n v="90000"/>
    <n v="90000"/>
    <s v="United States"/>
    <x v="1"/>
    <s v="Full-time"/>
    <s v="Remote"/>
    <s v="United States"/>
    <s v="M"/>
  </r>
  <r>
    <n v="2023"/>
    <x v="6"/>
    <x v="4"/>
    <s v="USD"/>
    <n v="120000"/>
    <n v="120000"/>
    <s v="United States"/>
    <x v="0"/>
    <s v="Full-time"/>
    <s v="Remote"/>
    <s v="United States"/>
    <s v="M"/>
  </r>
  <r>
    <n v="2023"/>
    <x v="6"/>
    <x v="4"/>
    <s v="USD"/>
    <n v="100000"/>
    <n v="100000"/>
    <s v="United States"/>
    <x v="0"/>
    <s v="Full-time"/>
    <s v="Remote"/>
    <s v="United States"/>
    <s v="M"/>
  </r>
  <r>
    <n v="2023"/>
    <x v="1"/>
    <x v="1"/>
    <s v="USD"/>
    <n v="174500"/>
    <n v="174500"/>
    <s v="United States"/>
    <x v="1"/>
    <s v="Full-time"/>
    <s v="In-person"/>
    <s v="United States"/>
    <s v="M"/>
  </r>
  <r>
    <n v="2023"/>
    <x v="1"/>
    <x v="1"/>
    <s v="USD"/>
    <n v="113000"/>
    <n v="113000"/>
    <s v="United States"/>
    <x v="1"/>
    <s v="Full-time"/>
    <s v="In-person"/>
    <s v="United States"/>
    <s v="M"/>
  </r>
  <r>
    <n v="2023"/>
    <x v="2"/>
    <x v="2"/>
    <s v="USD"/>
    <n v="183310"/>
    <n v="183310"/>
    <s v="United States"/>
    <x v="0"/>
    <s v="Full-time"/>
    <s v="In-person"/>
    <s v="United States"/>
    <s v="M"/>
  </r>
  <r>
    <n v="2023"/>
    <x v="2"/>
    <x v="2"/>
    <s v="USD"/>
    <n v="183310"/>
    <n v="183310"/>
    <s v="United States"/>
    <x v="0"/>
    <s v="Full-time"/>
    <s v="In-person"/>
    <s v="United States"/>
    <s v="M"/>
  </r>
  <r>
    <n v="2023"/>
    <x v="6"/>
    <x v="4"/>
    <s v="USD"/>
    <n v="145000"/>
    <n v="145000"/>
    <s v="United States"/>
    <x v="1"/>
    <s v="Full-time"/>
    <s v="Remote"/>
    <s v="United States"/>
    <s v="M"/>
  </r>
  <r>
    <n v="2023"/>
    <x v="6"/>
    <x v="4"/>
    <s v="USD"/>
    <n v="102500"/>
    <n v="102500"/>
    <s v="United States"/>
    <x v="1"/>
    <s v="Full-time"/>
    <s v="Remote"/>
    <s v="United States"/>
    <s v="M"/>
  </r>
  <r>
    <n v="2023"/>
    <x v="2"/>
    <x v="2"/>
    <s v="USD"/>
    <n v="210000"/>
    <n v="210000"/>
    <s v="United States"/>
    <x v="1"/>
    <s v="Full-time"/>
    <s v="In-person"/>
    <s v="United States"/>
    <s v="M"/>
  </r>
  <r>
    <n v="2023"/>
    <x v="2"/>
    <x v="2"/>
    <s v="USD"/>
    <n v="185000"/>
    <n v="185000"/>
    <s v="United States"/>
    <x v="1"/>
    <s v="Full-time"/>
    <s v="In-person"/>
    <s v="United States"/>
    <s v="M"/>
  </r>
  <r>
    <n v="2023"/>
    <x v="1"/>
    <x v="1"/>
    <s v="USD"/>
    <n v="174500"/>
    <n v="174500"/>
    <s v="United States"/>
    <x v="1"/>
    <s v="Full-time"/>
    <s v="In-person"/>
    <s v="United States"/>
    <s v="M"/>
  </r>
  <r>
    <n v="2023"/>
    <x v="1"/>
    <x v="1"/>
    <s v="USD"/>
    <n v="113000"/>
    <n v="113000"/>
    <s v="United States"/>
    <x v="1"/>
    <s v="Full-time"/>
    <s v="In-person"/>
    <s v="United States"/>
    <s v="M"/>
  </r>
  <r>
    <n v="2023"/>
    <x v="23"/>
    <x v="2"/>
    <s v="USD"/>
    <n v="122000"/>
    <n v="122000"/>
    <s v="United States"/>
    <x v="1"/>
    <s v="Full-time"/>
    <s v="In-person"/>
    <s v="United States"/>
    <s v="M"/>
  </r>
  <r>
    <n v="2023"/>
    <x v="23"/>
    <x v="2"/>
    <s v="USD"/>
    <n v="94000"/>
    <n v="94000"/>
    <s v="United States"/>
    <x v="1"/>
    <s v="Full-time"/>
    <s v="In-person"/>
    <s v="United States"/>
    <s v="M"/>
  </r>
  <r>
    <n v="2023"/>
    <x v="2"/>
    <x v="2"/>
    <s v="USD"/>
    <n v="220000"/>
    <n v="220000"/>
    <s v="United States"/>
    <x v="1"/>
    <s v="Full-time"/>
    <s v="In-person"/>
    <s v="United States"/>
    <s v="M"/>
  </r>
  <r>
    <n v="2023"/>
    <x v="2"/>
    <x v="2"/>
    <s v="USD"/>
    <n v="146000"/>
    <n v="146000"/>
    <s v="United States"/>
    <x v="1"/>
    <s v="Full-time"/>
    <s v="In-person"/>
    <s v="United States"/>
    <s v="M"/>
  </r>
  <r>
    <n v="2023"/>
    <x v="4"/>
    <x v="0"/>
    <s v="USD"/>
    <n v="300000"/>
    <n v="300000"/>
    <s v="United States"/>
    <x v="1"/>
    <s v="Full-time"/>
    <s v="In-person"/>
    <s v="United States"/>
    <s v="M"/>
  </r>
  <r>
    <n v="2023"/>
    <x v="4"/>
    <x v="0"/>
    <s v="USD"/>
    <n v="130000"/>
    <n v="130000"/>
    <s v="United States"/>
    <x v="1"/>
    <s v="Full-time"/>
    <s v="In-person"/>
    <s v="United States"/>
    <s v="M"/>
  </r>
  <r>
    <n v="2023"/>
    <x v="23"/>
    <x v="2"/>
    <s v="USD"/>
    <n v="145000"/>
    <n v="145000"/>
    <s v="United States"/>
    <x v="1"/>
    <s v="Full-time"/>
    <s v="In-person"/>
    <s v="United States"/>
    <s v="M"/>
  </r>
  <r>
    <n v="2023"/>
    <x v="23"/>
    <x v="2"/>
    <s v="USD"/>
    <n v="128000"/>
    <n v="128000"/>
    <s v="United States"/>
    <x v="1"/>
    <s v="Full-time"/>
    <s v="In-person"/>
    <s v="United States"/>
    <s v="M"/>
  </r>
  <r>
    <n v="2023"/>
    <x v="2"/>
    <x v="2"/>
    <s v="USD"/>
    <n v="182000"/>
    <n v="18200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4"/>
    <x v="0"/>
    <s v="USD"/>
    <n v="122000"/>
    <n v="122000"/>
    <s v="United States"/>
    <x v="1"/>
    <s v="Full-time"/>
    <s v="In-person"/>
    <s v="United States"/>
    <s v="M"/>
  </r>
  <r>
    <n v="2023"/>
    <x v="4"/>
    <x v="0"/>
    <s v="USD"/>
    <n v="94000"/>
    <n v="94000"/>
    <s v="United States"/>
    <x v="1"/>
    <s v="Full-time"/>
    <s v="In-person"/>
    <s v="United States"/>
    <s v="M"/>
  </r>
  <r>
    <n v="2023"/>
    <x v="5"/>
    <x v="3"/>
    <s v="EUR"/>
    <n v="72000"/>
    <n v="77737"/>
    <s v="Latvia"/>
    <x v="1"/>
    <s v="Full-time"/>
    <s v="In-person"/>
    <s v="Latvia"/>
    <s v="M"/>
  </r>
  <r>
    <n v="2023"/>
    <x v="5"/>
    <x v="3"/>
    <s v="EUR"/>
    <n v="36000"/>
    <n v="38868"/>
    <s v="Latvia"/>
    <x v="1"/>
    <s v="Full-time"/>
    <s v="In-person"/>
    <s v="Latvia"/>
    <s v="M"/>
  </r>
  <r>
    <n v="2023"/>
    <x v="2"/>
    <x v="2"/>
    <s v="USD"/>
    <n v="300000"/>
    <n v="300000"/>
    <s v="United States"/>
    <x v="2"/>
    <s v="Full-time"/>
    <s v="In-person"/>
    <s v="United States"/>
    <s v="M"/>
  </r>
  <r>
    <n v="2023"/>
    <x v="2"/>
    <x v="2"/>
    <s v="USD"/>
    <n v="200000"/>
    <n v="200000"/>
    <s v="United States"/>
    <x v="2"/>
    <s v="Full-time"/>
    <s v="In-person"/>
    <s v="United States"/>
    <s v="M"/>
  </r>
  <r>
    <n v="2023"/>
    <x v="6"/>
    <x v="4"/>
    <s v="USD"/>
    <n v="135000"/>
    <n v="135000"/>
    <s v="United States"/>
    <x v="0"/>
    <s v="Full-time"/>
    <s v="In-person"/>
    <s v="United States"/>
    <s v="M"/>
  </r>
  <r>
    <n v="2023"/>
    <x v="6"/>
    <x v="4"/>
    <s v="USD"/>
    <n v="105500"/>
    <n v="105500"/>
    <s v="United States"/>
    <x v="0"/>
    <s v="Full-time"/>
    <s v="In-person"/>
    <s v="United States"/>
    <s v="M"/>
  </r>
  <r>
    <n v="2023"/>
    <x v="4"/>
    <x v="0"/>
    <s v="USD"/>
    <n v="252000"/>
    <n v="252000"/>
    <s v="United States"/>
    <x v="1"/>
    <s v="Full-time"/>
    <s v="In-person"/>
    <s v="United States"/>
    <s v="M"/>
  </r>
  <r>
    <n v="2023"/>
    <x v="4"/>
    <x v="0"/>
    <s v="USD"/>
    <n v="129000"/>
    <n v="129000"/>
    <s v="United States"/>
    <x v="1"/>
    <s v="Full-time"/>
    <s v="In-person"/>
    <s v="United States"/>
    <s v="M"/>
  </r>
  <r>
    <n v="2022"/>
    <x v="2"/>
    <x v="2"/>
    <s v="USD"/>
    <n v="110000"/>
    <n v="110000"/>
    <s v="United States"/>
    <x v="0"/>
    <s v="Full-time"/>
    <s v="Remote"/>
    <s v="United States"/>
    <s v="L"/>
  </r>
  <r>
    <n v="2023"/>
    <x v="2"/>
    <x v="2"/>
    <s v="USD"/>
    <n v="136000"/>
    <n v="136000"/>
    <s v="United States"/>
    <x v="1"/>
    <s v="Full-time"/>
    <s v="Remote"/>
    <s v="United States"/>
    <s v="M"/>
  </r>
  <r>
    <n v="2023"/>
    <x v="2"/>
    <x v="2"/>
    <s v="USD"/>
    <n v="104000"/>
    <n v="104000"/>
    <s v="United States"/>
    <x v="1"/>
    <s v="Full-time"/>
    <s v="Remote"/>
    <s v="United States"/>
    <s v="M"/>
  </r>
  <r>
    <n v="2023"/>
    <x v="2"/>
    <x v="2"/>
    <s v="USD"/>
    <n v="168000"/>
    <n v="168000"/>
    <s v="United States"/>
    <x v="1"/>
    <s v="Full-time"/>
    <s v="Remote"/>
    <s v="United States"/>
    <s v="M"/>
  </r>
  <r>
    <n v="2023"/>
    <x v="2"/>
    <x v="2"/>
    <s v="USD"/>
    <n v="130000"/>
    <n v="130000"/>
    <s v="United States"/>
    <x v="1"/>
    <s v="Full-time"/>
    <s v="Remote"/>
    <s v="United States"/>
    <s v="M"/>
  </r>
  <r>
    <n v="2023"/>
    <x v="6"/>
    <x v="4"/>
    <s v="GBP"/>
    <n v="65000"/>
    <n v="79976"/>
    <s v="United Kingdom"/>
    <x v="0"/>
    <s v="Full-time"/>
    <s v="In-person"/>
    <s v="United Kingdom"/>
    <s v="M"/>
  </r>
  <r>
    <n v="2023"/>
    <x v="6"/>
    <x v="4"/>
    <s v="GBP"/>
    <n v="36050"/>
    <n v="44356"/>
    <s v="United Kingdom"/>
    <x v="0"/>
    <s v="Full-time"/>
    <s v="In-person"/>
    <s v="United Kingdom"/>
    <s v="M"/>
  </r>
  <r>
    <n v="2023"/>
    <x v="4"/>
    <x v="0"/>
    <s v="USD"/>
    <n v="120000"/>
    <n v="120000"/>
    <s v="United States"/>
    <x v="0"/>
    <s v="Full-time"/>
    <s v="In-person"/>
    <s v="United States"/>
    <s v="M"/>
  </r>
  <r>
    <n v="2023"/>
    <x v="4"/>
    <x v="0"/>
    <s v="USD"/>
    <n v="95000"/>
    <n v="95000"/>
    <s v="United States"/>
    <x v="0"/>
    <s v="Full-time"/>
    <s v="In-person"/>
    <s v="United States"/>
    <s v="M"/>
  </r>
  <r>
    <n v="2023"/>
    <x v="2"/>
    <x v="2"/>
    <s v="USD"/>
    <n v="153400"/>
    <n v="153400"/>
    <s v="United States"/>
    <x v="1"/>
    <s v="Full-time"/>
    <s v="In-person"/>
    <s v="United States"/>
    <s v="M"/>
  </r>
  <r>
    <n v="2023"/>
    <x v="2"/>
    <x v="2"/>
    <s v="USD"/>
    <n v="122700"/>
    <n v="122700"/>
    <s v="United States"/>
    <x v="1"/>
    <s v="Full-time"/>
    <s v="In-person"/>
    <s v="United States"/>
    <s v="M"/>
  </r>
  <r>
    <n v="2023"/>
    <x v="2"/>
    <x v="2"/>
    <s v="USD"/>
    <n v="185000"/>
    <n v="185000"/>
    <s v="United States"/>
    <x v="1"/>
    <s v="Full-time"/>
    <s v="In-person"/>
    <s v="United States"/>
    <s v="M"/>
  </r>
  <r>
    <n v="2023"/>
    <x v="2"/>
    <x v="2"/>
    <s v="USD"/>
    <n v="160000"/>
    <n v="160000"/>
    <s v="United States"/>
    <x v="1"/>
    <s v="Full-time"/>
    <s v="In-person"/>
    <s v="United States"/>
    <s v="M"/>
  </r>
  <r>
    <n v="2023"/>
    <x v="2"/>
    <x v="2"/>
    <s v="USD"/>
    <n v="205000"/>
    <n v="205000"/>
    <s v="United States"/>
    <x v="1"/>
    <s v="Full-time"/>
    <s v="Remote"/>
    <s v="United States"/>
    <s v="M"/>
  </r>
  <r>
    <n v="2023"/>
    <x v="2"/>
    <x v="2"/>
    <s v="USD"/>
    <n v="185000"/>
    <n v="185000"/>
    <s v="United States"/>
    <x v="1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5"/>
    <x v="3"/>
    <s v="USD"/>
    <n v="145000"/>
    <n v="145000"/>
    <s v="United States"/>
    <x v="0"/>
    <s v="Full-time"/>
    <s v="In-person"/>
    <s v="United States"/>
    <s v="M"/>
  </r>
  <r>
    <n v="2023"/>
    <x v="5"/>
    <x v="3"/>
    <s v="USD"/>
    <n v="87000"/>
    <n v="87000"/>
    <s v="United States"/>
    <x v="0"/>
    <s v="Full-time"/>
    <s v="In-person"/>
    <s v="United States"/>
    <s v="M"/>
  </r>
  <r>
    <n v="2023"/>
    <x v="2"/>
    <x v="2"/>
    <s v="USD"/>
    <n v="50000"/>
    <n v="50000"/>
    <s v="India"/>
    <x v="3"/>
    <s v="Full-time"/>
    <s v="Remote"/>
    <s v="United States"/>
    <s v="M"/>
  </r>
  <r>
    <n v="2023"/>
    <x v="27"/>
    <x v="3"/>
    <s v="USD"/>
    <n v="234100"/>
    <n v="234100"/>
    <s v="United States"/>
    <x v="1"/>
    <s v="Full-time"/>
    <s v="Remote"/>
    <s v="United States"/>
    <s v="M"/>
  </r>
  <r>
    <n v="2023"/>
    <x v="27"/>
    <x v="3"/>
    <s v="USD"/>
    <n v="203500"/>
    <n v="203500"/>
    <s v="United States"/>
    <x v="1"/>
    <s v="Full-time"/>
    <s v="Remote"/>
    <s v="United States"/>
    <s v="M"/>
  </r>
  <r>
    <n v="2023"/>
    <x v="2"/>
    <x v="2"/>
    <s v="USD"/>
    <n v="223800"/>
    <n v="223800"/>
    <s v="United States"/>
    <x v="1"/>
    <s v="Full-time"/>
    <s v="In-person"/>
    <s v="United States"/>
    <s v="M"/>
  </r>
  <r>
    <n v="2023"/>
    <x v="2"/>
    <x v="2"/>
    <s v="USD"/>
    <n v="172100"/>
    <n v="172100"/>
    <s v="United States"/>
    <x v="1"/>
    <s v="Full-time"/>
    <s v="In-person"/>
    <s v="United States"/>
    <s v="M"/>
  </r>
  <r>
    <n v="2023"/>
    <x v="2"/>
    <x v="2"/>
    <s v="USD"/>
    <n v="180000"/>
    <n v="180000"/>
    <s v="United States"/>
    <x v="1"/>
    <s v="Full-time"/>
    <s v="In-person"/>
    <s v="United States"/>
    <s v="M"/>
  </r>
  <r>
    <n v="2023"/>
    <x v="2"/>
    <x v="2"/>
    <s v="USD"/>
    <n v="150000"/>
    <n v="150000"/>
    <s v="United States"/>
    <x v="1"/>
    <s v="Full-time"/>
    <s v="In-person"/>
    <s v="United States"/>
    <s v="M"/>
  </r>
  <r>
    <n v="2023"/>
    <x v="4"/>
    <x v="0"/>
    <s v="USD"/>
    <n v="232200"/>
    <n v="232200"/>
    <s v="United States"/>
    <x v="1"/>
    <s v="Full-time"/>
    <s v="Remote"/>
    <s v="United States"/>
    <s v="M"/>
  </r>
  <r>
    <n v="2023"/>
    <x v="4"/>
    <x v="0"/>
    <s v="USD"/>
    <n v="167200"/>
    <n v="167200"/>
    <s v="United States"/>
    <x v="1"/>
    <s v="Full-time"/>
    <s v="Remote"/>
    <s v="United States"/>
    <s v="M"/>
  </r>
  <r>
    <n v="2023"/>
    <x v="9"/>
    <x v="6"/>
    <s v="USD"/>
    <n v="197000"/>
    <n v="197000"/>
    <s v="United States"/>
    <x v="1"/>
    <s v="Full-time"/>
    <s v="In-person"/>
    <s v="United States"/>
    <s v="M"/>
  </r>
  <r>
    <n v="2023"/>
    <x v="9"/>
    <x v="6"/>
    <s v="USD"/>
    <n v="106000"/>
    <n v="106000"/>
    <s v="United States"/>
    <x v="1"/>
    <s v="Full-time"/>
    <s v="In-person"/>
    <s v="United States"/>
    <s v="M"/>
  </r>
  <r>
    <n v="2023"/>
    <x v="11"/>
    <x v="2"/>
    <s v="USD"/>
    <n v="180000"/>
    <n v="180000"/>
    <s v="United States"/>
    <x v="1"/>
    <s v="Full-time"/>
    <s v="In-person"/>
    <s v="United States"/>
    <s v="M"/>
  </r>
  <r>
    <n v="2023"/>
    <x v="11"/>
    <x v="2"/>
    <s v="USD"/>
    <n v="145000"/>
    <n v="145000"/>
    <s v="United States"/>
    <x v="1"/>
    <s v="Full-time"/>
    <s v="In-person"/>
    <s v="United States"/>
    <s v="M"/>
  </r>
  <r>
    <n v="2023"/>
    <x v="41"/>
    <x v="5"/>
    <s v="USD"/>
    <n v="225000"/>
    <n v="225000"/>
    <s v="United States"/>
    <x v="1"/>
    <s v="Full-time"/>
    <s v="In-person"/>
    <s v="United States"/>
    <s v="M"/>
  </r>
  <r>
    <n v="2023"/>
    <x v="41"/>
    <x v="5"/>
    <s v="USD"/>
    <n v="200000"/>
    <n v="200000"/>
    <s v="United States"/>
    <x v="1"/>
    <s v="Full-time"/>
    <s v="In-person"/>
    <s v="United States"/>
    <s v="M"/>
  </r>
  <r>
    <n v="2023"/>
    <x v="4"/>
    <x v="0"/>
    <s v="USD"/>
    <n v="170000"/>
    <n v="170000"/>
    <s v="United States"/>
    <x v="1"/>
    <s v="Full-time"/>
    <s v="Remote"/>
    <s v="United States"/>
    <s v="M"/>
  </r>
  <r>
    <n v="2023"/>
    <x v="4"/>
    <x v="0"/>
    <s v="USD"/>
    <n v="114000"/>
    <n v="114000"/>
    <s v="United States"/>
    <x v="1"/>
    <s v="Full-time"/>
    <s v="Remote"/>
    <s v="United States"/>
    <s v="M"/>
  </r>
  <r>
    <n v="2023"/>
    <x v="4"/>
    <x v="0"/>
    <s v="USD"/>
    <n v="291500"/>
    <n v="291500"/>
    <s v="United States"/>
    <x v="1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In-person"/>
    <s v="United States"/>
    <s v="M"/>
  </r>
  <r>
    <n v="2023"/>
    <x v="4"/>
    <x v="0"/>
    <s v="USD"/>
    <n v="196200"/>
    <n v="196200"/>
    <s v="United States"/>
    <x v="2"/>
    <s v="Full-time"/>
    <s v="In-person"/>
    <s v="United States"/>
    <s v="M"/>
  </r>
  <r>
    <n v="2023"/>
    <x v="4"/>
    <x v="0"/>
    <s v="USD"/>
    <n v="150900"/>
    <n v="150900"/>
    <s v="United States"/>
    <x v="2"/>
    <s v="Full-time"/>
    <s v="In-person"/>
    <s v="United States"/>
    <s v="M"/>
  </r>
  <r>
    <n v="2023"/>
    <x v="2"/>
    <x v="2"/>
    <s v="USD"/>
    <n v="168400"/>
    <n v="168400"/>
    <s v="United States"/>
    <x v="1"/>
    <s v="Full-time"/>
    <s v="In-person"/>
    <s v="United States"/>
    <s v="M"/>
  </r>
  <r>
    <n v="2023"/>
    <x v="2"/>
    <x v="2"/>
    <s v="USD"/>
    <n v="105200"/>
    <n v="105200"/>
    <s v="United States"/>
    <x v="1"/>
    <s v="Full-time"/>
    <s v="In-person"/>
    <s v="United States"/>
    <s v="M"/>
  </r>
  <r>
    <n v="2023"/>
    <x v="4"/>
    <x v="0"/>
    <s v="USD"/>
    <n v="95000"/>
    <n v="95000"/>
    <s v="Spain"/>
    <x v="0"/>
    <s v="Full-time"/>
    <s v="Remote"/>
    <s v="Spain"/>
    <s v="M"/>
  </r>
  <r>
    <n v="2023"/>
    <x v="4"/>
    <x v="0"/>
    <s v="USD"/>
    <n v="80000"/>
    <n v="80000"/>
    <s v="Spain"/>
    <x v="0"/>
    <s v="Full-time"/>
    <s v="Remote"/>
    <s v="Spain"/>
    <s v="M"/>
  </r>
  <r>
    <n v="2023"/>
    <x v="6"/>
    <x v="4"/>
    <s v="USD"/>
    <n v="116000"/>
    <n v="116000"/>
    <s v="United States"/>
    <x v="0"/>
    <s v="Full-time"/>
    <s v="In-person"/>
    <s v="United States"/>
    <s v="M"/>
  </r>
  <r>
    <n v="2023"/>
    <x v="6"/>
    <x v="4"/>
    <s v="USD"/>
    <n v="72000"/>
    <n v="72000"/>
    <s v="United States"/>
    <x v="0"/>
    <s v="Full-time"/>
    <s v="In-person"/>
    <s v="United States"/>
    <s v="M"/>
  </r>
  <r>
    <n v="2023"/>
    <x v="7"/>
    <x v="5"/>
    <s v="USD"/>
    <n v="207000"/>
    <n v="207000"/>
    <s v="United States"/>
    <x v="1"/>
    <s v="Full-time"/>
    <s v="In-person"/>
    <s v="United States"/>
    <s v="M"/>
  </r>
  <r>
    <n v="2023"/>
    <x v="7"/>
    <x v="5"/>
    <s v="USD"/>
    <n v="167000"/>
    <n v="167000"/>
    <s v="United States"/>
    <x v="1"/>
    <s v="Full-time"/>
    <s v="In-person"/>
    <s v="United States"/>
    <s v="M"/>
  </r>
  <r>
    <n v="2023"/>
    <x v="5"/>
    <x v="3"/>
    <s v="USD"/>
    <n v="145000"/>
    <n v="145000"/>
    <s v="United States"/>
    <x v="1"/>
    <s v="Full-time"/>
    <s v="In-person"/>
    <s v="United States"/>
    <s v="M"/>
  </r>
  <r>
    <n v="2023"/>
    <x v="5"/>
    <x v="3"/>
    <s v="USD"/>
    <n v="135000"/>
    <n v="135000"/>
    <s v="United States"/>
    <x v="1"/>
    <s v="Full-time"/>
    <s v="In-person"/>
    <s v="United States"/>
    <s v="M"/>
  </r>
  <r>
    <n v="2023"/>
    <x v="4"/>
    <x v="0"/>
    <s v="USD"/>
    <n v="105000"/>
    <n v="105000"/>
    <s v="United States"/>
    <x v="0"/>
    <s v="Full-time"/>
    <s v="In-person"/>
    <s v="United States"/>
    <s v="M"/>
  </r>
  <r>
    <n v="2023"/>
    <x v="4"/>
    <x v="0"/>
    <s v="USD"/>
    <n v="70000"/>
    <n v="70000"/>
    <s v="United States"/>
    <x v="0"/>
    <s v="Full-time"/>
    <s v="In-person"/>
    <s v="United States"/>
    <s v="M"/>
  </r>
  <r>
    <n v="2023"/>
    <x v="1"/>
    <x v="1"/>
    <s v="USD"/>
    <n v="180000"/>
    <n v="180000"/>
    <s v="United States"/>
    <x v="1"/>
    <s v="Full-time"/>
    <s v="Remote"/>
    <s v="United States"/>
    <s v="M"/>
  </r>
  <r>
    <n v="2023"/>
    <x v="1"/>
    <x v="1"/>
    <s v="USD"/>
    <n v="115000"/>
    <n v="115000"/>
    <s v="United States"/>
    <x v="1"/>
    <s v="Full-time"/>
    <s v="Remote"/>
    <s v="United States"/>
    <s v="M"/>
  </r>
  <r>
    <n v="2023"/>
    <x v="4"/>
    <x v="0"/>
    <s v="USD"/>
    <n v="133800"/>
    <n v="133800"/>
    <s v="United States"/>
    <x v="1"/>
    <s v="Full-time"/>
    <s v="Remote"/>
    <s v="United States"/>
    <s v="M"/>
  </r>
  <r>
    <n v="2023"/>
    <x v="4"/>
    <x v="0"/>
    <s v="USD"/>
    <n v="96100"/>
    <n v="96100"/>
    <s v="United States"/>
    <x v="1"/>
    <s v="Full-time"/>
    <s v="Remote"/>
    <s v="United States"/>
    <s v="M"/>
  </r>
  <r>
    <n v="2023"/>
    <x v="6"/>
    <x v="4"/>
    <s v="USD"/>
    <n v="120000"/>
    <n v="120000"/>
    <s v="United States"/>
    <x v="0"/>
    <s v="Full-time"/>
    <s v="In-person"/>
    <s v="United States"/>
    <s v="M"/>
  </r>
  <r>
    <n v="2023"/>
    <x v="6"/>
    <x v="4"/>
    <s v="USD"/>
    <n v="80000"/>
    <n v="80000"/>
    <s v="United States"/>
    <x v="0"/>
    <s v="Full-time"/>
    <s v="In-person"/>
    <s v="United States"/>
    <s v="M"/>
  </r>
  <r>
    <n v="2023"/>
    <x v="14"/>
    <x v="2"/>
    <s v="USD"/>
    <n v="140000"/>
    <n v="140000"/>
    <s v="United States"/>
    <x v="1"/>
    <s v="Full-time"/>
    <s v="In-person"/>
    <s v="United States"/>
    <s v="M"/>
  </r>
  <r>
    <n v="2023"/>
    <x v="14"/>
    <x v="2"/>
    <s v="USD"/>
    <n v="100000"/>
    <n v="100000"/>
    <s v="United States"/>
    <x v="1"/>
    <s v="Full-time"/>
    <s v="In-person"/>
    <s v="United States"/>
    <s v="M"/>
  </r>
  <r>
    <n v="2023"/>
    <x v="11"/>
    <x v="2"/>
    <s v="USD"/>
    <n v="150000"/>
    <n v="150000"/>
    <s v="United States"/>
    <x v="1"/>
    <s v="Full-time"/>
    <s v="In-person"/>
    <s v="United States"/>
    <s v="M"/>
  </r>
  <r>
    <n v="2023"/>
    <x v="11"/>
    <x v="2"/>
    <s v="USD"/>
    <n v="120000"/>
    <n v="120000"/>
    <s v="United States"/>
    <x v="1"/>
    <s v="Full-time"/>
    <s v="In-person"/>
    <s v="United States"/>
    <s v="M"/>
  </r>
  <r>
    <n v="2023"/>
    <x v="110"/>
    <x v="9"/>
    <s v="USD"/>
    <n v="140000"/>
    <n v="140000"/>
    <s v="United States"/>
    <x v="1"/>
    <s v="Full-time"/>
    <s v="Remote"/>
    <s v="United States"/>
    <s v="M"/>
  </r>
  <r>
    <n v="2023"/>
    <x v="110"/>
    <x v="9"/>
    <s v="USD"/>
    <n v="115000"/>
    <n v="115000"/>
    <s v="United States"/>
    <x v="1"/>
    <s v="Full-time"/>
    <s v="Remote"/>
    <s v="United States"/>
    <s v="M"/>
  </r>
  <r>
    <n v="2023"/>
    <x v="44"/>
    <x v="2"/>
    <s v="USD"/>
    <n v="297300"/>
    <n v="297300"/>
    <s v="United States"/>
    <x v="1"/>
    <s v="Full-time"/>
    <s v="Remote"/>
    <s v="United States"/>
    <s v="M"/>
  </r>
  <r>
    <n v="2023"/>
    <x v="44"/>
    <x v="2"/>
    <s v="USD"/>
    <n v="198200"/>
    <n v="198200"/>
    <s v="United States"/>
    <x v="1"/>
    <s v="Full-time"/>
    <s v="Remote"/>
    <s v="United States"/>
    <s v="M"/>
  </r>
  <r>
    <n v="2023"/>
    <x v="2"/>
    <x v="2"/>
    <s v="USD"/>
    <n v="297300"/>
    <n v="297300"/>
    <s v="United States"/>
    <x v="1"/>
    <s v="Full-time"/>
    <s v="Remote"/>
    <s v="United States"/>
    <s v="M"/>
  </r>
  <r>
    <n v="2023"/>
    <x v="2"/>
    <x v="2"/>
    <s v="USD"/>
    <n v="198200"/>
    <n v="198200"/>
    <s v="United States"/>
    <x v="1"/>
    <s v="Full-time"/>
    <s v="Remote"/>
    <s v="United States"/>
    <s v="M"/>
  </r>
  <r>
    <n v="2023"/>
    <x v="4"/>
    <x v="0"/>
    <s v="USD"/>
    <n v="202000"/>
    <n v="202000"/>
    <s v="United States"/>
    <x v="1"/>
    <s v="Full-time"/>
    <s v="Remote"/>
    <s v="United States"/>
    <s v="M"/>
  </r>
  <r>
    <n v="2023"/>
    <x v="4"/>
    <x v="0"/>
    <s v="USD"/>
    <n v="135000"/>
    <n v="135000"/>
    <s v="United States"/>
    <x v="1"/>
    <s v="Full-time"/>
    <s v="Remote"/>
    <s v="United States"/>
    <s v="M"/>
  </r>
  <r>
    <n v="2023"/>
    <x v="2"/>
    <x v="2"/>
    <s v="USD"/>
    <n v="110000"/>
    <n v="110000"/>
    <s v="United States"/>
    <x v="1"/>
    <s v="Full-time"/>
    <s v="Remote"/>
    <s v="United States"/>
    <s v="M"/>
  </r>
  <r>
    <n v="2023"/>
    <x v="2"/>
    <x v="2"/>
    <s v="USD"/>
    <n v="84000"/>
    <n v="84000"/>
    <s v="United States"/>
    <x v="1"/>
    <s v="Full-time"/>
    <s v="Remote"/>
    <s v="United States"/>
    <s v="M"/>
  </r>
  <r>
    <n v="2023"/>
    <x v="5"/>
    <x v="3"/>
    <s v="USD"/>
    <n v="219000"/>
    <n v="219000"/>
    <s v="United States"/>
    <x v="0"/>
    <s v="Full-time"/>
    <s v="Hybrid"/>
    <s v="United States"/>
    <s v="L"/>
  </r>
  <r>
    <n v="2023"/>
    <x v="8"/>
    <x v="2"/>
    <s v="USD"/>
    <n v="230000"/>
    <n v="230000"/>
    <s v="United States"/>
    <x v="1"/>
    <s v="Full-time"/>
    <s v="Remote"/>
    <s v="United States"/>
    <s v="M"/>
  </r>
  <r>
    <n v="2023"/>
    <x v="8"/>
    <x v="2"/>
    <s v="USD"/>
    <n v="196000"/>
    <n v="196000"/>
    <s v="United States"/>
    <x v="1"/>
    <s v="Full-time"/>
    <s v="Remote"/>
    <s v="United States"/>
    <s v="M"/>
  </r>
  <r>
    <n v="2023"/>
    <x v="9"/>
    <x v="6"/>
    <s v="USD"/>
    <n v="140000"/>
    <n v="140000"/>
    <s v="United States"/>
    <x v="1"/>
    <s v="Full-time"/>
    <s v="Remote"/>
    <s v="United States"/>
    <s v="M"/>
  </r>
  <r>
    <n v="2023"/>
    <x v="9"/>
    <x v="6"/>
    <s v="USD"/>
    <n v="110000"/>
    <n v="110000"/>
    <s v="United States"/>
    <x v="1"/>
    <s v="Full-time"/>
    <s v="Remote"/>
    <s v="United States"/>
    <s v="M"/>
  </r>
  <r>
    <n v="2023"/>
    <x v="6"/>
    <x v="4"/>
    <s v="USD"/>
    <n v="150000"/>
    <n v="150000"/>
    <s v="United States"/>
    <x v="0"/>
    <s v="Full-time"/>
    <s v="In-person"/>
    <s v="United States"/>
    <s v="M"/>
  </r>
  <r>
    <n v="2023"/>
    <x v="6"/>
    <x v="4"/>
    <s v="USD"/>
    <n v="100000"/>
    <n v="100000"/>
    <s v="United States"/>
    <x v="0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4"/>
    <x v="0"/>
    <s v="USD"/>
    <n v="110000"/>
    <n v="110000"/>
    <s v="United States"/>
    <x v="1"/>
    <s v="Full-time"/>
    <s v="In-person"/>
    <s v="United States"/>
    <s v="M"/>
  </r>
  <r>
    <n v="2023"/>
    <x v="2"/>
    <x v="2"/>
    <s v="USD"/>
    <n v="185900"/>
    <n v="185900"/>
    <s v="United States"/>
    <x v="1"/>
    <s v="Full-time"/>
    <s v="In-person"/>
    <s v="United States"/>
    <s v="M"/>
  </r>
  <r>
    <n v="2023"/>
    <x v="2"/>
    <x v="2"/>
    <s v="USD"/>
    <n v="129300"/>
    <n v="129300"/>
    <s v="United States"/>
    <x v="1"/>
    <s v="Full-time"/>
    <s v="In-person"/>
    <s v="United States"/>
    <s v="M"/>
  </r>
  <r>
    <n v="2023"/>
    <x v="8"/>
    <x v="2"/>
    <s v="USD"/>
    <n v="126100"/>
    <n v="126100"/>
    <s v="United States"/>
    <x v="1"/>
    <s v="Full-time"/>
    <s v="In-person"/>
    <s v="United States"/>
    <s v="L"/>
  </r>
  <r>
    <n v="2023"/>
    <x v="8"/>
    <x v="2"/>
    <s v="USD"/>
    <n v="72000"/>
    <n v="72000"/>
    <s v="United States"/>
    <x v="1"/>
    <s v="Full-time"/>
    <s v="In-person"/>
    <s v="United States"/>
    <s v="L"/>
  </r>
  <r>
    <n v="2023"/>
    <x v="4"/>
    <x v="0"/>
    <s v="USD"/>
    <n v="170000"/>
    <n v="170000"/>
    <s v="United States"/>
    <x v="1"/>
    <s v="Full-time"/>
    <s v="Remote"/>
    <s v="United States"/>
    <s v="M"/>
  </r>
  <r>
    <n v="2023"/>
    <x v="4"/>
    <x v="0"/>
    <s v="USD"/>
    <n v="150000"/>
    <n v="150000"/>
    <s v="United States"/>
    <x v="1"/>
    <s v="Full-time"/>
    <s v="Remote"/>
    <s v="United States"/>
    <s v="M"/>
  </r>
  <r>
    <n v="2023"/>
    <x v="5"/>
    <x v="3"/>
    <s v="USD"/>
    <n v="175000"/>
    <n v="175000"/>
    <s v="United States"/>
    <x v="0"/>
    <s v="Full-time"/>
    <s v="Remote"/>
    <s v="United States"/>
    <s v="M"/>
  </r>
  <r>
    <n v="2023"/>
    <x v="5"/>
    <x v="3"/>
    <s v="USD"/>
    <n v="140000"/>
    <n v="140000"/>
    <s v="United States"/>
    <x v="0"/>
    <s v="Full-time"/>
    <s v="Remote"/>
    <s v="United States"/>
    <s v="M"/>
  </r>
  <r>
    <n v="2023"/>
    <x v="6"/>
    <x v="4"/>
    <s v="USD"/>
    <n v="240500"/>
    <n v="240500"/>
    <s v="United States"/>
    <x v="1"/>
    <s v="Full-time"/>
    <s v="In-person"/>
    <s v="United States"/>
    <s v="M"/>
  </r>
  <r>
    <n v="2023"/>
    <x v="6"/>
    <x v="4"/>
    <s v="USD"/>
    <n v="137500"/>
    <n v="137500"/>
    <s v="United States"/>
    <x v="1"/>
    <s v="Full-time"/>
    <s v="In-person"/>
    <s v="United States"/>
    <s v="M"/>
  </r>
  <r>
    <n v="2023"/>
    <x v="2"/>
    <x v="2"/>
    <s v="USD"/>
    <n v="187500"/>
    <n v="187500"/>
    <s v="United States"/>
    <x v="0"/>
    <s v="Full-time"/>
    <s v="In-person"/>
    <s v="United States"/>
    <s v="M"/>
  </r>
  <r>
    <n v="2023"/>
    <x v="2"/>
    <x v="2"/>
    <s v="USD"/>
    <n v="165000"/>
    <n v="165000"/>
    <s v="United States"/>
    <x v="0"/>
    <s v="Full-time"/>
    <s v="In-person"/>
    <s v="United States"/>
    <s v="M"/>
  </r>
  <r>
    <n v="2023"/>
    <x v="93"/>
    <x v="2"/>
    <s v="GBP"/>
    <n v="60000"/>
    <n v="73824"/>
    <s v="United Kingdom"/>
    <x v="0"/>
    <s v="Full-time"/>
    <s v="In-person"/>
    <s v="United Kingdom"/>
    <s v="L"/>
  </r>
  <r>
    <n v="2022"/>
    <x v="6"/>
    <x v="4"/>
    <s v="EUR"/>
    <n v="24000"/>
    <n v="25216"/>
    <s v="Spain"/>
    <x v="3"/>
    <s v="Part-time"/>
    <s v="Remote"/>
    <s v="United States"/>
    <s v="L"/>
  </r>
  <r>
    <n v="2023"/>
    <x v="11"/>
    <x v="2"/>
    <s v="USD"/>
    <n v="210000"/>
    <n v="210000"/>
    <s v="United States"/>
    <x v="1"/>
    <s v="Full-time"/>
    <s v="In-person"/>
    <s v="United States"/>
    <s v="M"/>
  </r>
  <r>
    <n v="2023"/>
    <x v="11"/>
    <x v="2"/>
    <s v="USD"/>
    <n v="165750"/>
    <n v="165750"/>
    <s v="United States"/>
    <x v="1"/>
    <s v="Full-time"/>
    <s v="In-person"/>
    <s v="United States"/>
    <s v="M"/>
  </r>
  <r>
    <n v="2023"/>
    <x v="17"/>
    <x v="3"/>
    <s v="USD"/>
    <n v="225000"/>
    <n v="225000"/>
    <s v="United States"/>
    <x v="1"/>
    <s v="Full-time"/>
    <s v="Remote"/>
    <s v="United States"/>
    <s v="M"/>
  </r>
  <r>
    <n v="2023"/>
    <x v="17"/>
    <x v="3"/>
    <s v="USD"/>
    <n v="165750"/>
    <n v="165750"/>
    <s v="United States"/>
    <x v="1"/>
    <s v="Full-time"/>
    <s v="Remote"/>
    <s v="United States"/>
    <s v="M"/>
  </r>
  <r>
    <n v="2023"/>
    <x v="5"/>
    <x v="3"/>
    <s v="GBP"/>
    <n v="89700"/>
    <n v="110367"/>
    <s v="United Kingdom"/>
    <x v="0"/>
    <s v="Full-time"/>
    <s v="In-person"/>
    <s v="United Kingdom"/>
    <s v="M"/>
  </r>
  <r>
    <n v="2023"/>
    <x v="5"/>
    <x v="3"/>
    <s v="GBP"/>
    <n v="55250"/>
    <n v="67979"/>
    <s v="United Kingdom"/>
    <x v="0"/>
    <s v="Full-time"/>
    <s v="In-person"/>
    <s v="United Kingdom"/>
    <s v="M"/>
  </r>
  <r>
    <n v="2023"/>
    <x v="2"/>
    <x v="2"/>
    <s v="USD"/>
    <n v="135000"/>
    <n v="135000"/>
    <s v="United States"/>
    <x v="1"/>
    <s v="Full-time"/>
    <s v="Remote"/>
    <s v="United States"/>
    <s v="M"/>
  </r>
  <r>
    <n v="2023"/>
    <x v="2"/>
    <x v="2"/>
    <s v="USD"/>
    <n v="115000"/>
    <n v="115000"/>
    <s v="United States"/>
    <x v="1"/>
    <s v="Full-time"/>
    <s v="Remote"/>
    <s v="United States"/>
    <s v="M"/>
  </r>
  <r>
    <n v="2023"/>
    <x v="98"/>
    <x v="3"/>
    <s v="USD"/>
    <n v="275000"/>
    <n v="275000"/>
    <s v="United States"/>
    <x v="1"/>
    <s v="Full-time"/>
    <s v="In-person"/>
    <s v="United States"/>
    <s v="M"/>
  </r>
  <r>
    <n v="2023"/>
    <x v="98"/>
    <x v="3"/>
    <s v="USD"/>
    <n v="175000"/>
    <n v="175000"/>
    <s v="United States"/>
    <x v="1"/>
    <s v="Full-time"/>
    <s v="In-person"/>
    <s v="United States"/>
    <s v="M"/>
  </r>
  <r>
    <n v="2023"/>
    <x v="2"/>
    <x v="2"/>
    <s v="USD"/>
    <n v="170000"/>
    <n v="170000"/>
    <s v="United States"/>
    <x v="1"/>
    <s v="Full-time"/>
    <s v="Remote"/>
    <s v="United States"/>
    <s v="M"/>
  </r>
  <r>
    <n v="2023"/>
    <x v="2"/>
    <x v="2"/>
    <s v="USD"/>
    <n v="140000"/>
    <n v="140000"/>
    <s v="United States"/>
    <x v="1"/>
    <s v="Full-time"/>
    <s v="Remote"/>
    <s v="United States"/>
    <s v="M"/>
  </r>
  <r>
    <n v="2023"/>
    <x v="4"/>
    <x v="0"/>
    <s v="USD"/>
    <n v="175308"/>
    <n v="175308"/>
    <s v="United States"/>
    <x v="1"/>
    <s v="Full-time"/>
    <s v="In-person"/>
    <s v="United States"/>
    <s v="M"/>
  </r>
  <r>
    <n v="2023"/>
    <x v="4"/>
    <x v="0"/>
    <s v="USD"/>
    <n v="100706"/>
    <n v="100706"/>
    <s v="United States"/>
    <x v="1"/>
    <s v="Full-time"/>
    <s v="In-person"/>
    <s v="United States"/>
    <s v="M"/>
  </r>
  <r>
    <n v="2023"/>
    <x v="98"/>
    <x v="3"/>
    <s v="USD"/>
    <n v="235000"/>
    <n v="235000"/>
    <s v="United States"/>
    <x v="1"/>
    <s v="Full-time"/>
    <s v="In-person"/>
    <s v="United States"/>
    <s v="M"/>
  </r>
  <r>
    <n v="2023"/>
    <x v="98"/>
    <x v="3"/>
    <s v="USD"/>
    <n v="135000"/>
    <n v="135000"/>
    <s v="United States"/>
    <x v="1"/>
    <s v="Full-time"/>
    <s v="In-person"/>
    <s v="United States"/>
    <s v="M"/>
  </r>
  <r>
    <n v="2023"/>
    <x v="4"/>
    <x v="0"/>
    <s v="USD"/>
    <n v="310000"/>
    <n v="310000"/>
    <s v="United States"/>
    <x v="1"/>
    <s v="Full-time"/>
    <s v="In-person"/>
    <s v="United States"/>
    <s v="M"/>
  </r>
  <r>
    <n v="2023"/>
    <x v="4"/>
    <x v="0"/>
    <s v="USD"/>
    <n v="229000"/>
    <n v="229000"/>
    <s v="United States"/>
    <x v="1"/>
    <s v="Full-time"/>
    <s v="In-person"/>
    <s v="United States"/>
    <s v="M"/>
  </r>
  <r>
    <n v="2023"/>
    <x v="27"/>
    <x v="3"/>
    <s v="USD"/>
    <n v="289076"/>
    <n v="289076"/>
    <s v="United States"/>
    <x v="1"/>
    <s v="Full-time"/>
    <s v="In-person"/>
    <s v="United States"/>
    <s v="M"/>
  </r>
  <r>
    <n v="2023"/>
    <x v="27"/>
    <x v="3"/>
    <s v="USD"/>
    <n v="202353"/>
    <n v="202353"/>
    <s v="United States"/>
    <x v="1"/>
    <s v="Full-time"/>
    <s v="In-person"/>
    <s v="United States"/>
    <s v="M"/>
  </r>
  <r>
    <n v="2023"/>
    <x v="4"/>
    <x v="0"/>
    <s v="EUR"/>
    <n v="65000"/>
    <n v="70179"/>
    <s v="Portugal"/>
    <x v="1"/>
    <s v="Full-time"/>
    <s v="In-person"/>
    <s v="Portugal"/>
    <s v="M"/>
  </r>
  <r>
    <n v="2023"/>
    <x v="4"/>
    <x v="0"/>
    <s v="EUR"/>
    <n v="35000"/>
    <n v="37788"/>
    <s v="Portugal"/>
    <x v="1"/>
    <s v="Full-time"/>
    <s v="In-person"/>
    <s v="Portugal"/>
    <s v="M"/>
  </r>
  <r>
    <n v="2023"/>
    <x v="13"/>
    <x v="2"/>
    <s v="USD"/>
    <n v="120000"/>
    <n v="120000"/>
    <s v="United States"/>
    <x v="0"/>
    <s v="Full-time"/>
    <s v="Remote"/>
    <s v="United States"/>
    <s v="M"/>
  </r>
  <r>
    <n v="2023"/>
    <x v="13"/>
    <x v="2"/>
    <s v="USD"/>
    <n v="100000"/>
    <n v="100000"/>
    <s v="United States"/>
    <x v="0"/>
    <s v="Full-time"/>
    <s v="Remote"/>
    <s v="United States"/>
    <s v="M"/>
  </r>
  <r>
    <n v="2023"/>
    <x v="4"/>
    <x v="0"/>
    <s v="USD"/>
    <n v="226700"/>
    <n v="226700"/>
    <s v="United States"/>
    <x v="1"/>
    <s v="Full-time"/>
    <s v="In-person"/>
    <s v="United States"/>
    <s v="M"/>
  </r>
  <r>
    <n v="2023"/>
    <x v="4"/>
    <x v="0"/>
    <s v="USD"/>
    <n v="133300"/>
    <n v="133300"/>
    <s v="United States"/>
    <x v="1"/>
    <s v="Full-time"/>
    <s v="In-person"/>
    <s v="United States"/>
    <s v="M"/>
  </r>
  <r>
    <n v="2023"/>
    <x v="6"/>
    <x v="4"/>
    <s v="USD"/>
    <n v="125000"/>
    <n v="125000"/>
    <s v="United States"/>
    <x v="1"/>
    <s v="Full-time"/>
    <s v="In-person"/>
    <s v="United States"/>
    <s v="M"/>
  </r>
  <r>
    <n v="2023"/>
    <x v="6"/>
    <x v="4"/>
    <s v="USD"/>
    <n v="85000"/>
    <n v="85000"/>
    <s v="United States"/>
    <x v="1"/>
    <s v="Full-time"/>
    <s v="In-person"/>
    <s v="United States"/>
    <s v="M"/>
  </r>
  <r>
    <n v="2023"/>
    <x v="6"/>
    <x v="4"/>
    <s v="USD"/>
    <n v="130000"/>
    <n v="130000"/>
    <s v="United States"/>
    <x v="1"/>
    <s v="Full-time"/>
    <s v="Remote"/>
    <s v="United States"/>
    <s v="M"/>
  </r>
  <r>
    <n v="2023"/>
    <x v="6"/>
    <x v="4"/>
    <s v="USD"/>
    <n v="80000"/>
    <n v="80000"/>
    <s v="United States"/>
    <x v="1"/>
    <s v="Full-time"/>
    <s v="Remote"/>
    <s v="United States"/>
    <s v="M"/>
  </r>
  <r>
    <n v="2023"/>
    <x v="4"/>
    <x v="0"/>
    <s v="USD"/>
    <n v="120000"/>
    <n v="120000"/>
    <s v="United States"/>
    <x v="0"/>
    <s v="Full-time"/>
    <s v="In-person"/>
    <s v="United States"/>
    <s v="M"/>
  </r>
  <r>
    <n v="2023"/>
    <x v="4"/>
    <x v="0"/>
    <s v="USD"/>
    <n v="100000"/>
    <n v="100000"/>
    <s v="United States"/>
    <x v="0"/>
    <s v="Full-time"/>
    <s v="In-person"/>
    <s v="United States"/>
    <s v="M"/>
  </r>
  <r>
    <n v="2023"/>
    <x v="4"/>
    <x v="0"/>
    <s v="USD"/>
    <n v="231250"/>
    <n v="231250"/>
    <s v="United States"/>
    <x v="1"/>
    <s v="Full-time"/>
    <s v="Remote"/>
    <s v="United States"/>
    <s v="M"/>
  </r>
  <r>
    <n v="2023"/>
    <x v="4"/>
    <x v="0"/>
    <s v="USD"/>
    <n v="138750"/>
    <n v="138750"/>
    <s v="United States"/>
    <x v="1"/>
    <s v="Full-time"/>
    <s v="Remote"/>
    <s v="United States"/>
    <s v="M"/>
  </r>
  <r>
    <n v="2023"/>
    <x v="4"/>
    <x v="0"/>
    <s v="USD"/>
    <n v="199000"/>
    <n v="199000"/>
    <s v="United States"/>
    <x v="1"/>
    <s v="Full-time"/>
    <s v="In-person"/>
    <s v="United States"/>
    <s v="M"/>
  </r>
  <r>
    <n v="2023"/>
    <x v="4"/>
    <x v="0"/>
    <s v="USD"/>
    <n v="162000"/>
    <n v="162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3"/>
    <s v="Full-time"/>
    <s v="In-person"/>
    <s v="United States"/>
    <s v="M"/>
  </r>
  <r>
    <n v="2023"/>
    <x v="4"/>
    <x v="0"/>
    <s v="USD"/>
    <n v="135000"/>
    <n v="135000"/>
    <s v="United States"/>
    <x v="3"/>
    <s v="Full-time"/>
    <s v="In-person"/>
    <s v="United States"/>
    <s v="M"/>
  </r>
  <r>
    <n v="2022"/>
    <x v="2"/>
    <x v="2"/>
    <s v="USD"/>
    <n v="100000"/>
    <n v="100000"/>
    <s v="United States"/>
    <x v="3"/>
    <s v="Full-time"/>
    <s v="Remote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11"/>
    <x v="2"/>
    <s v="USD"/>
    <n v="150000"/>
    <n v="150000"/>
    <s v="United States"/>
    <x v="1"/>
    <s v="Full-time"/>
    <s v="In-person"/>
    <s v="United States"/>
    <s v="M"/>
  </r>
  <r>
    <n v="2023"/>
    <x v="13"/>
    <x v="2"/>
    <s v="USD"/>
    <n v="160000"/>
    <n v="160000"/>
    <s v="United States"/>
    <x v="3"/>
    <s v="Full-time"/>
    <s v="In-person"/>
    <s v="United States"/>
    <s v="M"/>
  </r>
  <r>
    <n v="2023"/>
    <x v="13"/>
    <x v="2"/>
    <s v="USD"/>
    <n v="120000"/>
    <n v="120000"/>
    <s v="United States"/>
    <x v="3"/>
    <s v="Full-time"/>
    <s v="In-person"/>
    <s v="United States"/>
    <s v="M"/>
  </r>
  <r>
    <n v="2023"/>
    <x v="11"/>
    <x v="2"/>
    <s v="USD"/>
    <n v="250000"/>
    <n v="250000"/>
    <s v="United States"/>
    <x v="1"/>
    <s v="Full-time"/>
    <s v="In-person"/>
    <s v="United States"/>
    <s v="M"/>
  </r>
  <r>
    <n v="2023"/>
    <x v="11"/>
    <x v="2"/>
    <s v="USD"/>
    <n v="200000"/>
    <n v="200000"/>
    <s v="United States"/>
    <x v="1"/>
    <s v="Full-time"/>
    <s v="In-person"/>
    <s v="United States"/>
    <s v="M"/>
  </r>
  <r>
    <n v="2023"/>
    <x v="20"/>
    <x v="3"/>
    <s v="USD"/>
    <n v="150000"/>
    <n v="150000"/>
    <s v="United States"/>
    <x v="3"/>
    <s v="Full-time"/>
    <s v="In-person"/>
    <s v="United States"/>
    <s v="M"/>
  </r>
  <r>
    <n v="2023"/>
    <x v="20"/>
    <x v="3"/>
    <s v="USD"/>
    <n v="120000"/>
    <n v="120000"/>
    <s v="United States"/>
    <x v="3"/>
    <s v="Full-time"/>
    <s v="In-person"/>
    <s v="United States"/>
    <s v="M"/>
  </r>
  <r>
    <n v="2023"/>
    <x v="13"/>
    <x v="2"/>
    <s v="USD"/>
    <n v="150000"/>
    <n v="150000"/>
    <s v="United States"/>
    <x v="1"/>
    <s v="Full-time"/>
    <s v="In-person"/>
    <s v="United States"/>
    <s v="M"/>
  </r>
  <r>
    <n v="2023"/>
    <x v="13"/>
    <x v="2"/>
    <s v="USD"/>
    <n v="100000"/>
    <n v="100000"/>
    <s v="United States"/>
    <x v="1"/>
    <s v="Full-time"/>
    <s v="In-person"/>
    <s v="United States"/>
    <s v="M"/>
  </r>
  <r>
    <n v="2022"/>
    <x v="59"/>
    <x v="5"/>
    <s v="USD"/>
    <n v="133000"/>
    <n v="133000"/>
    <s v="Netherlands"/>
    <x v="1"/>
    <s v="Full-time"/>
    <s v="In-person"/>
    <s v="Netherlands"/>
    <s v="L"/>
  </r>
  <r>
    <n v="2023"/>
    <x v="2"/>
    <x v="2"/>
    <s v="USD"/>
    <n v="272550"/>
    <n v="272550"/>
    <s v="United States"/>
    <x v="1"/>
    <s v="Full-time"/>
    <s v="In-person"/>
    <s v="United States"/>
    <s v="M"/>
  </r>
  <r>
    <n v="2023"/>
    <x v="2"/>
    <x v="2"/>
    <s v="USD"/>
    <n v="198200"/>
    <n v="198200"/>
    <s v="United States"/>
    <x v="1"/>
    <s v="Full-time"/>
    <s v="In-person"/>
    <s v="United States"/>
    <s v="M"/>
  </r>
  <r>
    <n v="2023"/>
    <x v="2"/>
    <x v="2"/>
    <s v="USD"/>
    <n v="182000"/>
    <n v="18200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4"/>
    <x v="0"/>
    <s v="USD"/>
    <n v="200000"/>
    <n v="200000"/>
    <s v="United States"/>
    <x v="1"/>
    <s v="Full-time"/>
    <s v="In-person"/>
    <s v="United States"/>
    <s v="M"/>
  </r>
  <r>
    <n v="2023"/>
    <x v="4"/>
    <x v="0"/>
    <s v="USD"/>
    <n v="160000"/>
    <n v="160000"/>
    <s v="United States"/>
    <x v="1"/>
    <s v="Full-time"/>
    <s v="In-person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0"/>
    <s v="Full-time"/>
    <s v="In-person"/>
    <s v="United States"/>
    <s v="M"/>
  </r>
  <r>
    <n v="2023"/>
    <x v="2"/>
    <x v="2"/>
    <s v="USD"/>
    <n v="105000"/>
    <n v="105000"/>
    <s v="United States"/>
    <x v="0"/>
    <s v="Full-time"/>
    <s v="In-person"/>
    <s v="United States"/>
    <s v="M"/>
  </r>
  <r>
    <n v="2023"/>
    <x v="4"/>
    <x v="0"/>
    <s v="USD"/>
    <n v="187500"/>
    <n v="187500"/>
    <s v="United States"/>
    <x v="1"/>
    <s v="Full-time"/>
    <s v="Remote"/>
    <s v="United States"/>
    <s v="M"/>
  </r>
  <r>
    <n v="2023"/>
    <x v="4"/>
    <x v="0"/>
    <s v="USD"/>
    <n v="175000"/>
    <n v="175000"/>
    <s v="United States"/>
    <x v="1"/>
    <s v="Full-time"/>
    <s v="Remote"/>
    <s v="United States"/>
    <s v="M"/>
  </r>
  <r>
    <n v="2023"/>
    <x v="5"/>
    <x v="3"/>
    <s v="USD"/>
    <n v="204500"/>
    <n v="204500"/>
    <s v="United States"/>
    <x v="1"/>
    <s v="Full-time"/>
    <s v="In-person"/>
    <s v="United States"/>
    <s v="M"/>
  </r>
  <r>
    <n v="2023"/>
    <x v="5"/>
    <x v="3"/>
    <s v="USD"/>
    <n v="142200"/>
    <n v="142200"/>
    <s v="United States"/>
    <x v="1"/>
    <s v="Full-time"/>
    <s v="In-person"/>
    <s v="United States"/>
    <s v="M"/>
  </r>
  <r>
    <n v="2023"/>
    <x v="6"/>
    <x v="4"/>
    <s v="USD"/>
    <n v="155000"/>
    <n v="155000"/>
    <s v="United States"/>
    <x v="1"/>
    <s v="Full-time"/>
    <s v="Remote"/>
    <s v="United States"/>
    <s v="M"/>
  </r>
  <r>
    <n v="2023"/>
    <x v="6"/>
    <x v="4"/>
    <s v="USD"/>
    <n v="64000"/>
    <n v="64000"/>
    <s v="United States"/>
    <x v="1"/>
    <s v="Full-time"/>
    <s v="Remote"/>
    <s v="United States"/>
    <s v="M"/>
  </r>
  <r>
    <n v="2023"/>
    <x v="54"/>
    <x v="3"/>
    <s v="USD"/>
    <n v="235000"/>
    <n v="235000"/>
    <s v="United States"/>
    <x v="1"/>
    <s v="Full-time"/>
    <s v="In-person"/>
    <s v="United States"/>
    <s v="M"/>
  </r>
  <r>
    <n v="2023"/>
    <x v="54"/>
    <x v="3"/>
    <s v="USD"/>
    <n v="185000"/>
    <n v="185000"/>
    <s v="United States"/>
    <x v="1"/>
    <s v="Full-time"/>
    <s v="In-person"/>
    <s v="United States"/>
    <s v="M"/>
  </r>
  <r>
    <n v="2023"/>
    <x v="1"/>
    <x v="1"/>
    <s v="USD"/>
    <n v="174500"/>
    <n v="174500"/>
    <s v="United States"/>
    <x v="1"/>
    <s v="Full-time"/>
    <s v="In-person"/>
    <s v="United States"/>
    <s v="M"/>
  </r>
  <r>
    <n v="2023"/>
    <x v="1"/>
    <x v="1"/>
    <s v="USD"/>
    <n v="113000"/>
    <n v="113000"/>
    <s v="United States"/>
    <x v="1"/>
    <s v="Full-time"/>
    <s v="In-person"/>
    <s v="United States"/>
    <s v="M"/>
  </r>
  <r>
    <n v="2023"/>
    <x v="2"/>
    <x v="2"/>
    <s v="USD"/>
    <n v="143100"/>
    <n v="143100"/>
    <s v="Canada"/>
    <x v="1"/>
    <s v="Full-time"/>
    <s v="In-person"/>
    <s v="Canada"/>
    <s v="M"/>
  </r>
  <r>
    <n v="2023"/>
    <x v="2"/>
    <x v="2"/>
    <s v="USD"/>
    <n v="113000"/>
    <n v="113000"/>
    <s v="Canada"/>
    <x v="1"/>
    <s v="Full-time"/>
    <s v="In-person"/>
    <s v="Canada"/>
    <s v="M"/>
  </r>
  <r>
    <n v="2023"/>
    <x v="8"/>
    <x v="2"/>
    <s v="USD"/>
    <n v="184000"/>
    <n v="184000"/>
    <s v="United States"/>
    <x v="1"/>
    <s v="Full-time"/>
    <s v="Remote"/>
    <s v="United States"/>
    <s v="M"/>
  </r>
  <r>
    <n v="2023"/>
    <x v="8"/>
    <x v="2"/>
    <s v="USD"/>
    <n v="142000"/>
    <n v="142000"/>
    <s v="United States"/>
    <x v="1"/>
    <s v="Full-time"/>
    <s v="Remote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1"/>
    <x v="1"/>
    <s v="USD"/>
    <n v="174500"/>
    <n v="174500"/>
    <s v="United States"/>
    <x v="1"/>
    <s v="Full-time"/>
    <s v="In-person"/>
    <s v="United States"/>
    <s v="M"/>
  </r>
  <r>
    <n v="2023"/>
    <x v="1"/>
    <x v="1"/>
    <s v="USD"/>
    <n v="113000"/>
    <n v="113000"/>
    <s v="United States"/>
    <x v="1"/>
    <s v="Full-time"/>
    <s v="In-person"/>
    <s v="United States"/>
    <s v="M"/>
  </r>
  <r>
    <n v="2023"/>
    <x v="2"/>
    <x v="2"/>
    <s v="USD"/>
    <n v="180560"/>
    <n v="180560"/>
    <s v="United States"/>
    <x v="1"/>
    <s v="Full-time"/>
    <s v="In-person"/>
    <s v="United States"/>
    <s v="M"/>
  </r>
  <r>
    <n v="2023"/>
    <x v="2"/>
    <x v="2"/>
    <s v="USD"/>
    <n v="115440"/>
    <n v="115440"/>
    <s v="United States"/>
    <x v="1"/>
    <s v="Full-time"/>
    <s v="In-person"/>
    <s v="United States"/>
    <s v="M"/>
  </r>
  <r>
    <n v="2023"/>
    <x v="2"/>
    <x v="2"/>
    <s v="USD"/>
    <n v="140000"/>
    <n v="140000"/>
    <s v="United States"/>
    <x v="1"/>
    <s v="Full-time"/>
    <s v="In-person"/>
    <s v="United States"/>
    <s v="M"/>
  </r>
  <r>
    <n v="2023"/>
    <x v="2"/>
    <x v="2"/>
    <s v="USD"/>
    <n v="120000"/>
    <n v="120000"/>
    <s v="United States"/>
    <x v="1"/>
    <s v="Full-time"/>
    <s v="In-person"/>
    <s v="United States"/>
    <s v="M"/>
  </r>
  <r>
    <n v="2023"/>
    <x v="11"/>
    <x v="2"/>
    <s v="USD"/>
    <n v="248100"/>
    <n v="248100"/>
    <s v="United States"/>
    <x v="1"/>
    <s v="Full-time"/>
    <s v="In-person"/>
    <s v="United States"/>
    <s v="M"/>
  </r>
  <r>
    <n v="2023"/>
    <x v="11"/>
    <x v="2"/>
    <s v="USD"/>
    <n v="145900"/>
    <n v="145900"/>
    <s v="United States"/>
    <x v="1"/>
    <s v="Full-time"/>
    <s v="In-person"/>
    <s v="United States"/>
    <s v="M"/>
  </r>
  <r>
    <n v="2023"/>
    <x v="2"/>
    <x v="2"/>
    <s v="USD"/>
    <n v="120000"/>
    <n v="120000"/>
    <s v="Canada"/>
    <x v="1"/>
    <s v="Full-time"/>
    <s v="In-person"/>
    <s v="Canada"/>
    <s v="M"/>
  </r>
  <r>
    <n v="2023"/>
    <x v="2"/>
    <x v="2"/>
    <s v="USD"/>
    <n v="110000"/>
    <n v="110000"/>
    <s v="Canada"/>
    <x v="1"/>
    <s v="Full-time"/>
    <s v="In-person"/>
    <s v="Canada"/>
    <s v="M"/>
  </r>
  <r>
    <n v="2023"/>
    <x v="4"/>
    <x v="0"/>
    <s v="USD"/>
    <n v="291500"/>
    <n v="291500"/>
    <s v="United States"/>
    <x v="1"/>
    <s v="Full-time"/>
    <s v="In-person"/>
    <s v="United States"/>
    <s v="M"/>
  </r>
  <r>
    <n v="2023"/>
    <x v="4"/>
    <x v="0"/>
    <s v="USD"/>
    <n v="180000"/>
    <n v="180000"/>
    <s v="United States"/>
    <x v="1"/>
    <s v="Full-time"/>
    <s v="In-person"/>
    <s v="United States"/>
    <s v="M"/>
  </r>
  <r>
    <n v="2023"/>
    <x v="5"/>
    <x v="3"/>
    <s v="GBP"/>
    <n v="62000"/>
    <n v="76284"/>
    <s v="United Kingdom"/>
    <x v="0"/>
    <s v="Full-time"/>
    <s v="Remote"/>
    <s v="United Kingdom"/>
    <s v="M"/>
  </r>
  <r>
    <n v="2023"/>
    <x v="5"/>
    <x v="3"/>
    <s v="GBP"/>
    <n v="52000"/>
    <n v="63980"/>
    <s v="United Kingdom"/>
    <x v="0"/>
    <s v="Full-time"/>
    <s v="Remote"/>
    <s v="United Kingdom"/>
    <s v="M"/>
  </r>
  <r>
    <n v="2023"/>
    <x v="4"/>
    <x v="0"/>
    <s v="USD"/>
    <n v="161800"/>
    <n v="161800"/>
    <s v="United States"/>
    <x v="1"/>
    <s v="Full-time"/>
    <s v="In-person"/>
    <s v="United States"/>
    <s v="M"/>
  </r>
  <r>
    <n v="2023"/>
    <x v="4"/>
    <x v="0"/>
    <s v="USD"/>
    <n v="141600"/>
    <n v="141600"/>
    <s v="United States"/>
    <x v="1"/>
    <s v="Full-time"/>
    <s v="In-person"/>
    <s v="United States"/>
    <s v="M"/>
  </r>
  <r>
    <n v="2023"/>
    <x v="5"/>
    <x v="3"/>
    <s v="GBP"/>
    <n v="48000"/>
    <n v="59059"/>
    <s v="United Kingdom"/>
    <x v="0"/>
    <s v="Full-time"/>
    <s v="Remote"/>
    <s v="United Kingdom"/>
    <s v="M"/>
  </r>
  <r>
    <n v="2023"/>
    <x v="5"/>
    <x v="3"/>
    <s v="GBP"/>
    <n v="38000"/>
    <n v="46755"/>
    <s v="United Kingdom"/>
    <x v="0"/>
    <s v="Full-time"/>
    <s v="Remote"/>
    <s v="United Kingdom"/>
    <s v="M"/>
  </r>
  <r>
    <n v="2023"/>
    <x v="4"/>
    <x v="0"/>
    <s v="USD"/>
    <n v="166000"/>
    <n v="166000"/>
    <s v="United States"/>
    <x v="1"/>
    <s v="Full-time"/>
    <s v="Remote"/>
    <s v="United States"/>
    <s v="M"/>
  </r>
  <r>
    <n v="2023"/>
    <x v="4"/>
    <x v="0"/>
    <s v="USD"/>
    <n v="128000"/>
    <n v="128000"/>
    <s v="United States"/>
    <x v="1"/>
    <s v="Full-time"/>
    <s v="Remote"/>
    <s v="United States"/>
    <s v="M"/>
  </r>
  <r>
    <n v="2023"/>
    <x v="1"/>
    <x v="1"/>
    <s v="USD"/>
    <n v="170000"/>
    <n v="170000"/>
    <s v="United States"/>
    <x v="1"/>
    <s v="Full-time"/>
    <s v="Remote"/>
    <s v="United States"/>
    <s v="M"/>
  </r>
  <r>
    <n v="2023"/>
    <x v="1"/>
    <x v="1"/>
    <s v="USD"/>
    <n v="110000"/>
    <n v="110000"/>
    <s v="United States"/>
    <x v="1"/>
    <s v="Full-time"/>
    <s v="Remote"/>
    <s v="United States"/>
    <s v="M"/>
  </r>
  <r>
    <n v="2023"/>
    <x v="4"/>
    <x v="0"/>
    <s v="USD"/>
    <n v="160000"/>
    <n v="160000"/>
    <s v="United States"/>
    <x v="1"/>
    <s v="Full-time"/>
    <s v="Remote"/>
    <s v="United States"/>
    <s v="M"/>
  </r>
  <r>
    <n v="2023"/>
    <x v="4"/>
    <x v="0"/>
    <s v="USD"/>
    <n v="75000"/>
    <n v="75000"/>
    <s v="United States"/>
    <x v="1"/>
    <s v="Full-time"/>
    <s v="Remote"/>
    <s v="United States"/>
    <s v="M"/>
  </r>
  <r>
    <n v="2023"/>
    <x v="4"/>
    <x v="0"/>
    <s v="USD"/>
    <n v="236000"/>
    <n v="236000"/>
    <s v="United States"/>
    <x v="1"/>
    <s v="Full-time"/>
    <s v="Remote"/>
    <s v="United States"/>
    <s v="M"/>
  </r>
  <r>
    <n v="2023"/>
    <x v="4"/>
    <x v="0"/>
    <s v="USD"/>
    <n v="182000"/>
    <n v="182000"/>
    <s v="United States"/>
    <x v="1"/>
    <s v="Full-time"/>
    <s v="Remote"/>
    <s v="United States"/>
    <s v="M"/>
  </r>
  <r>
    <n v="2022"/>
    <x v="2"/>
    <x v="2"/>
    <s v="USD"/>
    <n v="130000"/>
    <n v="130000"/>
    <s v="United States"/>
    <x v="3"/>
    <s v="Full-time"/>
    <s v="In-person"/>
    <s v="United States"/>
    <s v="M"/>
  </r>
  <r>
    <n v="2023"/>
    <x v="6"/>
    <x v="4"/>
    <s v="USD"/>
    <n v="150000"/>
    <n v="150000"/>
    <s v="United States"/>
    <x v="0"/>
    <s v="Full-time"/>
    <s v="In-person"/>
    <s v="United States"/>
    <s v="M"/>
  </r>
  <r>
    <n v="2023"/>
    <x v="6"/>
    <x v="4"/>
    <s v="USD"/>
    <n v="100000"/>
    <n v="100000"/>
    <s v="United States"/>
    <x v="0"/>
    <s v="Full-time"/>
    <s v="In-person"/>
    <s v="United States"/>
    <s v="M"/>
  </r>
  <r>
    <n v="2023"/>
    <x v="5"/>
    <x v="3"/>
    <s v="USD"/>
    <n v="261500"/>
    <n v="261500"/>
    <s v="United States"/>
    <x v="1"/>
    <s v="Full-time"/>
    <s v="In-person"/>
    <s v="United States"/>
    <s v="L"/>
  </r>
  <r>
    <n v="2023"/>
    <x v="5"/>
    <x v="3"/>
    <s v="USD"/>
    <n v="134500"/>
    <n v="134500"/>
    <s v="United States"/>
    <x v="1"/>
    <s v="Full-time"/>
    <s v="In-person"/>
    <s v="United States"/>
    <s v="L"/>
  </r>
  <r>
    <n v="2023"/>
    <x v="2"/>
    <x v="2"/>
    <s v="USD"/>
    <n v="130000"/>
    <n v="130000"/>
    <s v="United States"/>
    <x v="0"/>
    <s v="Full-time"/>
    <s v="In-person"/>
    <s v="United States"/>
    <s v="M"/>
  </r>
  <r>
    <n v="2023"/>
    <x v="2"/>
    <x v="2"/>
    <s v="USD"/>
    <n v="90000"/>
    <n v="90000"/>
    <s v="United States"/>
    <x v="0"/>
    <s v="Full-time"/>
    <s v="In-person"/>
    <s v="United States"/>
    <s v="M"/>
  </r>
  <r>
    <n v="2023"/>
    <x v="4"/>
    <x v="0"/>
    <s v="USD"/>
    <n v="160000"/>
    <n v="160000"/>
    <s v="United States"/>
    <x v="3"/>
    <s v="Full-time"/>
    <s v="In-person"/>
    <s v="United States"/>
    <s v="M"/>
  </r>
  <r>
    <n v="2023"/>
    <x v="4"/>
    <x v="0"/>
    <s v="USD"/>
    <n v="135000"/>
    <n v="135000"/>
    <s v="United States"/>
    <x v="3"/>
    <s v="Full-time"/>
    <s v="In-person"/>
    <s v="United States"/>
    <s v="M"/>
  </r>
  <r>
    <n v="2022"/>
    <x v="116"/>
    <x v="5"/>
    <s v="USD"/>
    <n v="125000"/>
    <n v="125000"/>
    <s v="United States"/>
    <x v="1"/>
    <s v="Full-time"/>
    <s v="Remote"/>
    <s v="United States"/>
    <s v="L"/>
  </r>
  <r>
    <n v="2022"/>
    <x v="4"/>
    <x v="0"/>
    <s v="USD"/>
    <n v="175000"/>
    <n v="175000"/>
    <s v="United States"/>
    <x v="1"/>
    <s v="Full-time"/>
    <s v="In-person"/>
    <s v="United States"/>
    <s v="M"/>
  </r>
  <r>
    <n v="2022"/>
    <x v="4"/>
    <x v="0"/>
    <s v="USD"/>
    <n v="155000"/>
    <n v="155000"/>
    <s v="United States"/>
    <x v="1"/>
    <s v="Full-time"/>
    <s v="In-person"/>
    <s v="United States"/>
    <s v="M"/>
  </r>
  <r>
    <n v="2022"/>
    <x v="4"/>
    <x v="0"/>
    <s v="USD"/>
    <n v="153600"/>
    <n v="153600"/>
    <s v="United States"/>
    <x v="1"/>
    <s v="Full-time"/>
    <s v="In-person"/>
    <s v="United States"/>
    <s v="M"/>
  </r>
  <r>
    <n v="2022"/>
    <x v="4"/>
    <x v="0"/>
    <s v="USD"/>
    <n v="106800"/>
    <n v="106800"/>
    <s v="United States"/>
    <x v="1"/>
    <s v="Full-time"/>
    <s v="In-person"/>
    <s v="United States"/>
    <s v="M"/>
  </r>
  <r>
    <n v="2022"/>
    <x v="2"/>
    <x v="2"/>
    <s v="USD"/>
    <n v="150000"/>
    <n v="150000"/>
    <s v="United States"/>
    <x v="1"/>
    <s v="Full-time"/>
    <s v="In-person"/>
    <s v="United States"/>
    <s v="M"/>
  </r>
  <r>
    <n v="2022"/>
    <x v="2"/>
    <x v="2"/>
    <s v="USD"/>
    <n v="140000"/>
    <n v="140000"/>
    <s v="United States"/>
    <x v="1"/>
    <s v="Full-time"/>
    <s v="In-person"/>
    <s v="United States"/>
    <s v="M"/>
  </r>
  <r>
    <n v="2022"/>
    <x v="23"/>
    <x v="2"/>
    <s v="USD"/>
    <n v="122000"/>
    <n v="122000"/>
    <s v="United States"/>
    <x v="1"/>
    <s v="Full-time"/>
    <s v="In-person"/>
    <s v="United States"/>
    <s v="M"/>
  </r>
  <r>
    <n v="2022"/>
    <x v="23"/>
    <x v="2"/>
    <s v="USD"/>
    <n v="94500"/>
    <n v="94500"/>
    <s v="United States"/>
    <x v="1"/>
    <s v="Full-time"/>
    <s v="In-person"/>
    <s v="United States"/>
    <s v="M"/>
  </r>
  <r>
    <n v="2022"/>
    <x v="4"/>
    <x v="0"/>
    <s v="USD"/>
    <n v="170000"/>
    <n v="1700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23"/>
    <x v="2"/>
    <s v="USD"/>
    <n v="145000"/>
    <n v="145000"/>
    <s v="United States"/>
    <x v="1"/>
    <s v="Full-time"/>
    <s v="In-person"/>
    <s v="United States"/>
    <s v="M"/>
  </r>
  <r>
    <n v="2022"/>
    <x v="23"/>
    <x v="2"/>
    <s v="USD"/>
    <n v="128000"/>
    <n v="128000"/>
    <s v="United States"/>
    <x v="1"/>
    <s v="Full-time"/>
    <s v="In-person"/>
    <s v="United States"/>
    <s v="M"/>
  </r>
  <r>
    <n v="2022"/>
    <x v="4"/>
    <x v="0"/>
    <s v="USD"/>
    <n v="145000"/>
    <n v="145000"/>
    <s v="United States"/>
    <x v="1"/>
    <s v="Full-time"/>
    <s v="In-person"/>
    <s v="United States"/>
    <s v="M"/>
  </r>
  <r>
    <n v="2022"/>
    <x v="4"/>
    <x v="0"/>
    <s v="USD"/>
    <n v="100000"/>
    <n v="100000"/>
    <s v="United States"/>
    <x v="1"/>
    <s v="Full-time"/>
    <s v="In-person"/>
    <s v="United States"/>
    <s v="M"/>
  </r>
  <r>
    <n v="2022"/>
    <x v="4"/>
    <x v="0"/>
    <s v="USD"/>
    <n v="175000"/>
    <n v="175000"/>
    <s v="United States"/>
    <x v="1"/>
    <s v="Full-time"/>
    <s v="In-person"/>
    <s v="United States"/>
    <s v="M"/>
  </r>
  <r>
    <n v="2022"/>
    <x v="4"/>
    <x v="0"/>
    <s v="USD"/>
    <n v="120000"/>
    <n v="120000"/>
    <s v="United States"/>
    <x v="1"/>
    <s v="Full-time"/>
    <s v="In-person"/>
    <s v="United States"/>
    <s v="M"/>
  </r>
  <r>
    <n v="2022"/>
    <x v="4"/>
    <x v="0"/>
    <s v="USD"/>
    <n v="145000"/>
    <n v="145000"/>
    <s v="United States"/>
    <x v="1"/>
    <s v="Full-time"/>
    <s v="In-person"/>
    <s v="United States"/>
    <s v="M"/>
  </r>
  <r>
    <n v="2022"/>
    <x v="4"/>
    <x v="0"/>
    <s v="USD"/>
    <n v="115000"/>
    <n v="115000"/>
    <s v="United States"/>
    <x v="1"/>
    <s v="Full-time"/>
    <s v="In-person"/>
    <s v="United States"/>
    <s v="M"/>
  </r>
  <r>
    <n v="2022"/>
    <x v="73"/>
    <x v="3"/>
    <s v="USD"/>
    <n v="150000"/>
    <n v="150000"/>
    <s v="United States"/>
    <x v="1"/>
    <s v="Full-time"/>
    <s v="Remote"/>
    <s v="United States"/>
    <s v="M"/>
  </r>
  <r>
    <n v="2022"/>
    <x v="6"/>
    <x v="4"/>
    <s v="USD"/>
    <n v="150000"/>
    <n v="150000"/>
    <s v="United States"/>
    <x v="0"/>
    <s v="Full-time"/>
    <s v="In-person"/>
    <s v="United States"/>
    <s v="M"/>
  </r>
  <r>
    <n v="2022"/>
    <x v="6"/>
    <x v="4"/>
    <s v="USD"/>
    <n v="100000"/>
    <n v="100000"/>
    <s v="United States"/>
    <x v="0"/>
    <s v="Full-time"/>
    <s v="In-person"/>
    <s v="United States"/>
    <s v="M"/>
  </r>
  <r>
    <n v="2022"/>
    <x v="2"/>
    <x v="2"/>
    <s v="USD"/>
    <n v="150000"/>
    <n v="150000"/>
    <s v="United States"/>
    <x v="0"/>
    <s v="Full-time"/>
    <s v="Remote"/>
    <s v="United States"/>
    <s v="M"/>
  </r>
  <r>
    <n v="2022"/>
    <x v="2"/>
    <x v="2"/>
    <s v="USD"/>
    <n v="127500"/>
    <n v="127500"/>
    <s v="United States"/>
    <x v="0"/>
    <s v="Full-time"/>
    <s v="Remote"/>
    <s v="United States"/>
    <s v="M"/>
  </r>
  <r>
    <n v="2022"/>
    <x v="2"/>
    <x v="2"/>
    <s v="USD"/>
    <n v="126500"/>
    <n v="126500"/>
    <s v="United States"/>
    <x v="1"/>
    <s v="Full-time"/>
    <s v="Remote"/>
    <s v="United States"/>
    <s v="M"/>
  </r>
  <r>
    <n v="2022"/>
    <x v="2"/>
    <x v="2"/>
    <s v="USD"/>
    <n v="51000"/>
    <n v="51000"/>
    <s v="United States"/>
    <x v="1"/>
    <s v="Full-time"/>
    <s v="Remote"/>
    <s v="United States"/>
    <s v="M"/>
  </r>
  <r>
    <n v="2022"/>
    <x v="4"/>
    <x v="0"/>
    <s v="USD"/>
    <n v="260000"/>
    <n v="260000"/>
    <s v="United States"/>
    <x v="0"/>
    <s v="Full-time"/>
    <s v="In-person"/>
    <s v="United States"/>
    <s v="M"/>
  </r>
  <r>
    <n v="2022"/>
    <x v="4"/>
    <x v="0"/>
    <s v="USD"/>
    <n v="175000"/>
    <n v="175000"/>
    <s v="United States"/>
    <x v="0"/>
    <s v="Full-time"/>
    <s v="In-person"/>
    <s v="United States"/>
    <s v="M"/>
  </r>
  <r>
    <n v="2022"/>
    <x v="70"/>
    <x v="2"/>
    <s v="USD"/>
    <n v="40000"/>
    <n v="40000"/>
    <s v="Australia"/>
    <x v="3"/>
    <s v="Full-time"/>
    <s v="Remote"/>
    <s v="Pakistan"/>
    <s v="M"/>
  </r>
  <r>
    <n v="2022"/>
    <x v="71"/>
    <x v="3"/>
    <s v="USD"/>
    <n v="40000"/>
    <n v="40000"/>
    <s v="Pakistan"/>
    <x v="3"/>
    <s v="Full-time"/>
    <s v="Remote"/>
    <s v="Australia"/>
    <s v="M"/>
  </r>
  <r>
    <n v="2022"/>
    <x v="4"/>
    <x v="0"/>
    <s v="USD"/>
    <n v="250000"/>
    <n v="250000"/>
    <s v="United States"/>
    <x v="1"/>
    <s v="Full-time"/>
    <s v="Remote"/>
    <s v="United States"/>
    <s v="M"/>
  </r>
  <r>
    <n v="2022"/>
    <x v="4"/>
    <x v="0"/>
    <s v="USD"/>
    <n v="63000"/>
    <n v="63000"/>
    <s v="United States"/>
    <x v="1"/>
    <s v="Full-time"/>
    <s v="Remote"/>
    <s v="United States"/>
    <s v="M"/>
  </r>
  <r>
    <n v="2022"/>
    <x v="5"/>
    <x v="3"/>
    <s v="USD"/>
    <n v="210000"/>
    <n v="210000"/>
    <s v="United States"/>
    <x v="1"/>
    <s v="Full-time"/>
    <s v="Remote"/>
    <s v="United States"/>
    <s v="M"/>
  </r>
  <r>
    <n v="2022"/>
    <x v="5"/>
    <x v="3"/>
    <s v="USD"/>
    <n v="160000"/>
    <n v="160000"/>
    <s v="United States"/>
    <x v="1"/>
    <s v="Full-time"/>
    <s v="Remote"/>
    <s v="United States"/>
    <s v="M"/>
  </r>
  <r>
    <n v="2022"/>
    <x v="2"/>
    <x v="2"/>
    <s v="USD"/>
    <n v="272550"/>
    <n v="272550"/>
    <s v="United States"/>
    <x v="1"/>
    <s v="Full-time"/>
    <s v="Remote"/>
    <s v="United States"/>
    <s v="M"/>
  </r>
  <r>
    <n v="2022"/>
    <x v="2"/>
    <x v="2"/>
    <s v="USD"/>
    <n v="198200"/>
    <n v="198200"/>
    <s v="United States"/>
    <x v="1"/>
    <s v="Full-time"/>
    <s v="Remote"/>
    <s v="United States"/>
    <s v="M"/>
  </r>
  <r>
    <n v="2022"/>
    <x v="2"/>
    <x v="2"/>
    <s v="EUR"/>
    <n v="90000"/>
    <n v="94560"/>
    <s v="France"/>
    <x v="0"/>
    <s v="Full-time"/>
    <s v="Remote"/>
    <s v="France"/>
    <s v="M"/>
  </r>
  <r>
    <n v="2022"/>
    <x v="2"/>
    <x v="2"/>
    <s v="EUR"/>
    <n v="50000"/>
    <n v="52533"/>
    <s v="France"/>
    <x v="0"/>
    <s v="Full-time"/>
    <s v="Remote"/>
    <s v="France"/>
    <s v="M"/>
  </r>
  <r>
    <n v="2022"/>
    <x v="2"/>
    <x v="2"/>
    <s v="USD"/>
    <n v="220000"/>
    <n v="220000"/>
    <s v="United States"/>
    <x v="1"/>
    <s v="Full-time"/>
    <s v="In-person"/>
    <s v="United States"/>
    <s v="M"/>
  </r>
  <r>
    <n v="2022"/>
    <x v="2"/>
    <x v="2"/>
    <s v="USD"/>
    <n v="146000"/>
    <n v="146000"/>
    <s v="United States"/>
    <x v="1"/>
    <s v="Full-time"/>
    <s v="In-person"/>
    <s v="United States"/>
    <s v="M"/>
  </r>
  <r>
    <n v="2022"/>
    <x v="6"/>
    <x v="4"/>
    <s v="USD"/>
    <n v="150000"/>
    <n v="150000"/>
    <s v="United States"/>
    <x v="0"/>
    <s v="Full-time"/>
    <s v="In-person"/>
    <s v="United States"/>
    <s v="M"/>
  </r>
  <r>
    <n v="2022"/>
    <x v="6"/>
    <x v="4"/>
    <s v="USD"/>
    <n v="100000"/>
    <n v="100000"/>
    <s v="United States"/>
    <x v="0"/>
    <s v="Full-time"/>
    <s v="In-person"/>
    <s v="United States"/>
    <s v="M"/>
  </r>
  <r>
    <n v="2022"/>
    <x v="66"/>
    <x v="3"/>
    <s v="USD"/>
    <n v="248400"/>
    <n v="248400"/>
    <s v="Canada"/>
    <x v="1"/>
    <s v="Full-time"/>
    <s v="Remote"/>
    <s v="Canada"/>
    <s v="M"/>
  </r>
  <r>
    <n v="2022"/>
    <x v="66"/>
    <x v="3"/>
    <s v="USD"/>
    <n v="183600"/>
    <n v="183600"/>
    <s v="Canada"/>
    <x v="1"/>
    <s v="Full-time"/>
    <s v="Remote"/>
    <s v="Canada"/>
    <s v="M"/>
  </r>
  <r>
    <n v="2022"/>
    <x v="4"/>
    <x v="0"/>
    <s v="USD"/>
    <n v="150000"/>
    <n v="150000"/>
    <s v="United States"/>
    <x v="0"/>
    <s v="Full-time"/>
    <s v="Remote"/>
    <s v="United States"/>
    <s v="M"/>
  </r>
  <r>
    <n v="2022"/>
    <x v="4"/>
    <x v="0"/>
    <s v="USD"/>
    <n v="150000"/>
    <n v="150000"/>
    <s v="United States"/>
    <x v="0"/>
    <s v="Full-time"/>
    <s v="Remote"/>
    <s v="United States"/>
    <s v="M"/>
  </r>
  <r>
    <n v="2022"/>
    <x v="101"/>
    <x v="3"/>
    <s v="USD"/>
    <n v="40000"/>
    <n v="40000"/>
    <s v="Pakistan"/>
    <x v="3"/>
    <s v="Full-time"/>
    <s v="Remote"/>
    <s v="Australia"/>
    <s v="M"/>
  </r>
  <r>
    <n v="2022"/>
    <x v="4"/>
    <x v="0"/>
    <s v="USD"/>
    <n v="120000"/>
    <n v="120000"/>
    <s v="United States"/>
    <x v="0"/>
    <s v="Full-time"/>
    <s v="In-person"/>
    <s v="United States"/>
    <s v="M"/>
  </r>
  <r>
    <n v="2022"/>
    <x v="4"/>
    <x v="0"/>
    <s v="USD"/>
    <n v="95000"/>
    <n v="95000"/>
    <s v="United States"/>
    <x v="0"/>
    <s v="Full-time"/>
    <s v="In-person"/>
    <s v="United States"/>
    <s v="M"/>
  </r>
  <r>
    <n v="2022"/>
    <x v="4"/>
    <x v="0"/>
    <s v="USD"/>
    <n v="160000"/>
    <n v="160000"/>
    <s v="United States"/>
    <x v="3"/>
    <s v="Full-time"/>
    <s v="In-person"/>
    <s v="United States"/>
    <s v="M"/>
  </r>
  <r>
    <n v="2022"/>
    <x v="4"/>
    <x v="0"/>
    <s v="USD"/>
    <n v="135000"/>
    <n v="135000"/>
    <s v="United States"/>
    <x v="3"/>
    <s v="Full-time"/>
    <s v="In-person"/>
    <s v="United States"/>
    <s v="M"/>
  </r>
  <r>
    <n v="2022"/>
    <x v="23"/>
    <x v="2"/>
    <s v="EUR"/>
    <n v="23000"/>
    <n v="24165"/>
    <s v="Italy"/>
    <x v="3"/>
    <s v="Full-time"/>
    <s v="Hybrid"/>
    <s v="Italy"/>
    <s v="M"/>
  </r>
  <r>
    <n v="2022"/>
    <x v="4"/>
    <x v="0"/>
    <s v="USD"/>
    <n v="216000"/>
    <n v="216000"/>
    <s v="United States"/>
    <x v="1"/>
    <s v="Full-time"/>
    <s v="Remote"/>
    <s v="United States"/>
    <s v="M"/>
  </r>
  <r>
    <n v="2022"/>
    <x v="4"/>
    <x v="0"/>
    <s v="USD"/>
    <n v="144000"/>
    <n v="144000"/>
    <s v="United States"/>
    <x v="1"/>
    <s v="Full-time"/>
    <s v="Remote"/>
    <s v="United States"/>
    <s v="M"/>
  </r>
  <r>
    <n v="2022"/>
    <x v="4"/>
    <x v="0"/>
    <s v="USD"/>
    <n v="85000"/>
    <n v="85000"/>
    <s v="United States"/>
    <x v="3"/>
    <s v="Full-time"/>
    <s v="In-person"/>
    <s v="United States"/>
    <s v="M"/>
  </r>
  <r>
    <n v="2022"/>
    <x v="4"/>
    <x v="0"/>
    <s v="USD"/>
    <n v="65000"/>
    <n v="65000"/>
    <s v="United States"/>
    <x v="3"/>
    <s v="Full-time"/>
    <s v="In-person"/>
    <s v="United States"/>
    <s v="M"/>
  </r>
  <r>
    <n v="2022"/>
    <x v="6"/>
    <x v="4"/>
    <s v="USD"/>
    <n v="149000"/>
    <n v="149000"/>
    <s v="United States"/>
    <x v="1"/>
    <s v="Full-time"/>
    <s v="Remote"/>
    <s v="United States"/>
    <s v="M"/>
  </r>
  <r>
    <n v="2022"/>
    <x v="6"/>
    <x v="4"/>
    <s v="USD"/>
    <n v="119000"/>
    <n v="119000"/>
    <s v="United States"/>
    <x v="1"/>
    <s v="Full-time"/>
    <s v="Remote"/>
    <s v="United States"/>
    <s v="M"/>
  </r>
  <r>
    <n v="2022"/>
    <x v="2"/>
    <x v="2"/>
    <s v="USD"/>
    <n v="140000"/>
    <n v="140000"/>
    <s v="United States"/>
    <x v="1"/>
    <s v="Full-time"/>
    <s v="In-person"/>
    <s v="United States"/>
    <s v="M"/>
  </r>
  <r>
    <n v="2022"/>
    <x v="2"/>
    <x v="2"/>
    <s v="USD"/>
    <n v="120000"/>
    <n v="120000"/>
    <s v="United States"/>
    <x v="1"/>
    <s v="Full-time"/>
    <s v="In-person"/>
    <s v="United States"/>
    <s v="M"/>
  </r>
  <r>
    <n v="2022"/>
    <x v="2"/>
    <x v="2"/>
    <s v="USD"/>
    <n v="150000"/>
    <n v="150000"/>
    <s v="United States"/>
    <x v="0"/>
    <s v="Full-time"/>
    <s v="In-person"/>
    <s v="United States"/>
    <s v="M"/>
  </r>
  <r>
    <n v="2022"/>
    <x v="2"/>
    <x v="2"/>
    <s v="USD"/>
    <n v="110000"/>
    <n v="110000"/>
    <s v="United States"/>
    <x v="0"/>
    <s v="Full-time"/>
    <s v="In-person"/>
    <s v="United States"/>
    <s v="M"/>
  </r>
  <r>
    <n v="2022"/>
    <x v="5"/>
    <x v="3"/>
    <s v="USD"/>
    <n v="246000"/>
    <n v="246000"/>
    <s v="United States"/>
    <x v="1"/>
    <s v="Full-time"/>
    <s v="Remote"/>
    <s v="United States"/>
    <s v="M"/>
  </r>
  <r>
    <n v="2022"/>
    <x v="5"/>
    <x v="3"/>
    <s v="USD"/>
    <n v="201000"/>
    <n v="201000"/>
    <s v="United States"/>
    <x v="1"/>
    <s v="Full-time"/>
    <s v="Remote"/>
    <s v="United States"/>
    <s v="M"/>
  </r>
  <r>
    <n v="2022"/>
    <x v="2"/>
    <x v="2"/>
    <s v="USD"/>
    <n v="190000"/>
    <n v="190000"/>
    <s v="United States"/>
    <x v="1"/>
    <s v="Full-time"/>
    <s v="In-person"/>
    <s v="United States"/>
    <s v="M"/>
  </r>
  <r>
    <n v="2022"/>
    <x v="2"/>
    <x v="2"/>
    <s v="USD"/>
    <n v="155000"/>
    <n v="155000"/>
    <s v="United States"/>
    <x v="1"/>
    <s v="Full-time"/>
    <s v="In-person"/>
    <s v="United States"/>
    <s v="M"/>
  </r>
  <r>
    <n v="2022"/>
    <x v="27"/>
    <x v="3"/>
    <s v="USD"/>
    <n v="235000"/>
    <n v="235000"/>
    <s v="United States"/>
    <x v="1"/>
    <s v="Full-time"/>
    <s v="Remote"/>
    <s v="United States"/>
    <s v="M"/>
  </r>
  <r>
    <n v="2022"/>
    <x v="27"/>
    <x v="3"/>
    <s v="USD"/>
    <n v="185000"/>
    <n v="185000"/>
    <s v="United States"/>
    <x v="1"/>
    <s v="Full-time"/>
    <s v="Remote"/>
    <s v="United States"/>
    <s v="M"/>
  </r>
  <r>
    <n v="2022"/>
    <x v="110"/>
    <x v="9"/>
    <s v="USD"/>
    <n v="190000"/>
    <n v="190000"/>
    <s v="United States"/>
    <x v="1"/>
    <s v="Full-time"/>
    <s v="Remote"/>
    <s v="United States"/>
    <s v="M"/>
  </r>
  <r>
    <n v="2022"/>
    <x v="110"/>
    <x v="9"/>
    <s v="USD"/>
    <n v="160000"/>
    <n v="160000"/>
    <s v="United States"/>
    <x v="1"/>
    <s v="Full-time"/>
    <s v="Remote"/>
    <s v="United States"/>
    <s v="M"/>
  </r>
  <r>
    <n v="2022"/>
    <x v="100"/>
    <x v="4"/>
    <s v="USD"/>
    <n v="100000"/>
    <n v="100000"/>
    <s v="United States"/>
    <x v="3"/>
    <s v="Full-time"/>
    <s v="Remote"/>
    <s v="United States"/>
    <s v="M"/>
  </r>
  <r>
    <n v="2022"/>
    <x v="4"/>
    <x v="0"/>
    <s v="USD"/>
    <n v="130000"/>
    <n v="130000"/>
    <s v="United States"/>
    <x v="0"/>
    <s v="Full-time"/>
    <s v="In-person"/>
    <s v="United States"/>
    <s v="M"/>
  </r>
  <r>
    <n v="2022"/>
    <x v="4"/>
    <x v="0"/>
    <s v="USD"/>
    <n v="115000"/>
    <n v="115000"/>
    <s v="United States"/>
    <x v="0"/>
    <s v="Full-time"/>
    <s v="In-person"/>
    <s v="United States"/>
    <s v="M"/>
  </r>
  <r>
    <n v="2022"/>
    <x v="2"/>
    <x v="2"/>
    <s v="GBP"/>
    <n v="75000"/>
    <n v="92350"/>
    <s v="United Kingdom"/>
    <x v="0"/>
    <s v="Full-time"/>
    <s v="In-person"/>
    <s v="United Kingdom"/>
    <s v="M"/>
  </r>
  <r>
    <n v="2022"/>
    <x v="2"/>
    <x v="2"/>
    <s v="GBP"/>
    <n v="55000"/>
    <n v="67723"/>
    <s v="United Kingdom"/>
    <x v="0"/>
    <s v="Full-time"/>
    <s v="In-person"/>
    <s v="United Kingdom"/>
    <s v="M"/>
  </r>
  <r>
    <n v="2022"/>
    <x v="4"/>
    <x v="0"/>
    <s v="USD"/>
    <n v="105000"/>
    <n v="105000"/>
    <s v="United States"/>
    <x v="0"/>
    <s v="Full-time"/>
    <s v="In-person"/>
    <s v="United States"/>
    <s v="M"/>
  </r>
  <r>
    <n v="2022"/>
    <x v="4"/>
    <x v="0"/>
    <s v="USD"/>
    <n v="70000"/>
    <n v="70000"/>
    <s v="United States"/>
    <x v="0"/>
    <s v="Full-time"/>
    <s v="In-person"/>
    <s v="United States"/>
    <s v="M"/>
  </r>
  <r>
    <n v="2022"/>
    <x v="5"/>
    <x v="3"/>
    <s v="USD"/>
    <n v="204500"/>
    <n v="204500"/>
    <s v="United States"/>
    <x v="1"/>
    <s v="Full-time"/>
    <s v="In-person"/>
    <s v="United States"/>
    <s v="M"/>
  </r>
  <r>
    <n v="2022"/>
    <x v="5"/>
    <x v="3"/>
    <s v="USD"/>
    <n v="142200"/>
    <n v="142200"/>
    <s v="United States"/>
    <x v="1"/>
    <s v="Full-time"/>
    <s v="In-person"/>
    <s v="United States"/>
    <s v="M"/>
  </r>
  <r>
    <n v="2022"/>
    <x v="5"/>
    <x v="3"/>
    <s v="USD"/>
    <n v="192000"/>
    <n v="192000"/>
    <s v="United States"/>
    <x v="1"/>
    <s v="Full-time"/>
    <s v="Remote"/>
    <s v="United States"/>
    <s v="M"/>
  </r>
  <r>
    <n v="2022"/>
    <x v="5"/>
    <x v="3"/>
    <s v="USD"/>
    <n v="164000"/>
    <n v="164000"/>
    <s v="United States"/>
    <x v="1"/>
    <s v="Full-time"/>
    <s v="Remote"/>
    <s v="United States"/>
    <s v="M"/>
  </r>
  <r>
    <n v="2022"/>
    <x v="4"/>
    <x v="0"/>
    <s v="USD"/>
    <n v="185900"/>
    <n v="185900"/>
    <s v="United States"/>
    <x v="1"/>
    <s v="Full-time"/>
    <s v="In-person"/>
    <s v="United States"/>
    <s v="M"/>
  </r>
  <r>
    <n v="2022"/>
    <x v="4"/>
    <x v="0"/>
    <s v="USD"/>
    <n v="129300"/>
    <n v="1293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4"/>
    <x v="0"/>
    <s v="USD"/>
    <n v="75000"/>
    <n v="75000"/>
    <s v="United States"/>
    <x v="1"/>
    <s v="Full-time"/>
    <s v="In-person"/>
    <s v="United States"/>
    <s v="M"/>
  </r>
  <r>
    <n v="2022"/>
    <x v="44"/>
    <x v="2"/>
    <s v="USD"/>
    <n v="175000"/>
    <n v="175000"/>
    <s v="United States"/>
    <x v="1"/>
    <s v="Full-time"/>
    <s v="In-person"/>
    <s v="United States"/>
    <s v="M"/>
  </r>
  <r>
    <n v="2022"/>
    <x v="44"/>
    <x v="2"/>
    <s v="USD"/>
    <n v="120000"/>
    <n v="120000"/>
    <s v="United States"/>
    <x v="1"/>
    <s v="Full-time"/>
    <s v="In-person"/>
    <s v="United States"/>
    <s v="M"/>
  </r>
  <r>
    <n v="2022"/>
    <x v="4"/>
    <x v="0"/>
    <s v="USD"/>
    <n v="167500"/>
    <n v="167500"/>
    <s v="United States"/>
    <x v="1"/>
    <s v="Full-time"/>
    <s v="In-person"/>
    <s v="United States"/>
    <s v="M"/>
  </r>
  <r>
    <n v="2022"/>
    <x v="4"/>
    <x v="0"/>
    <s v="USD"/>
    <n v="106500"/>
    <n v="106500"/>
    <s v="United States"/>
    <x v="1"/>
    <s v="Full-time"/>
    <s v="In-person"/>
    <s v="United States"/>
    <s v="M"/>
  </r>
  <r>
    <n v="2022"/>
    <x v="6"/>
    <x v="4"/>
    <s v="USD"/>
    <n v="75000"/>
    <n v="75000"/>
    <s v="United States"/>
    <x v="0"/>
    <s v="Full-time"/>
    <s v="Remote"/>
    <s v="United States"/>
    <s v="M"/>
  </r>
  <r>
    <n v="2022"/>
    <x v="6"/>
    <x v="4"/>
    <s v="USD"/>
    <n v="60000"/>
    <n v="60000"/>
    <s v="United States"/>
    <x v="0"/>
    <s v="Full-time"/>
    <s v="Remote"/>
    <s v="United States"/>
    <s v="M"/>
  </r>
  <r>
    <n v="2022"/>
    <x v="8"/>
    <x v="2"/>
    <s v="USD"/>
    <n v="184000"/>
    <n v="184000"/>
    <s v="United States"/>
    <x v="1"/>
    <s v="Full-time"/>
    <s v="Remote"/>
    <s v="United States"/>
    <s v="M"/>
  </r>
  <r>
    <n v="2022"/>
    <x v="8"/>
    <x v="2"/>
    <s v="USD"/>
    <n v="142000"/>
    <n v="142000"/>
    <s v="United States"/>
    <x v="1"/>
    <s v="Full-time"/>
    <s v="Remote"/>
    <s v="United States"/>
    <s v="M"/>
  </r>
  <r>
    <n v="2022"/>
    <x v="2"/>
    <x v="2"/>
    <s v="USD"/>
    <n v="145000"/>
    <n v="145000"/>
    <s v="United States"/>
    <x v="0"/>
    <s v="Full-time"/>
    <s v="In-person"/>
    <s v="United States"/>
    <s v="M"/>
  </r>
  <r>
    <n v="2022"/>
    <x v="2"/>
    <x v="2"/>
    <s v="USD"/>
    <n v="100000"/>
    <n v="100000"/>
    <s v="United States"/>
    <x v="0"/>
    <s v="Full-time"/>
    <s v="In-person"/>
    <s v="United States"/>
    <s v="M"/>
  </r>
  <r>
    <n v="2022"/>
    <x v="98"/>
    <x v="3"/>
    <s v="PLN"/>
    <n v="198000"/>
    <n v="44365"/>
    <s v="Poland"/>
    <x v="0"/>
    <s v="Full-time"/>
    <s v="Remote"/>
    <s v="Poland"/>
    <s v="S"/>
  </r>
  <r>
    <n v="2022"/>
    <x v="4"/>
    <x v="0"/>
    <s v="USD"/>
    <n v="175000"/>
    <n v="175000"/>
    <s v="United States"/>
    <x v="1"/>
    <s v="Full-time"/>
    <s v="In-person"/>
    <s v="United States"/>
    <s v="M"/>
  </r>
  <r>
    <n v="2022"/>
    <x v="4"/>
    <x v="0"/>
    <s v="USD"/>
    <n v="120000"/>
    <n v="120000"/>
    <s v="United States"/>
    <x v="1"/>
    <s v="Full-time"/>
    <s v="In-person"/>
    <s v="United States"/>
    <s v="M"/>
  </r>
  <r>
    <n v="2022"/>
    <x v="4"/>
    <x v="0"/>
    <s v="USD"/>
    <n v="175000"/>
    <n v="175000"/>
    <s v="United States"/>
    <x v="1"/>
    <s v="Full-time"/>
    <s v="In-person"/>
    <s v="United States"/>
    <s v="M"/>
  </r>
  <r>
    <n v="2022"/>
    <x v="4"/>
    <x v="0"/>
    <s v="USD"/>
    <n v="120000"/>
    <n v="120000"/>
    <s v="United States"/>
    <x v="1"/>
    <s v="Full-time"/>
    <s v="In-person"/>
    <s v="United States"/>
    <s v="M"/>
  </r>
  <r>
    <n v="2022"/>
    <x v="4"/>
    <x v="0"/>
    <s v="USD"/>
    <n v="200000"/>
    <n v="200000"/>
    <s v="United States"/>
    <x v="2"/>
    <s v="Full-time"/>
    <s v="In-person"/>
    <s v="United States"/>
    <s v="M"/>
  </r>
  <r>
    <n v="2022"/>
    <x v="4"/>
    <x v="0"/>
    <s v="USD"/>
    <n v="145000"/>
    <n v="145000"/>
    <s v="United States"/>
    <x v="2"/>
    <s v="Full-time"/>
    <s v="In-person"/>
    <s v="United States"/>
    <s v="M"/>
  </r>
  <r>
    <n v="2022"/>
    <x v="4"/>
    <x v="0"/>
    <s v="GBP"/>
    <n v="75000"/>
    <n v="92350"/>
    <s v="United Kingdom"/>
    <x v="0"/>
    <s v="Full-time"/>
    <s v="Remote"/>
    <s v="United Kingdom"/>
    <s v="M"/>
  </r>
  <r>
    <n v="2022"/>
    <x v="4"/>
    <x v="0"/>
    <s v="GBP"/>
    <n v="60000"/>
    <n v="73880"/>
    <s v="United Kingdom"/>
    <x v="0"/>
    <s v="Full-time"/>
    <s v="Remote"/>
    <s v="United Kingdom"/>
    <s v="M"/>
  </r>
  <r>
    <n v="2022"/>
    <x v="4"/>
    <x v="0"/>
    <s v="USD"/>
    <n v="145000"/>
    <n v="145000"/>
    <s v="United States"/>
    <x v="1"/>
    <s v="Full-time"/>
    <s v="In-person"/>
    <s v="United States"/>
    <s v="M"/>
  </r>
  <r>
    <n v="2022"/>
    <x v="4"/>
    <x v="0"/>
    <s v="USD"/>
    <n v="100000"/>
    <n v="100000"/>
    <s v="United States"/>
    <x v="1"/>
    <s v="Full-time"/>
    <s v="In-person"/>
    <s v="United States"/>
    <s v="M"/>
  </r>
  <r>
    <n v="2022"/>
    <x v="8"/>
    <x v="2"/>
    <s v="USD"/>
    <n v="192000"/>
    <n v="192000"/>
    <s v="United States"/>
    <x v="1"/>
    <s v="Full-time"/>
    <s v="Remote"/>
    <s v="United States"/>
    <s v="M"/>
  </r>
  <r>
    <n v="2022"/>
    <x v="8"/>
    <x v="2"/>
    <s v="USD"/>
    <n v="164000"/>
    <n v="164000"/>
    <s v="United States"/>
    <x v="1"/>
    <s v="Full-time"/>
    <s v="Remote"/>
    <s v="United States"/>
    <s v="M"/>
  </r>
  <r>
    <n v="2022"/>
    <x v="4"/>
    <x v="0"/>
    <s v="USD"/>
    <n v="310000"/>
    <n v="310000"/>
    <s v="United States"/>
    <x v="2"/>
    <s v="Full-time"/>
    <s v="Remote"/>
    <s v="United States"/>
    <s v="M"/>
  </r>
  <r>
    <n v="2022"/>
    <x v="4"/>
    <x v="0"/>
    <s v="USD"/>
    <n v="239000"/>
    <n v="239000"/>
    <s v="United States"/>
    <x v="2"/>
    <s v="Full-time"/>
    <s v="Remote"/>
    <s v="United States"/>
    <s v="M"/>
  </r>
  <r>
    <n v="2022"/>
    <x v="6"/>
    <x v="4"/>
    <s v="USD"/>
    <n v="120000"/>
    <n v="120000"/>
    <s v="United States"/>
    <x v="1"/>
    <s v="Full-time"/>
    <s v="In-person"/>
    <s v="United States"/>
    <s v="M"/>
  </r>
  <r>
    <n v="2022"/>
    <x v="6"/>
    <x v="4"/>
    <s v="USD"/>
    <n v="95000"/>
    <n v="95000"/>
    <s v="United States"/>
    <x v="1"/>
    <s v="Full-time"/>
    <s v="In-person"/>
    <s v="United States"/>
    <s v="M"/>
  </r>
  <r>
    <n v="2022"/>
    <x v="5"/>
    <x v="3"/>
    <s v="USD"/>
    <n v="145000"/>
    <n v="145000"/>
    <s v="United States"/>
    <x v="1"/>
    <s v="Full-time"/>
    <s v="In-person"/>
    <s v="United States"/>
    <s v="M"/>
  </r>
  <r>
    <n v="2022"/>
    <x v="5"/>
    <x v="3"/>
    <s v="USD"/>
    <n v="135000"/>
    <n v="135000"/>
    <s v="United States"/>
    <x v="1"/>
    <s v="Full-time"/>
    <s v="In-person"/>
    <s v="United States"/>
    <s v="M"/>
  </r>
  <r>
    <n v="2022"/>
    <x v="4"/>
    <x v="0"/>
    <s v="USD"/>
    <n v="100000"/>
    <n v="100000"/>
    <s v="United States"/>
    <x v="1"/>
    <s v="Full-time"/>
    <s v="In-person"/>
    <s v="United States"/>
    <s v="M"/>
  </r>
  <r>
    <n v="2022"/>
    <x v="4"/>
    <x v="0"/>
    <s v="USD"/>
    <n v="78000"/>
    <n v="78000"/>
    <s v="United States"/>
    <x v="1"/>
    <s v="Full-time"/>
    <s v="In-person"/>
    <s v="United States"/>
    <s v="M"/>
  </r>
  <r>
    <n v="2022"/>
    <x v="4"/>
    <x v="0"/>
    <s v="EUR"/>
    <n v="70000"/>
    <n v="73546"/>
    <s v="Spain"/>
    <x v="1"/>
    <s v="Full-time"/>
    <s v="In-person"/>
    <s v="Spain"/>
    <s v="M"/>
  </r>
  <r>
    <n v="2022"/>
    <x v="4"/>
    <x v="0"/>
    <s v="EUR"/>
    <n v="35000"/>
    <n v="36773"/>
    <s v="Spain"/>
    <x v="1"/>
    <s v="Full-time"/>
    <s v="In-person"/>
    <s v="Spain"/>
    <s v="M"/>
  </r>
  <r>
    <n v="2022"/>
    <x v="4"/>
    <x v="0"/>
    <s v="USD"/>
    <n v="160000"/>
    <n v="160000"/>
    <s v="United States"/>
    <x v="0"/>
    <s v="Full-time"/>
    <s v="Remote"/>
    <s v="United States"/>
    <s v="M"/>
  </r>
  <r>
    <n v="2022"/>
    <x v="4"/>
    <x v="0"/>
    <s v="USD"/>
    <n v="120000"/>
    <n v="120000"/>
    <s v="United States"/>
    <x v="0"/>
    <s v="Full-time"/>
    <s v="Remote"/>
    <s v="United States"/>
    <s v="M"/>
  </r>
  <r>
    <n v="2022"/>
    <x v="2"/>
    <x v="2"/>
    <s v="USD"/>
    <n v="190000"/>
    <n v="190000"/>
    <s v="United States"/>
    <x v="1"/>
    <s v="Full-time"/>
    <s v="In-person"/>
    <s v="United States"/>
    <s v="M"/>
  </r>
  <r>
    <n v="2022"/>
    <x v="2"/>
    <x v="2"/>
    <s v="USD"/>
    <n v="150000"/>
    <n v="150000"/>
    <s v="United States"/>
    <x v="1"/>
    <s v="Full-time"/>
    <s v="In-person"/>
    <s v="United States"/>
    <s v="M"/>
  </r>
  <r>
    <n v="2022"/>
    <x v="68"/>
    <x v="3"/>
    <s v="USD"/>
    <n v="125000"/>
    <n v="125000"/>
    <s v="Colombia"/>
    <x v="1"/>
    <s v="Full-time"/>
    <s v="Remote"/>
    <s v="Colombia"/>
    <s v="L"/>
  </r>
  <r>
    <n v="2022"/>
    <x v="4"/>
    <x v="0"/>
    <s v="USD"/>
    <n v="120000"/>
    <n v="120000"/>
    <s v="United States"/>
    <x v="1"/>
    <s v="Full-time"/>
    <s v="In-person"/>
    <s v="United States"/>
    <s v="M"/>
  </r>
  <r>
    <n v="2022"/>
    <x v="4"/>
    <x v="0"/>
    <s v="USD"/>
    <n v="95000"/>
    <n v="95000"/>
    <s v="United States"/>
    <x v="1"/>
    <s v="Full-time"/>
    <s v="In-person"/>
    <s v="United States"/>
    <s v="M"/>
  </r>
  <r>
    <n v="2022"/>
    <x v="6"/>
    <x v="4"/>
    <s v="USD"/>
    <n v="150000"/>
    <n v="150000"/>
    <s v="United States"/>
    <x v="0"/>
    <s v="Full-time"/>
    <s v="In-person"/>
    <s v="United States"/>
    <s v="M"/>
  </r>
  <r>
    <n v="2022"/>
    <x v="6"/>
    <x v="4"/>
    <s v="USD"/>
    <n v="100000"/>
    <n v="100000"/>
    <s v="United States"/>
    <x v="0"/>
    <s v="Full-time"/>
    <s v="In-person"/>
    <s v="United States"/>
    <s v="M"/>
  </r>
  <r>
    <n v="2022"/>
    <x v="2"/>
    <x v="2"/>
    <s v="EUR"/>
    <n v="45000"/>
    <n v="47280"/>
    <s v="Spain"/>
    <x v="1"/>
    <s v="Full-time"/>
    <s v="In-person"/>
    <s v="Spain"/>
    <s v="M"/>
  </r>
  <r>
    <n v="2022"/>
    <x v="2"/>
    <x v="2"/>
    <s v="EUR"/>
    <n v="36000"/>
    <n v="37824"/>
    <s v="Spain"/>
    <x v="1"/>
    <s v="Full-time"/>
    <s v="In-person"/>
    <s v="Spain"/>
    <s v="M"/>
  </r>
  <r>
    <n v="2022"/>
    <x v="6"/>
    <x v="4"/>
    <s v="USD"/>
    <n v="115934"/>
    <n v="115934"/>
    <s v="United States"/>
    <x v="1"/>
    <s v="Full-time"/>
    <s v="Remote"/>
    <s v="United States"/>
    <s v="M"/>
  </r>
  <r>
    <n v="2022"/>
    <x v="6"/>
    <x v="4"/>
    <s v="USD"/>
    <n v="81666"/>
    <n v="81666"/>
    <s v="United States"/>
    <x v="1"/>
    <s v="Full-time"/>
    <s v="Remote"/>
    <s v="United States"/>
    <s v="M"/>
  </r>
  <r>
    <n v="2022"/>
    <x v="2"/>
    <x v="2"/>
    <s v="USD"/>
    <n v="175000"/>
    <n v="175000"/>
    <s v="United States"/>
    <x v="1"/>
    <s v="Full-time"/>
    <s v="Remote"/>
    <s v="United States"/>
    <s v="M"/>
  </r>
  <r>
    <n v="2022"/>
    <x v="2"/>
    <x v="2"/>
    <s v="USD"/>
    <n v="140000"/>
    <n v="140000"/>
    <s v="United States"/>
    <x v="1"/>
    <s v="Full-time"/>
    <s v="Remote"/>
    <s v="United States"/>
    <s v="M"/>
  </r>
  <r>
    <n v="2022"/>
    <x v="4"/>
    <x v="0"/>
    <s v="USD"/>
    <n v="120000"/>
    <n v="120000"/>
    <s v="United States"/>
    <x v="1"/>
    <s v="Full-time"/>
    <s v="In-person"/>
    <s v="United States"/>
    <s v="M"/>
  </r>
  <r>
    <n v="2022"/>
    <x v="4"/>
    <x v="0"/>
    <s v="USD"/>
    <n v="95000"/>
    <n v="95000"/>
    <s v="United States"/>
    <x v="1"/>
    <s v="Full-time"/>
    <s v="In-person"/>
    <s v="United States"/>
    <s v="M"/>
  </r>
  <r>
    <n v="2022"/>
    <x v="13"/>
    <x v="2"/>
    <s v="USD"/>
    <n v="249500"/>
    <n v="249500"/>
    <s v="United States"/>
    <x v="1"/>
    <s v="Full-time"/>
    <s v="In-person"/>
    <s v="United States"/>
    <s v="M"/>
  </r>
  <r>
    <n v="2022"/>
    <x v="13"/>
    <x v="2"/>
    <s v="USD"/>
    <n v="149850"/>
    <n v="149850"/>
    <s v="United States"/>
    <x v="1"/>
    <s v="Full-time"/>
    <s v="In-person"/>
    <s v="United States"/>
    <s v="M"/>
  </r>
  <r>
    <n v="2022"/>
    <x v="7"/>
    <x v="5"/>
    <s v="USD"/>
    <n v="122500"/>
    <n v="122500"/>
    <s v="United States"/>
    <x v="0"/>
    <s v="Full-time"/>
    <s v="Remote"/>
    <s v="United States"/>
    <s v="M"/>
  </r>
  <r>
    <n v="2022"/>
    <x v="7"/>
    <x v="5"/>
    <s v="USD"/>
    <n v="100000"/>
    <n v="100000"/>
    <s v="United States"/>
    <x v="0"/>
    <s v="Full-time"/>
    <s v="Remote"/>
    <s v="United States"/>
    <s v="M"/>
  </r>
  <r>
    <n v="2022"/>
    <x v="2"/>
    <x v="2"/>
    <s v="USD"/>
    <n v="249500"/>
    <n v="249500"/>
    <s v="United States"/>
    <x v="1"/>
    <s v="Full-time"/>
    <s v="In-person"/>
    <s v="United States"/>
    <s v="M"/>
  </r>
  <r>
    <n v="2022"/>
    <x v="2"/>
    <x v="2"/>
    <s v="USD"/>
    <n v="149850"/>
    <n v="149850"/>
    <s v="United States"/>
    <x v="1"/>
    <s v="Full-time"/>
    <s v="In-person"/>
    <s v="United States"/>
    <s v="M"/>
  </r>
  <r>
    <n v="2022"/>
    <x v="6"/>
    <x v="4"/>
    <s v="USD"/>
    <n v="55000"/>
    <n v="55000"/>
    <s v="United States"/>
    <x v="3"/>
    <s v="Full-time"/>
    <s v="In-person"/>
    <s v="United States"/>
    <s v="M"/>
  </r>
  <r>
    <n v="2022"/>
    <x v="6"/>
    <x v="4"/>
    <s v="USD"/>
    <n v="48000"/>
    <n v="48000"/>
    <s v="United States"/>
    <x v="3"/>
    <s v="Full-time"/>
    <s v="In-person"/>
    <s v="United States"/>
    <s v="M"/>
  </r>
  <r>
    <n v="2022"/>
    <x v="11"/>
    <x v="2"/>
    <s v="USD"/>
    <n v="249500"/>
    <n v="249500"/>
    <s v="United States"/>
    <x v="1"/>
    <s v="Full-time"/>
    <s v="In-person"/>
    <s v="United States"/>
    <s v="M"/>
  </r>
  <r>
    <n v="2022"/>
    <x v="11"/>
    <x v="2"/>
    <s v="USD"/>
    <n v="149850"/>
    <n v="149850"/>
    <s v="United States"/>
    <x v="1"/>
    <s v="Full-time"/>
    <s v="In-person"/>
    <s v="United States"/>
    <s v="M"/>
  </r>
  <r>
    <n v="2022"/>
    <x v="54"/>
    <x v="3"/>
    <s v="EUR"/>
    <n v="56000"/>
    <n v="58837"/>
    <s v="France"/>
    <x v="0"/>
    <s v="Full-time"/>
    <s v="Remote"/>
    <s v="France"/>
    <s v="S"/>
  </r>
  <r>
    <n v="2022"/>
    <x v="4"/>
    <x v="0"/>
    <s v="USD"/>
    <n v="190000"/>
    <n v="190000"/>
    <s v="United States"/>
    <x v="1"/>
    <s v="Full-time"/>
    <s v="Remote"/>
    <s v="United States"/>
    <s v="M"/>
  </r>
  <r>
    <n v="2022"/>
    <x v="4"/>
    <x v="0"/>
    <s v="USD"/>
    <n v="120000"/>
    <n v="120000"/>
    <s v="United States"/>
    <x v="1"/>
    <s v="Full-time"/>
    <s v="Remote"/>
    <s v="United States"/>
    <s v="M"/>
  </r>
  <r>
    <n v="2022"/>
    <x v="6"/>
    <x v="4"/>
    <s v="USD"/>
    <n v="127000"/>
    <n v="127000"/>
    <s v="United States"/>
    <x v="1"/>
    <s v="Full-time"/>
    <s v="Remote"/>
    <s v="United States"/>
    <s v="M"/>
  </r>
  <r>
    <n v="2022"/>
    <x v="6"/>
    <x v="4"/>
    <s v="USD"/>
    <n v="104000"/>
    <n v="104000"/>
    <s v="United States"/>
    <x v="1"/>
    <s v="Full-time"/>
    <s v="Remote"/>
    <s v="United States"/>
    <s v="M"/>
  </r>
  <r>
    <n v="2022"/>
    <x v="2"/>
    <x v="2"/>
    <s v="USD"/>
    <n v="210000"/>
    <n v="210000"/>
    <s v="United States"/>
    <x v="1"/>
    <s v="Full-time"/>
    <s v="Remote"/>
    <s v="United States"/>
    <s v="M"/>
  </r>
  <r>
    <n v="2022"/>
    <x v="2"/>
    <x v="2"/>
    <s v="USD"/>
    <n v="150000"/>
    <n v="150000"/>
    <s v="United States"/>
    <x v="1"/>
    <s v="Full-time"/>
    <s v="Remote"/>
    <s v="United States"/>
    <s v="M"/>
  </r>
  <r>
    <n v="2022"/>
    <x v="5"/>
    <x v="3"/>
    <s v="USD"/>
    <n v="210000"/>
    <n v="210000"/>
    <s v="United States"/>
    <x v="1"/>
    <s v="Full-time"/>
    <s v="Remote"/>
    <s v="United States"/>
    <s v="M"/>
  </r>
  <r>
    <n v="2022"/>
    <x v="5"/>
    <x v="3"/>
    <s v="USD"/>
    <n v="150000"/>
    <n v="150000"/>
    <s v="United States"/>
    <x v="1"/>
    <s v="Full-time"/>
    <s v="Remote"/>
    <s v="United States"/>
    <s v="M"/>
  </r>
  <r>
    <n v="2022"/>
    <x v="4"/>
    <x v="0"/>
    <s v="USD"/>
    <n v="210000"/>
    <n v="210000"/>
    <s v="United States"/>
    <x v="1"/>
    <s v="Full-time"/>
    <s v="Remote"/>
    <s v="United States"/>
    <s v="M"/>
  </r>
  <r>
    <n v="2022"/>
    <x v="4"/>
    <x v="0"/>
    <s v="USD"/>
    <n v="130000"/>
    <n v="130000"/>
    <s v="United States"/>
    <x v="1"/>
    <s v="Full-time"/>
    <s v="Remote"/>
    <s v="United States"/>
    <s v="M"/>
  </r>
  <r>
    <n v="2022"/>
    <x v="2"/>
    <x v="2"/>
    <s v="USD"/>
    <n v="182750"/>
    <n v="182750"/>
    <s v="United States"/>
    <x v="1"/>
    <s v="Full-time"/>
    <s v="Remote"/>
    <s v="United States"/>
    <s v="M"/>
  </r>
  <r>
    <n v="2022"/>
    <x v="2"/>
    <x v="2"/>
    <s v="USD"/>
    <n v="161500"/>
    <n v="161500"/>
    <s v="United States"/>
    <x v="1"/>
    <s v="Full-time"/>
    <s v="Remote"/>
    <s v="United States"/>
    <s v="M"/>
  </r>
  <r>
    <n v="2022"/>
    <x v="6"/>
    <x v="4"/>
    <s v="USD"/>
    <n v="102640"/>
    <n v="102640"/>
    <s v="United States"/>
    <x v="0"/>
    <s v="Full-time"/>
    <s v="Remote"/>
    <s v="United States"/>
    <s v="M"/>
  </r>
  <r>
    <n v="2022"/>
    <x v="6"/>
    <x v="4"/>
    <s v="USD"/>
    <n v="66100"/>
    <n v="66100"/>
    <s v="United States"/>
    <x v="0"/>
    <s v="Full-time"/>
    <s v="Remote"/>
    <s v="United States"/>
    <s v="M"/>
  </r>
  <r>
    <n v="2022"/>
    <x v="11"/>
    <x v="2"/>
    <s v="USD"/>
    <n v="210000"/>
    <n v="210000"/>
    <s v="United States"/>
    <x v="1"/>
    <s v="Full-time"/>
    <s v="Remote"/>
    <s v="United States"/>
    <s v="M"/>
  </r>
  <r>
    <n v="2022"/>
    <x v="11"/>
    <x v="2"/>
    <s v="USD"/>
    <n v="150000"/>
    <n v="150000"/>
    <s v="United States"/>
    <x v="1"/>
    <s v="Full-time"/>
    <s v="Remote"/>
    <s v="United States"/>
    <s v="M"/>
  </r>
  <r>
    <n v="2022"/>
    <x v="4"/>
    <x v="0"/>
    <s v="USD"/>
    <n v="198800"/>
    <n v="198800"/>
    <s v="United States"/>
    <x v="1"/>
    <s v="Full-time"/>
    <s v="In-person"/>
    <s v="United States"/>
    <s v="M"/>
  </r>
  <r>
    <n v="2022"/>
    <x v="4"/>
    <x v="0"/>
    <s v="USD"/>
    <n v="122600"/>
    <n v="1226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0"/>
    <s v="Full-time"/>
    <s v="Remote"/>
    <s v="United States"/>
    <s v="M"/>
  </r>
  <r>
    <n v="2022"/>
    <x v="4"/>
    <x v="0"/>
    <s v="USD"/>
    <n v="80000"/>
    <n v="80000"/>
    <s v="United States"/>
    <x v="0"/>
    <s v="Full-time"/>
    <s v="Remote"/>
    <s v="United States"/>
    <s v="M"/>
  </r>
  <r>
    <n v="2022"/>
    <x v="2"/>
    <x v="2"/>
    <s v="USD"/>
    <n v="136000"/>
    <n v="136000"/>
    <s v="United States"/>
    <x v="1"/>
    <s v="Full-time"/>
    <s v="Remote"/>
    <s v="United States"/>
    <s v="M"/>
  </r>
  <r>
    <n v="2022"/>
    <x v="2"/>
    <x v="2"/>
    <s v="USD"/>
    <n v="104000"/>
    <n v="104000"/>
    <s v="United States"/>
    <x v="1"/>
    <s v="Full-time"/>
    <s v="Remote"/>
    <s v="United States"/>
    <s v="M"/>
  </r>
  <r>
    <n v="2022"/>
    <x v="6"/>
    <x v="4"/>
    <s v="USD"/>
    <n v="150000"/>
    <n v="150000"/>
    <s v="United States"/>
    <x v="1"/>
    <s v="Full-time"/>
    <s v="Remote"/>
    <s v="United States"/>
    <s v="M"/>
  </r>
  <r>
    <n v="2022"/>
    <x v="6"/>
    <x v="4"/>
    <s v="USD"/>
    <n v="100000"/>
    <n v="100000"/>
    <s v="United States"/>
    <x v="1"/>
    <s v="Full-time"/>
    <s v="Remote"/>
    <s v="United States"/>
    <s v="M"/>
  </r>
  <r>
    <n v="2022"/>
    <x v="4"/>
    <x v="0"/>
    <s v="USD"/>
    <n v="160000"/>
    <n v="160000"/>
    <s v="United States"/>
    <x v="3"/>
    <s v="Full-time"/>
    <s v="In-person"/>
    <s v="United States"/>
    <s v="M"/>
  </r>
  <r>
    <n v="2022"/>
    <x v="4"/>
    <x v="0"/>
    <s v="USD"/>
    <n v="135000"/>
    <n v="135000"/>
    <s v="United States"/>
    <x v="3"/>
    <s v="Full-time"/>
    <s v="In-person"/>
    <s v="United States"/>
    <s v="M"/>
  </r>
  <r>
    <n v="2022"/>
    <x v="4"/>
    <x v="0"/>
    <s v="USD"/>
    <n v="216000"/>
    <n v="216000"/>
    <s v="United States"/>
    <x v="1"/>
    <s v="Full-time"/>
    <s v="Remote"/>
    <s v="United States"/>
    <s v="M"/>
  </r>
  <r>
    <n v="2022"/>
    <x v="4"/>
    <x v="0"/>
    <s v="USD"/>
    <n v="144000"/>
    <n v="144000"/>
    <s v="United States"/>
    <x v="1"/>
    <s v="Full-time"/>
    <s v="Remote"/>
    <s v="United States"/>
    <s v="M"/>
  </r>
  <r>
    <n v="2022"/>
    <x v="2"/>
    <x v="2"/>
    <s v="USD"/>
    <n v="159000"/>
    <n v="159000"/>
    <s v="United States"/>
    <x v="2"/>
    <s v="Full-time"/>
    <s v="Remote"/>
    <s v="United States"/>
    <s v="M"/>
  </r>
  <r>
    <n v="2022"/>
    <x v="2"/>
    <x v="2"/>
    <s v="USD"/>
    <n v="130000"/>
    <n v="130000"/>
    <s v="United States"/>
    <x v="2"/>
    <s v="Full-time"/>
    <s v="Remote"/>
    <s v="United States"/>
    <s v="M"/>
  </r>
  <r>
    <n v="2022"/>
    <x v="6"/>
    <x v="4"/>
    <s v="USD"/>
    <n v="115934"/>
    <n v="115934"/>
    <s v="United States"/>
    <x v="1"/>
    <s v="Full-time"/>
    <s v="Remote"/>
    <s v="United States"/>
    <s v="M"/>
  </r>
  <r>
    <n v="2022"/>
    <x v="6"/>
    <x v="4"/>
    <s v="USD"/>
    <n v="81666"/>
    <n v="81666"/>
    <s v="United States"/>
    <x v="1"/>
    <s v="Full-time"/>
    <s v="Remote"/>
    <s v="United States"/>
    <s v="M"/>
  </r>
  <r>
    <n v="2022"/>
    <x v="4"/>
    <x v="0"/>
    <s v="USD"/>
    <n v="215000"/>
    <n v="215000"/>
    <s v="United States"/>
    <x v="1"/>
    <s v="Full-time"/>
    <s v="Remote"/>
    <s v="United States"/>
    <s v="M"/>
  </r>
  <r>
    <n v="2022"/>
    <x v="4"/>
    <x v="0"/>
    <s v="USD"/>
    <n v="150000"/>
    <n v="150000"/>
    <s v="United States"/>
    <x v="1"/>
    <s v="Full-time"/>
    <s v="Remote"/>
    <s v="United States"/>
    <s v="M"/>
  </r>
  <r>
    <n v="2022"/>
    <x v="5"/>
    <x v="3"/>
    <s v="USD"/>
    <n v="246000"/>
    <n v="246000"/>
    <s v="United States"/>
    <x v="1"/>
    <s v="Full-time"/>
    <s v="Remote"/>
    <s v="United States"/>
    <s v="M"/>
  </r>
  <r>
    <n v="2022"/>
    <x v="5"/>
    <x v="3"/>
    <s v="USD"/>
    <n v="201000"/>
    <n v="201000"/>
    <s v="United States"/>
    <x v="1"/>
    <s v="Full-time"/>
    <s v="Remote"/>
    <s v="United States"/>
    <s v="M"/>
  </r>
  <r>
    <n v="2022"/>
    <x v="4"/>
    <x v="0"/>
    <s v="USD"/>
    <n v="187000"/>
    <n v="187000"/>
    <s v="United States"/>
    <x v="0"/>
    <s v="Full-time"/>
    <s v="Remote"/>
    <s v="United States"/>
    <s v="M"/>
  </r>
  <r>
    <n v="2022"/>
    <x v="4"/>
    <x v="0"/>
    <s v="USD"/>
    <n v="153000"/>
    <n v="153000"/>
    <s v="United States"/>
    <x v="0"/>
    <s v="Full-time"/>
    <s v="Remote"/>
    <s v="United States"/>
    <s v="M"/>
  </r>
  <r>
    <n v="2022"/>
    <x v="5"/>
    <x v="3"/>
    <s v="USD"/>
    <n v="255000"/>
    <n v="255000"/>
    <s v="Mexico"/>
    <x v="1"/>
    <s v="Full-time"/>
    <s v="Remote"/>
    <s v="Mexico"/>
    <s v="M"/>
  </r>
  <r>
    <n v="2022"/>
    <x v="5"/>
    <x v="3"/>
    <s v="USD"/>
    <n v="185000"/>
    <n v="185000"/>
    <s v="Mexico"/>
    <x v="1"/>
    <s v="Full-time"/>
    <s v="Remote"/>
    <s v="Mexico"/>
    <s v="M"/>
  </r>
  <r>
    <n v="2022"/>
    <x v="6"/>
    <x v="4"/>
    <s v="GBP"/>
    <n v="350000"/>
    <n v="430967"/>
    <s v="United Kingdom"/>
    <x v="0"/>
    <s v="Full-time"/>
    <s v="In-person"/>
    <s v="United Kingdom"/>
    <s v="M"/>
  </r>
  <r>
    <n v="2022"/>
    <x v="6"/>
    <x v="4"/>
    <s v="GBP"/>
    <n v="45000"/>
    <n v="55410"/>
    <s v="United Kingdom"/>
    <x v="0"/>
    <s v="Full-time"/>
    <s v="In-person"/>
    <s v="United Kingdom"/>
    <s v="M"/>
  </r>
  <r>
    <n v="2022"/>
    <x v="6"/>
    <x v="4"/>
    <s v="EUR"/>
    <n v="48000"/>
    <n v="50432"/>
    <s v="Spain"/>
    <x v="1"/>
    <s v="Full-time"/>
    <s v="In-person"/>
    <s v="Spain"/>
    <s v="M"/>
  </r>
  <r>
    <n v="2022"/>
    <x v="6"/>
    <x v="4"/>
    <s v="EUR"/>
    <n v="38000"/>
    <n v="39925"/>
    <s v="Spain"/>
    <x v="1"/>
    <s v="Full-time"/>
    <s v="In-person"/>
    <s v="Spain"/>
    <s v="M"/>
  </r>
  <r>
    <n v="2022"/>
    <x v="6"/>
    <x v="4"/>
    <s v="USD"/>
    <n v="169000"/>
    <n v="169000"/>
    <s v="United States"/>
    <x v="1"/>
    <s v="Full-time"/>
    <s v="In-person"/>
    <s v="United States"/>
    <s v="M"/>
  </r>
  <r>
    <n v="2022"/>
    <x v="6"/>
    <x v="4"/>
    <s v="USD"/>
    <n v="110600"/>
    <n v="110600"/>
    <s v="United States"/>
    <x v="1"/>
    <s v="Full-time"/>
    <s v="In-person"/>
    <s v="United States"/>
    <s v="M"/>
  </r>
  <r>
    <n v="2022"/>
    <x v="34"/>
    <x v="4"/>
    <s v="EUR"/>
    <n v="58000"/>
    <n v="60938"/>
    <s v="Germany"/>
    <x v="3"/>
    <s v="Full-time"/>
    <s v="In-person"/>
    <s v="Germany"/>
    <s v="L"/>
  </r>
  <r>
    <n v="2022"/>
    <x v="9"/>
    <x v="6"/>
    <s v="USD"/>
    <n v="140000"/>
    <n v="140000"/>
    <s v="United States"/>
    <x v="1"/>
    <s v="Full-time"/>
    <s v="Remote"/>
    <s v="United States"/>
    <s v="M"/>
  </r>
  <r>
    <n v="2022"/>
    <x v="9"/>
    <x v="6"/>
    <s v="USD"/>
    <n v="120000"/>
    <n v="120000"/>
    <s v="United States"/>
    <x v="1"/>
    <s v="Full-time"/>
    <s v="Remote"/>
    <s v="United States"/>
    <s v="M"/>
  </r>
  <r>
    <n v="2022"/>
    <x v="6"/>
    <x v="4"/>
    <s v="USD"/>
    <n v="75000"/>
    <n v="75000"/>
    <s v="United States"/>
    <x v="0"/>
    <s v="Full-time"/>
    <s v="Remote"/>
    <s v="United States"/>
    <s v="M"/>
  </r>
  <r>
    <n v="2022"/>
    <x v="6"/>
    <x v="4"/>
    <s v="USD"/>
    <n v="60000"/>
    <n v="60000"/>
    <s v="United States"/>
    <x v="0"/>
    <s v="Full-time"/>
    <s v="Remote"/>
    <s v="United States"/>
    <s v="M"/>
  </r>
  <r>
    <n v="2022"/>
    <x v="6"/>
    <x v="4"/>
    <s v="USD"/>
    <n v="50000"/>
    <n v="50000"/>
    <s v="United States"/>
    <x v="3"/>
    <s v="Full-time"/>
    <s v="Hybrid"/>
    <s v="United States"/>
    <s v="L"/>
  </r>
  <r>
    <n v="2022"/>
    <x v="19"/>
    <x v="3"/>
    <s v="USD"/>
    <n v="134000"/>
    <n v="134000"/>
    <s v="United States"/>
    <x v="0"/>
    <s v="Full-time"/>
    <s v="Remote"/>
    <s v="United States"/>
    <s v="M"/>
  </r>
  <r>
    <n v="2022"/>
    <x v="19"/>
    <x v="3"/>
    <s v="USD"/>
    <n v="124000"/>
    <n v="124000"/>
    <s v="United States"/>
    <x v="0"/>
    <s v="Full-time"/>
    <s v="Remote"/>
    <s v="United States"/>
    <s v="M"/>
  </r>
  <r>
    <n v="2022"/>
    <x v="6"/>
    <x v="4"/>
    <s v="USD"/>
    <n v="166700"/>
    <n v="166700"/>
    <s v="United States"/>
    <x v="1"/>
    <s v="Full-time"/>
    <s v="In-person"/>
    <s v="United States"/>
    <s v="M"/>
  </r>
  <r>
    <n v="2022"/>
    <x v="6"/>
    <x v="4"/>
    <s v="USD"/>
    <n v="119000"/>
    <n v="119000"/>
    <s v="United States"/>
    <x v="1"/>
    <s v="Full-time"/>
    <s v="In-person"/>
    <s v="United States"/>
    <s v="M"/>
  </r>
  <r>
    <n v="2022"/>
    <x v="2"/>
    <x v="2"/>
    <s v="USD"/>
    <n v="124234"/>
    <n v="124234"/>
    <s v="United States"/>
    <x v="3"/>
    <s v="Full-time"/>
    <s v="In-person"/>
    <s v="United States"/>
    <s v="M"/>
  </r>
  <r>
    <n v="2022"/>
    <x v="2"/>
    <x v="2"/>
    <s v="USD"/>
    <n v="74540"/>
    <n v="74540"/>
    <s v="United States"/>
    <x v="3"/>
    <s v="Full-time"/>
    <s v="In-person"/>
    <s v="United States"/>
    <s v="M"/>
  </r>
  <r>
    <n v="2022"/>
    <x v="6"/>
    <x v="4"/>
    <s v="USD"/>
    <n v="100000"/>
    <n v="100000"/>
    <s v="United States"/>
    <x v="0"/>
    <s v="Full-time"/>
    <s v="Remote"/>
    <s v="United States"/>
    <s v="M"/>
  </r>
  <r>
    <n v="2022"/>
    <x v="6"/>
    <x v="4"/>
    <s v="USD"/>
    <n v="65000"/>
    <n v="65000"/>
    <s v="United States"/>
    <x v="0"/>
    <s v="Full-time"/>
    <s v="Remote"/>
    <s v="United States"/>
    <s v="M"/>
  </r>
  <r>
    <n v="2022"/>
    <x v="68"/>
    <x v="3"/>
    <s v="USD"/>
    <n v="200000"/>
    <n v="200000"/>
    <s v="Canada"/>
    <x v="3"/>
    <s v="Full-time"/>
    <s v="Hybrid"/>
    <s v="Canada"/>
    <s v="L"/>
  </r>
  <r>
    <n v="2022"/>
    <x v="4"/>
    <x v="0"/>
    <s v="USD"/>
    <n v="220000"/>
    <n v="220000"/>
    <s v="United States"/>
    <x v="1"/>
    <s v="Full-time"/>
    <s v="Remote"/>
    <s v="United States"/>
    <s v="M"/>
  </r>
  <r>
    <n v="2022"/>
    <x v="4"/>
    <x v="0"/>
    <s v="USD"/>
    <n v="146000"/>
    <n v="146000"/>
    <s v="United States"/>
    <x v="1"/>
    <s v="Full-time"/>
    <s v="Remote"/>
    <s v="United States"/>
    <s v="M"/>
  </r>
  <r>
    <n v="2022"/>
    <x v="4"/>
    <x v="0"/>
    <s v="EUR"/>
    <n v="65000"/>
    <n v="68293"/>
    <s v="Spain"/>
    <x v="1"/>
    <s v="Full-time"/>
    <s v="In-person"/>
    <s v="Spain"/>
    <s v="M"/>
  </r>
  <r>
    <n v="2022"/>
    <x v="4"/>
    <x v="0"/>
    <s v="EUR"/>
    <n v="35000"/>
    <n v="36773"/>
    <s v="Spain"/>
    <x v="1"/>
    <s v="Full-time"/>
    <s v="In-person"/>
    <s v="Spain"/>
    <s v="M"/>
  </r>
  <r>
    <n v="2022"/>
    <x v="33"/>
    <x v="8"/>
    <s v="USD"/>
    <n v="110000"/>
    <n v="110000"/>
    <s v="United States"/>
    <x v="1"/>
    <s v="Full-time"/>
    <s v="In-person"/>
    <s v="United States"/>
    <s v="M"/>
  </r>
  <r>
    <n v="2022"/>
    <x v="33"/>
    <x v="8"/>
    <s v="USD"/>
    <n v="70000"/>
    <n v="70000"/>
    <s v="United States"/>
    <x v="1"/>
    <s v="Full-time"/>
    <s v="In-person"/>
    <s v="United States"/>
    <s v="M"/>
  </r>
  <r>
    <n v="2022"/>
    <x v="6"/>
    <x v="4"/>
    <s v="USD"/>
    <n v="50000"/>
    <n v="50000"/>
    <s v="United States"/>
    <x v="3"/>
    <s v="Full-time"/>
    <s v="Hybrid"/>
    <s v="United States"/>
    <s v="L"/>
  </r>
  <r>
    <n v="2022"/>
    <x v="4"/>
    <x v="0"/>
    <s v="USD"/>
    <n v="120000"/>
    <n v="120000"/>
    <s v="United States"/>
    <x v="1"/>
    <s v="Full-time"/>
    <s v="In-person"/>
    <s v="United States"/>
    <s v="M"/>
  </r>
  <r>
    <n v="2022"/>
    <x v="4"/>
    <x v="0"/>
    <s v="USD"/>
    <n v="95000"/>
    <n v="95000"/>
    <s v="United States"/>
    <x v="1"/>
    <s v="Full-time"/>
    <s v="In-person"/>
    <s v="United States"/>
    <s v="M"/>
  </r>
  <r>
    <n v="2022"/>
    <x v="6"/>
    <x v="4"/>
    <s v="USD"/>
    <n v="150000"/>
    <n v="150000"/>
    <s v="United States"/>
    <x v="0"/>
    <s v="Full-time"/>
    <s v="In-person"/>
    <s v="United States"/>
    <s v="M"/>
  </r>
  <r>
    <n v="2022"/>
    <x v="6"/>
    <x v="4"/>
    <s v="USD"/>
    <n v="100000"/>
    <n v="100000"/>
    <s v="United States"/>
    <x v="0"/>
    <s v="Full-time"/>
    <s v="In-person"/>
    <s v="United States"/>
    <s v="M"/>
  </r>
  <r>
    <n v="2022"/>
    <x v="2"/>
    <x v="2"/>
    <s v="EUR"/>
    <n v="45000"/>
    <n v="47280"/>
    <s v="Spain"/>
    <x v="1"/>
    <s v="Full-time"/>
    <s v="In-person"/>
    <s v="Spain"/>
    <s v="M"/>
  </r>
  <r>
    <n v="2022"/>
    <x v="2"/>
    <x v="2"/>
    <s v="EUR"/>
    <n v="36000"/>
    <n v="37824"/>
    <s v="Spain"/>
    <x v="1"/>
    <s v="Full-time"/>
    <s v="In-person"/>
    <s v="Spain"/>
    <s v="M"/>
  </r>
  <r>
    <n v="2022"/>
    <x v="1"/>
    <x v="1"/>
    <s v="USD"/>
    <n v="190000"/>
    <n v="190000"/>
    <s v="United States"/>
    <x v="1"/>
    <s v="Full-time"/>
    <s v="Remote"/>
    <s v="United States"/>
    <s v="M"/>
  </r>
  <r>
    <n v="2022"/>
    <x v="1"/>
    <x v="1"/>
    <s v="USD"/>
    <n v="135000"/>
    <n v="135000"/>
    <s v="United States"/>
    <x v="1"/>
    <s v="Full-time"/>
    <s v="Remote"/>
    <s v="United States"/>
    <s v="M"/>
  </r>
  <r>
    <n v="2022"/>
    <x v="2"/>
    <x v="2"/>
    <s v="USD"/>
    <n v="128000"/>
    <n v="128000"/>
    <s v="United States"/>
    <x v="1"/>
    <s v="Full-time"/>
    <s v="In-person"/>
    <s v="United States"/>
    <s v="M"/>
  </r>
  <r>
    <n v="2022"/>
    <x v="2"/>
    <x v="2"/>
    <s v="USD"/>
    <n v="81500"/>
    <n v="81500"/>
    <s v="United States"/>
    <x v="1"/>
    <s v="Full-time"/>
    <s v="In-person"/>
    <s v="United States"/>
    <s v="M"/>
  </r>
  <r>
    <n v="2022"/>
    <x v="2"/>
    <x v="2"/>
    <s v="USD"/>
    <n v="173000"/>
    <n v="173000"/>
    <s v="United States"/>
    <x v="1"/>
    <s v="Full-time"/>
    <s v="Remote"/>
    <s v="United States"/>
    <s v="M"/>
  </r>
  <r>
    <n v="2022"/>
    <x v="2"/>
    <x v="2"/>
    <s v="USD"/>
    <n v="110000"/>
    <n v="110000"/>
    <s v="United States"/>
    <x v="1"/>
    <s v="Full-time"/>
    <s v="Remote"/>
    <s v="United States"/>
    <s v="M"/>
  </r>
  <r>
    <n v="2022"/>
    <x v="5"/>
    <x v="3"/>
    <s v="USD"/>
    <n v="192000"/>
    <n v="192000"/>
    <s v="United States"/>
    <x v="1"/>
    <s v="Full-time"/>
    <s v="In-person"/>
    <s v="United States"/>
    <s v="M"/>
  </r>
  <r>
    <n v="2022"/>
    <x v="5"/>
    <x v="3"/>
    <s v="USD"/>
    <n v="120000"/>
    <n v="120000"/>
    <s v="United States"/>
    <x v="1"/>
    <s v="Full-time"/>
    <s v="In-person"/>
    <s v="United States"/>
    <s v="M"/>
  </r>
  <r>
    <n v="2022"/>
    <x v="6"/>
    <x v="4"/>
    <s v="USD"/>
    <n v="115934"/>
    <n v="115934"/>
    <s v="United States"/>
    <x v="1"/>
    <s v="Full-time"/>
    <s v="Remote"/>
    <s v="United States"/>
    <s v="M"/>
  </r>
  <r>
    <n v="2022"/>
    <x v="6"/>
    <x v="4"/>
    <s v="USD"/>
    <n v="81666"/>
    <n v="81666"/>
    <s v="United States"/>
    <x v="1"/>
    <s v="Full-time"/>
    <s v="Remote"/>
    <s v="United States"/>
    <s v="M"/>
  </r>
  <r>
    <n v="2022"/>
    <x v="6"/>
    <x v="4"/>
    <s v="USD"/>
    <n v="120000"/>
    <n v="120000"/>
    <s v="United States"/>
    <x v="1"/>
    <s v="Full-time"/>
    <s v="In-person"/>
    <s v="United States"/>
    <s v="M"/>
  </r>
  <r>
    <n v="2022"/>
    <x v="6"/>
    <x v="4"/>
    <s v="USD"/>
    <n v="95000"/>
    <n v="95000"/>
    <s v="United States"/>
    <x v="1"/>
    <s v="Full-time"/>
    <s v="In-person"/>
    <s v="United States"/>
    <s v="M"/>
  </r>
  <r>
    <n v="2022"/>
    <x v="78"/>
    <x v="3"/>
    <s v="USD"/>
    <n v="190000"/>
    <n v="190000"/>
    <s v="United States"/>
    <x v="1"/>
    <s v="Full-time"/>
    <s v="Remote"/>
    <s v="United States"/>
    <s v="L"/>
  </r>
  <r>
    <n v="2022"/>
    <x v="4"/>
    <x v="0"/>
    <s v="USD"/>
    <n v="194000"/>
    <n v="194000"/>
    <s v="United States"/>
    <x v="1"/>
    <s v="Full-time"/>
    <s v="Remote"/>
    <s v="United States"/>
    <s v="M"/>
  </r>
  <r>
    <n v="2022"/>
    <x v="4"/>
    <x v="0"/>
    <s v="USD"/>
    <n v="129400"/>
    <n v="129400"/>
    <s v="United States"/>
    <x v="1"/>
    <s v="Full-time"/>
    <s v="Remote"/>
    <s v="United States"/>
    <s v="M"/>
  </r>
  <r>
    <n v="2022"/>
    <x v="6"/>
    <x v="4"/>
    <s v="USD"/>
    <n v="201000"/>
    <n v="201000"/>
    <s v="United States"/>
    <x v="1"/>
    <s v="Full-time"/>
    <s v="Remote"/>
    <s v="United States"/>
    <s v="M"/>
  </r>
  <r>
    <n v="2022"/>
    <x v="6"/>
    <x v="4"/>
    <s v="USD"/>
    <n v="89200"/>
    <n v="89200"/>
    <s v="United States"/>
    <x v="1"/>
    <s v="Full-time"/>
    <s v="Remote"/>
    <s v="United States"/>
    <s v="M"/>
  </r>
  <r>
    <n v="2022"/>
    <x v="2"/>
    <x v="2"/>
    <s v="USD"/>
    <n v="165000"/>
    <n v="165000"/>
    <s v="United States"/>
    <x v="1"/>
    <s v="Full-time"/>
    <s v="In-person"/>
    <s v="United States"/>
    <s v="M"/>
  </r>
  <r>
    <n v="2022"/>
    <x v="2"/>
    <x v="2"/>
    <s v="USD"/>
    <n v="125000"/>
    <n v="125000"/>
    <s v="United States"/>
    <x v="1"/>
    <s v="Full-time"/>
    <s v="In-person"/>
    <s v="United States"/>
    <s v="M"/>
  </r>
  <r>
    <n v="2022"/>
    <x v="8"/>
    <x v="2"/>
    <s v="USD"/>
    <n v="230000"/>
    <n v="230000"/>
    <s v="United States"/>
    <x v="1"/>
    <s v="Full-time"/>
    <s v="Remote"/>
    <s v="United States"/>
    <s v="M"/>
  </r>
  <r>
    <n v="2022"/>
    <x v="8"/>
    <x v="2"/>
    <s v="USD"/>
    <n v="196000"/>
    <n v="196000"/>
    <s v="United States"/>
    <x v="1"/>
    <s v="Full-time"/>
    <s v="Remote"/>
    <s v="United States"/>
    <s v="M"/>
  </r>
  <r>
    <n v="2022"/>
    <x v="5"/>
    <x v="3"/>
    <s v="USD"/>
    <n v="130000"/>
    <n v="130000"/>
    <s v="United States"/>
    <x v="0"/>
    <s v="Full-time"/>
    <s v="In-person"/>
    <s v="United States"/>
    <s v="M"/>
  </r>
  <r>
    <n v="2022"/>
    <x v="5"/>
    <x v="3"/>
    <s v="USD"/>
    <n v="90000"/>
    <n v="90000"/>
    <s v="United States"/>
    <x v="0"/>
    <s v="Full-time"/>
    <s v="In-person"/>
    <s v="United States"/>
    <s v="M"/>
  </r>
  <r>
    <n v="2022"/>
    <x v="3"/>
    <x v="3"/>
    <s v="USD"/>
    <n v="150000"/>
    <n v="150000"/>
    <s v="United States"/>
    <x v="0"/>
    <s v="Full-time"/>
    <s v="Remote"/>
    <s v="United States"/>
    <s v="M"/>
  </r>
  <r>
    <n v="2022"/>
    <x v="3"/>
    <x v="3"/>
    <s v="USD"/>
    <n v="100000"/>
    <n v="100000"/>
    <s v="United States"/>
    <x v="0"/>
    <s v="Full-time"/>
    <s v="Remote"/>
    <s v="United States"/>
    <s v="M"/>
  </r>
  <r>
    <n v="2022"/>
    <x v="5"/>
    <x v="3"/>
    <s v="USD"/>
    <n v="230000"/>
    <n v="230000"/>
    <s v="United States"/>
    <x v="0"/>
    <s v="Full-time"/>
    <s v="In-person"/>
    <s v="United States"/>
    <s v="M"/>
  </r>
  <r>
    <n v="2022"/>
    <x v="5"/>
    <x v="3"/>
    <s v="USD"/>
    <n v="150000"/>
    <n v="150000"/>
    <s v="United States"/>
    <x v="0"/>
    <s v="Full-time"/>
    <s v="In-person"/>
    <s v="United States"/>
    <s v="M"/>
  </r>
  <r>
    <n v="2022"/>
    <x v="4"/>
    <x v="0"/>
    <s v="USD"/>
    <n v="153600"/>
    <n v="153600"/>
    <s v="United States"/>
    <x v="1"/>
    <s v="Full-time"/>
    <s v="In-person"/>
    <s v="United States"/>
    <s v="M"/>
  </r>
  <r>
    <n v="2022"/>
    <x v="4"/>
    <x v="0"/>
    <s v="USD"/>
    <n v="106800"/>
    <n v="106800"/>
    <s v="United States"/>
    <x v="1"/>
    <s v="Full-time"/>
    <s v="In-person"/>
    <s v="United States"/>
    <s v="M"/>
  </r>
  <r>
    <n v="2022"/>
    <x v="3"/>
    <x v="3"/>
    <s v="USD"/>
    <n v="130000"/>
    <n v="130000"/>
    <s v="United States"/>
    <x v="0"/>
    <s v="Full-time"/>
    <s v="Remote"/>
    <s v="United States"/>
    <s v="M"/>
  </r>
  <r>
    <n v="2022"/>
    <x v="3"/>
    <x v="3"/>
    <s v="USD"/>
    <n v="100000"/>
    <n v="100000"/>
    <s v="United States"/>
    <x v="0"/>
    <s v="Full-time"/>
    <s v="Remote"/>
    <s v="United States"/>
    <s v="M"/>
  </r>
  <r>
    <n v="2022"/>
    <x v="4"/>
    <x v="0"/>
    <s v="USD"/>
    <n v="216000"/>
    <n v="216000"/>
    <s v="United States"/>
    <x v="1"/>
    <s v="Full-time"/>
    <s v="Remote"/>
    <s v="United States"/>
    <s v="M"/>
  </r>
  <r>
    <n v="2022"/>
    <x v="4"/>
    <x v="0"/>
    <s v="USD"/>
    <n v="144000"/>
    <n v="144000"/>
    <s v="United States"/>
    <x v="1"/>
    <s v="Full-time"/>
    <s v="Remote"/>
    <s v="United States"/>
    <s v="M"/>
  </r>
  <r>
    <n v="2022"/>
    <x v="2"/>
    <x v="2"/>
    <s v="USD"/>
    <n v="180000"/>
    <n v="180000"/>
    <s v="United States"/>
    <x v="0"/>
    <s v="Full-time"/>
    <s v="In-person"/>
    <s v="United States"/>
    <s v="M"/>
  </r>
  <r>
    <n v="2022"/>
    <x v="2"/>
    <x v="2"/>
    <s v="USD"/>
    <n v="120000"/>
    <n v="120000"/>
    <s v="United States"/>
    <x v="0"/>
    <s v="Full-time"/>
    <s v="In-person"/>
    <s v="United States"/>
    <s v="M"/>
  </r>
  <r>
    <n v="2022"/>
    <x v="4"/>
    <x v="0"/>
    <s v="USD"/>
    <n v="160000"/>
    <n v="160000"/>
    <s v="United States"/>
    <x v="3"/>
    <s v="Full-time"/>
    <s v="In-person"/>
    <s v="United States"/>
    <s v="M"/>
  </r>
  <r>
    <n v="2022"/>
    <x v="4"/>
    <x v="0"/>
    <s v="USD"/>
    <n v="135000"/>
    <n v="135000"/>
    <s v="United States"/>
    <x v="3"/>
    <s v="Full-time"/>
    <s v="In-person"/>
    <s v="United States"/>
    <s v="M"/>
  </r>
  <r>
    <n v="2022"/>
    <x v="6"/>
    <x v="4"/>
    <s v="USD"/>
    <n v="192500"/>
    <n v="192500"/>
    <s v="United States"/>
    <x v="1"/>
    <s v="Full-time"/>
    <s v="Remote"/>
    <s v="United States"/>
    <s v="M"/>
  </r>
  <r>
    <n v="2022"/>
    <x v="6"/>
    <x v="4"/>
    <s v="USD"/>
    <n v="140000"/>
    <n v="140000"/>
    <s v="United States"/>
    <x v="1"/>
    <s v="Full-time"/>
    <s v="Remote"/>
    <s v="United States"/>
    <s v="M"/>
  </r>
  <r>
    <n v="2022"/>
    <x v="4"/>
    <x v="0"/>
    <s v="USD"/>
    <n v="152500"/>
    <n v="1525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6"/>
    <x v="4"/>
    <s v="USD"/>
    <n v="65000"/>
    <n v="65000"/>
    <s v="United States"/>
    <x v="1"/>
    <s v="Full-time"/>
    <s v="Remote"/>
    <s v="United States"/>
    <s v="M"/>
  </r>
  <r>
    <n v="2022"/>
    <x v="6"/>
    <x v="4"/>
    <s v="USD"/>
    <n v="55000"/>
    <n v="55000"/>
    <s v="United States"/>
    <x v="1"/>
    <s v="Full-time"/>
    <s v="Remote"/>
    <s v="United States"/>
    <s v="M"/>
  </r>
  <r>
    <n v="2022"/>
    <x v="4"/>
    <x v="0"/>
    <s v="USD"/>
    <n v="178750"/>
    <n v="178750"/>
    <s v="United States"/>
    <x v="1"/>
    <s v="Full-time"/>
    <s v="In-person"/>
    <s v="United States"/>
    <s v="M"/>
  </r>
  <r>
    <n v="2022"/>
    <x v="4"/>
    <x v="0"/>
    <s v="USD"/>
    <n v="160000"/>
    <n v="160000"/>
    <s v="United States"/>
    <x v="1"/>
    <s v="Full-time"/>
    <s v="In-person"/>
    <s v="United States"/>
    <s v="M"/>
  </r>
  <r>
    <n v="2022"/>
    <x v="2"/>
    <x v="2"/>
    <s v="EUR"/>
    <n v="60000"/>
    <n v="63040"/>
    <s v="France"/>
    <x v="0"/>
    <s v="Full-time"/>
    <s v="Remote"/>
    <s v="France"/>
    <s v="M"/>
  </r>
  <r>
    <n v="2022"/>
    <x v="2"/>
    <x v="2"/>
    <s v="EUR"/>
    <n v="50000"/>
    <n v="52533"/>
    <s v="France"/>
    <x v="0"/>
    <s v="Full-time"/>
    <s v="Remote"/>
    <s v="France"/>
    <s v="M"/>
  </r>
  <r>
    <n v="2022"/>
    <x v="17"/>
    <x v="3"/>
    <s v="USD"/>
    <n v="165000"/>
    <n v="165000"/>
    <s v="United States"/>
    <x v="0"/>
    <s v="Full-time"/>
    <s v="In-person"/>
    <s v="United States"/>
    <s v="M"/>
  </r>
  <r>
    <n v="2022"/>
    <x v="17"/>
    <x v="3"/>
    <s v="USD"/>
    <n v="135000"/>
    <n v="135000"/>
    <s v="United States"/>
    <x v="0"/>
    <s v="Full-time"/>
    <s v="In-person"/>
    <s v="United States"/>
    <s v="M"/>
  </r>
  <r>
    <n v="2022"/>
    <x v="7"/>
    <x v="5"/>
    <s v="USD"/>
    <n v="170000"/>
    <n v="170000"/>
    <s v="United States"/>
    <x v="1"/>
    <s v="Full-time"/>
    <s v="Remote"/>
    <s v="United States"/>
    <s v="M"/>
  </r>
  <r>
    <n v="2022"/>
    <x v="7"/>
    <x v="5"/>
    <s v="USD"/>
    <n v="125000"/>
    <n v="125000"/>
    <s v="United States"/>
    <x v="1"/>
    <s v="Full-time"/>
    <s v="Remote"/>
    <s v="United States"/>
    <s v="M"/>
  </r>
  <r>
    <n v="2022"/>
    <x v="4"/>
    <x v="0"/>
    <s v="USD"/>
    <n v="105000"/>
    <n v="105000"/>
    <s v="United States"/>
    <x v="1"/>
    <s v="Full-time"/>
    <s v="In-person"/>
    <s v="United States"/>
    <s v="M"/>
  </r>
  <r>
    <n v="2022"/>
    <x v="4"/>
    <x v="0"/>
    <s v="USD"/>
    <n v="70000"/>
    <n v="70000"/>
    <s v="United States"/>
    <x v="1"/>
    <s v="Full-time"/>
    <s v="In-person"/>
    <s v="United States"/>
    <s v="M"/>
  </r>
  <r>
    <n v="2022"/>
    <x v="2"/>
    <x v="2"/>
    <s v="USD"/>
    <n v="130000"/>
    <n v="130000"/>
    <s v="United States"/>
    <x v="1"/>
    <s v="Full-time"/>
    <s v="In-person"/>
    <s v="United States"/>
    <s v="M"/>
  </r>
  <r>
    <n v="2022"/>
    <x v="2"/>
    <x v="2"/>
    <s v="USD"/>
    <n v="95000"/>
    <n v="95000"/>
    <s v="United States"/>
    <x v="1"/>
    <s v="Full-time"/>
    <s v="In-person"/>
    <s v="United States"/>
    <s v="M"/>
  </r>
  <r>
    <n v="2022"/>
    <x v="2"/>
    <x v="2"/>
    <s v="USD"/>
    <n v="203500"/>
    <n v="203500"/>
    <s v="United States"/>
    <x v="1"/>
    <s v="Full-time"/>
    <s v="In-person"/>
    <s v="United States"/>
    <s v="M"/>
  </r>
  <r>
    <n v="2022"/>
    <x v="2"/>
    <x v="2"/>
    <s v="USD"/>
    <n v="152000"/>
    <n v="152000"/>
    <s v="United States"/>
    <x v="1"/>
    <s v="Full-time"/>
    <s v="In-person"/>
    <s v="United States"/>
    <s v="M"/>
  </r>
  <r>
    <n v="2022"/>
    <x v="4"/>
    <x v="0"/>
    <s v="USD"/>
    <n v="197430"/>
    <n v="197430"/>
    <s v="United States"/>
    <x v="1"/>
    <s v="Full-time"/>
    <s v="Remote"/>
    <s v="United States"/>
    <s v="M"/>
  </r>
  <r>
    <n v="2022"/>
    <x v="4"/>
    <x v="0"/>
    <s v="USD"/>
    <n v="134760"/>
    <n v="134760"/>
    <s v="United States"/>
    <x v="1"/>
    <s v="Full-time"/>
    <s v="Remote"/>
    <s v="United States"/>
    <s v="M"/>
  </r>
  <r>
    <n v="2022"/>
    <x v="2"/>
    <x v="2"/>
    <s v="USD"/>
    <n v="120000"/>
    <n v="120000"/>
    <s v="United States"/>
    <x v="0"/>
    <s v="Full-time"/>
    <s v="Remote"/>
    <s v="United States"/>
    <s v="M"/>
  </r>
  <r>
    <n v="2022"/>
    <x v="4"/>
    <x v="0"/>
    <s v="USD"/>
    <n v="197000"/>
    <n v="197000"/>
    <s v="United States"/>
    <x v="1"/>
    <s v="Full-time"/>
    <s v="In-person"/>
    <s v="United States"/>
    <s v="M"/>
  </r>
  <r>
    <n v="2022"/>
    <x v="4"/>
    <x v="0"/>
    <s v="USD"/>
    <n v="99000"/>
    <n v="99000"/>
    <s v="United States"/>
    <x v="1"/>
    <s v="Full-time"/>
    <s v="In-person"/>
    <s v="United States"/>
    <s v="M"/>
  </r>
  <r>
    <n v="2022"/>
    <x v="4"/>
    <x v="0"/>
    <s v="USD"/>
    <n v="220000"/>
    <n v="220000"/>
    <s v="United States"/>
    <x v="1"/>
    <s v="Full-time"/>
    <s v="Remote"/>
    <s v="United States"/>
    <s v="M"/>
  </r>
  <r>
    <n v="2022"/>
    <x v="4"/>
    <x v="0"/>
    <s v="USD"/>
    <n v="162000"/>
    <n v="162000"/>
    <s v="United States"/>
    <x v="1"/>
    <s v="Full-time"/>
    <s v="Remote"/>
    <s v="United States"/>
    <s v="M"/>
  </r>
  <r>
    <n v="2022"/>
    <x v="4"/>
    <x v="0"/>
    <s v="EUR"/>
    <n v="105120"/>
    <n v="110446"/>
    <s v="Lithuania"/>
    <x v="0"/>
    <s v="Full-time"/>
    <s v="In-person"/>
    <s v="Lithuania"/>
    <s v="M"/>
  </r>
  <r>
    <n v="2022"/>
    <x v="4"/>
    <x v="0"/>
    <s v="EUR"/>
    <n v="75360"/>
    <n v="79178"/>
    <s v="Lithuania"/>
    <x v="0"/>
    <s v="Full-time"/>
    <s v="In-person"/>
    <s v="Lithuania"/>
    <s v="M"/>
  </r>
  <r>
    <n v="2022"/>
    <x v="23"/>
    <x v="2"/>
    <s v="GBP"/>
    <n v="57000"/>
    <n v="70186"/>
    <s v="United Kingdom"/>
    <x v="0"/>
    <s v="Full-time"/>
    <s v="In-person"/>
    <s v="United Kingdom"/>
    <s v="M"/>
  </r>
  <r>
    <n v="2022"/>
    <x v="23"/>
    <x v="2"/>
    <s v="GBP"/>
    <n v="42000"/>
    <n v="51716"/>
    <s v="United Kingdom"/>
    <x v="0"/>
    <s v="Full-time"/>
    <s v="In-person"/>
    <s v="United Kingdom"/>
    <s v="M"/>
  </r>
  <r>
    <n v="2022"/>
    <x v="1"/>
    <x v="1"/>
    <s v="USD"/>
    <n v="149040"/>
    <n v="149040"/>
    <s v="United States"/>
    <x v="1"/>
    <s v="Full-time"/>
    <s v="Remote"/>
    <s v="United States"/>
    <s v="M"/>
  </r>
  <r>
    <n v="2022"/>
    <x v="1"/>
    <x v="1"/>
    <s v="USD"/>
    <n v="113900"/>
    <n v="113900"/>
    <s v="United States"/>
    <x v="1"/>
    <s v="Full-time"/>
    <s v="Remote"/>
    <s v="United States"/>
    <s v="M"/>
  </r>
  <r>
    <n v="2020"/>
    <x v="50"/>
    <x v="4"/>
    <s v="USD"/>
    <n v="95000"/>
    <n v="95000"/>
    <s v="United States"/>
    <x v="0"/>
    <s v="Full-time"/>
    <s v="In-person"/>
    <s v="United States"/>
    <s v="M"/>
  </r>
  <r>
    <n v="2021"/>
    <x v="6"/>
    <x v="4"/>
    <s v="USD"/>
    <n v="115000"/>
    <n v="115000"/>
    <s v="United States"/>
    <x v="1"/>
    <s v="Full-time"/>
    <s v="Remote"/>
    <s v="United States"/>
    <s v="S"/>
  </r>
  <r>
    <n v="2022"/>
    <x v="6"/>
    <x v="4"/>
    <s v="USD"/>
    <n v="171000"/>
    <n v="171000"/>
    <s v="United States"/>
    <x v="1"/>
    <s v="Full-time"/>
    <s v="Remote"/>
    <s v="Australia"/>
    <s v="L"/>
  </r>
  <r>
    <n v="2022"/>
    <x v="4"/>
    <x v="0"/>
    <s v="USD"/>
    <n v="100000"/>
    <n v="100000"/>
    <s v="United States"/>
    <x v="1"/>
    <s v="Full-time"/>
    <s v="In-person"/>
    <s v="United States"/>
    <s v="M"/>
  </r>
  <r>
    <n v="2022"/>
    <x v="4"/>
    <x v="0"/>
    <s v="USD"/>
    <n v="78000"/>
    <n v="78000"/>
    <s v="United States"/>
    <x v="1"/>
    <s v="Full-time"/>
    <s v="In-person"/>
    <s v="United States"/>
    <s v="M"/>
  </r>
  <r>
    <n v="2022"/>
    <x v="4"/>
    <x v="0"/>
    <s v="USD"/>
    <n v="120000"/>
    <n v="120000"/>
    <s v="United States"/>
    <x v="1"/>
    <s v="Full-time"/>
    <s v="In-person"/>
    <s v="United States"/>
    <s v="M"/>
  </r>
  <r>
    <n v="2022"/>
    <x v="4"/>
    <x v="0"/>
    <s v="USD"/>
    <n v="95000"/>
    <n v="95000"/>
    <s v="United States"/>
    <x v="1"/>
    <s v="Full-time"/>
    <s v="In-person"/>
    <s v="United States"/>
    <s v="M"/>
  </r>
  <r>
    <n v="2022"/>
    <x v="33"/>
    <x v="8"/>
    <s v="USD"/>
    <n v="110000"/>
    <n v="110000"/>
    <s v="United States"/>
    <x v="1"/>
    <s v="Full-time"/>
    <s v="In-person"/>
    <s v="United States"/>
    <s v="M"/>
  </r>
  <r>
    <n v="2022"/>
    <x v="33"/>
    <x v="8"/>
    <s v="USD"/>
    <n v="70000"/>
    <n v="70000"/>
    <s v="United States"/>
    <x v="1"/>
    <s v="Full-time"/>
    <s v="In-person"/>
    <s v="United States"/>
    <s v="M"/>
  </r>
  <r>
    <n v="2022"/>
    <x v="117"/>
    <x v="5"/>
    <s v="USD"/>
    <n v="50000"/>
    <n v="50000"/>
    <s v="Belgium"/>
    <x v="3"/>
    <s v="Freelance"/>
    <s v="Remote"/>
    <s v="United States"/>
    <s v="S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6"/>
    <x v="4"/>
    <s v="USD"/>
    <n v="150000"/>
    <n v="150000"/>
    <s v="United States"/>
    <x v="0"/>
    <s v="Full-time"/>
    <s v="In-person"/>
    <s v="United States"/>
    <s v="M"/>
  </r>
  <r>
    <n v="2022"/>
    <x v="6"/>
    <x v="4"/>
    <s v="USD"/>
    <n v="100000"/>
    <n v="100000"/>
    <s v="United States"/>
    <x v="0"/>
    <s v="Full-time"/>
    <s v="In-person"/>
    <s v="United States"/>
    <s v="M"/>
  </r>
  <r>
    <n v="2022"/>
    <x v="4"/>
    <x v="0"/>
    <s v="USD"/>
    <n v="230000"/>
    <n v="230000"/>
    <s v="United States"/>
    <x v="1"/>
    <s v="Full-time"/>
    <s v="Remote"/>
    <s v="United States"/>
    <s v="M"/>
  </r>
  <r>
    <n v="2022"/>
    <x v="4"/>
    <x v="0"/>
    <s v="USD"/>
    <n v="154600"/>
    <n v="154600"/>
    <s v="United States"/>
    <x v="1"/>
    <s v="Full-time"/>
    <s v="Remote"/>
    <s v="United States"/>
    <s v="M"/>
  </r>
  <r>
    <n v="2022"/>
    <x v="5"/>
    <x v="3"/>
    <s v="USD"/>
    <n v="204500"/>
    <n v="204500"/>
    <s v="United States"/>
    <x v="1"/>
    <s v="Full-time"/>
    <s v="In-person"/>
    <s v="United States"/>
    <s v="M"/>
  </r>
  <r>
    <n v="2022"/>
    <x v="5"/>
    <x v="3"/>
    <s v="USD"/>
    <n v="142200"/>
    <n v="142200"/>
    <s v="United States"/>
    <x v="1"/>
    <s v="Full-time"/>
    <s v="In-person"/>
    <s v="United States"/>
    <s v="M"/>
  </r>
  <r>
    <n v="2022"/>
    <x v="4"/>
    <x v="0"/>
    <s v="USD"/>
    <n v="160000"/>
    <n v="160000"/>
    <s v="United States"/>
    <x v="0"/>
    <s v="Full-time"/>
    <s v="Remote"/>
    <s v="United States"/>
    <s v="M"/>
  </r>
  <r>
    <n v="2022"/>
    <x v="4"/>
    <x v="0"/>
    <s v="USD"/>
    <n v="75000"/>
    <n v="75000"/>
    <s v="United States"/>
    <x v="0"/>
    <s v="Full-time"/>
    <s v="Remote"/>
    <s v="United States"/>
    <s v="M"/>
  </r>
  <r>
    <n v="2022"/>
    <x v="2"/>
    <x v="2"/>
    <s v="EUR"/>
    <n v="45000"/>
    <n v="47280"/>
    <s v="Spain"/>
    <x v="1"/>
    <s v="Full-time"/>
    <s v="In-person"/>
    <s v="Spain"/>
    <s v="M"/>
  </r>
  <r>
    <n v="2022"/>
    <x v="2"/>
    <x v="2"/>
    <s v="EUR"/>
    <n v="36000"/>
    <n v="37824"/>
    <s v="Spain"/>
    <x v="1"/>
    <s v="Full-time"/>
    <s v="In-person"/>
    <s v="Spain"/>
    <s v="M"/>
  </r>
  <r>
    <n v="2022"/>
    <x v="4"/>
    <x v="0"/>
    <s v="USD"/>
    <n v="213000"/>
    <n v="213000"/>
    <s v="United States"/>
    <x v="1"/>
    <s v="Full-time"/>
    <s v="In-person"/>
    <s v="United States"/>
    <s v="M"/>
  </r>
  <r>
    <n v="2022"/>
    <x v="4"/>
    <x v="0"/>
    <s v="USD"/>
    <n v="152000"/>
    <n v="152000"/>
    <s v="United States"/>
    <x v="1"/>
    <s v="Full-time"/>
    <s v="In-person"/>
    <s v="United States"/>
    <s v="M"/>
  </r>
  <r>
    <n v="2022"/>
    <x v="2"/>
    <x v="2"/>
    <s v="USD"/>
    <n v="140000"/>
    <n v="140000"/>
    <s v="United States"/>
    <x v="1"/>
    <s v="Full-time"/>
    <s v="Remote"/>
    <s v="United States"/>
    <s v="M"/>
  </r>
  <r>
    <n v="2022"/>
    <x v="2"/>
    <x v="2"/>
    <s v="USD"/>
    <n v="120000"/>
    <n v="120000"/>
    <s v="United States"/>
    <x v="1"/>
    <s v="Full-time"/>
    <s v="Remote"/>
    <s v="United States"/>
    <s v="M"/>
  </r>
  <r>
    <n v="2022"/>
    <x v="2"/>
    <x v="2"/>
    <s v="USD"/>
    <n v="110000"/>
    <n v="110000"/>
    <s v="United States"/>
    <x v="1"/>
    <s v="Full-time"/>
    <s v="In-person"/>
    <s v="United States"/>
    <s v="M"/>
  </r>
  <r>
    <n v="2022"/>
    <x v="2"/>
    <x v="2"/>
    <s v="USD"/>
    <n v="70000"/>
    <n v="70000"/>
    <s v="United States"/>
    <x v="1"/>
    <s v="Full-time"/>
    <s v="In-person"/>
    <s v="United States"/>
    <s v="M"/>
  </r>
  <r>
    <n v="2022"/>
    <x v="66"/>
    <x v="3"/>
    <s v="USD"/>
    <n v="227200"/>
    <n v="227200"/>
    <s v="Canada"/>
    <x v="1"/>
    <s v="Full-time"/>
    <s v="Remote"/>
    <s v="Canada"/>
    <s v="M"/>
  </r>
  <r>
    <n v="2022"/>
    <x v="66"/>
    <x v="3"/>
    <s v="USD"/>
    <n v="168000"/>
    <n v="168000"/>
    <s v="Canada"/>
    <x v="1"/>
    <s v="Full-time"/>
    <s v="Remote"/>
    <s v="Canada"/>
    <s v="M"/>
  </r>
  <r>
    <n v="2022"/>
    <x v="2"/>
    <x v="2"/>
    <s v="EUR"/>
    <n v="61000"/>
    <n v="64090"/>
    <s v="Germany"/>
    <x v="0"/>
    <s v="Full-time"/>
    <s v="In-person"/>
    <s v="Germany"/>
    <s v="M"/>
  </r>
  <r>
    <n v="2022"/>
    <x v="2"/>
    <x v="2"/>
    <s v="EUR"/>
    <n v="58000"/>
    <n v="60938"/>
    <s v="Germany"/>
    <x v="0"/>
    <s v="Full-time"/>
    <s v="In-person"/>
    <s v="Germany"/>
    <s v="M"/>
  </r>
  <r>
    <n v="2022"/>
    <x v="27"/>
    <x v="3"/>
    <s v="USD"/>
    <n v="243000"/>
    <n v="243000"/>
    <s v="United States"/>
    <x v="1"/>
    <s v="Full-time"/>
    <s v="Remote"/>
    <s v="United States"/>
    <s v="M"/>
  </r>
  <r>
    <n v="2022"/>
    <x v="27"/>
    <x v="3"/>
    <s v="USD"/>
    <n v="183000"/>
    <n v="183000"/>
    <s v="United States"/>
    <x v="1"/>
    <s v="Full-time"/>
    <s v="Remote"/>
    <s v="United States"/>
    <s v="M"/>
  </r>
  <r>
    <n v="2022"/>
    <x v="4"/>
    <x v="0"/>
    <s v="USD"/>
    <n v="175000"/>
    <n v="175000"/>
    <s v="United States"/>
    <x v="1"/>
    <s v="Full-time"/>
    <s v="In-person"/>
    <s v="United States"/>
    <s v="M"/>
  </r>
  <r>
    <n v="2022"/>
    <x v="4"/>
    <x v="0"/>
    <s v="USD"/>
    <n v="150000"/>
    <n v="150000"/>
    <s v="United States"/>
    <x v="1"/>
    <s v="Full-time"/>
    <s v="In-person"/>
    <s v="United States"/>
    <s v="M"/>
  </r>
  <r>
    <n v="2022"/>
    <x v="2"/>
    <x v="2"/>
    <s v="USD"/>
    <n v="130000"/>
    <n v="130000"/>
    <s v="United States"/>
    <x v="0"/>
    <s v="Full-time"/>
    <s v="Remote"/>
    <s v="United States"/>
    <s v="M"/>
  </r>
  <r>
    <n v="2022"/>
    <x v="2"/>
    <x v="2"/>
    <s v="USD"/>
    <n v="90000"/>
    <n v="90000"/>
    <s v="United States"/>
    <x v="0"/>
    <s v="Full-time"/>
    <s v="Remote"/>
    <s v="United States"/>
    <s v="M"/>
  </r>
  <r>
    <n v="2022"/>
    <x v="6"/>
    <x v="4"/>
    <s v="USD"/>
    <n v="165000"/>
    <n v="165000"/>
    <s v="United States"/>
    <x v="0"/>
    <s v="Full-time"/>
    <s v="In-person"/>
    <s v="United States"/>
    <s v="M"/>
  </r>
  <r>
    <n v="2022"/>
    <x v="6"/>
    <x v="4"/>
    <s v="USD"/>
    <n v="124000"/>
    <n v="124000"/>
    <s v="United States"/>
    <x v="0"/>
    <s v="Full-time"/>
    <s v="In-person"/>
    <s v="United States"/>
    <s v="M"/>
  </r>
  <r>
    <n v="2022"/>
    <x v="4"/>
    <x v="0"/>
    <s v="USD"/>
    <n v="178000"/>
    <n v="178000"/>
    <s v="Canada"/>
    <x v="1"/>
    <s v="Full-time"/>
    <s v="In-person"/>
    <s v="Canada"/>
    <s v="M"/>
  </r>
  <r>
    <n v="2022"/>
    <x v="4"/>
    <x v="0"/>
    <s v="USD"/>
    <n v="132000"/>
    <n v="132000"/>
    <s v="Canada"/>
    <x v="1"/>
    <s v="Full-time"/>
    <s v="In-person"/>
    <s v="Canada"/>
    <s v="M"/>
  </r>
  <r>
    <n v="2022"/>
    <x v="4"/>
    <x v="0"/>
    <s v="USD"/>
    <n v="300000"/>
    <n v="3000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6"/>
    <x v="4"/>
    <s v="USD"/>
    <n v="169000"/>
    <n v="169000"/>
    <s v="United States"/>
    <x v="1"/>
    <s v="Full-time"/>
    <s v="In-person"/>
    <s v="United States"/>
    <s v="M"/>
  </r>
  <r>
    <n v="2022"/>
    <x v="6"/>
    <x v="4"/>
    <s v="USD"/>
    <n v="110600"/>
    <n v="110600"/>
    <s v="United States"/>
    <x v="1"/>
    <s v="Full-time"/>
    <s v="In-person"/>
    <s v="United States"/>
    <s v="M"/>
  </r>
  <r>
    <n v="2022"/>
    <x v="6"/>
    <x v="4"/>
    <s v="USD"/>
    <n v="116000"/>
    <n v="116000"/>
    <s v="United States"/>
    <x v="1"/>
    <s v="Full-time"/>
    <s v="Remote"/>
    <s v="United States"/>
    <s v="M"/>
  </r>
  <r>
    <n v="2022"/>
    <x v="6"/>
    <x v="4"/>
    <s v="USD"/>
    <n v="96000"/>
    <n v="96000"/>
    <s v="United States"/>
    <x v="1"/>
    <s v="Full-time"/>
    <s v="Remote"/>
    <s v="United States"/>
    <s v="M"/>
  </r>
  <r>
    <n v="2022"/>
    <x v="6"/>
    <x v="4"/>
    <s v="GBP"/>
    <n v="75000"/>
    <n v="92350"/>
    <s v="United Kingdom"/>
    <x v="1"/>
    <s v="Full-time"/>
    <s v="In-person"/>
    <s v="United Kingdom"/>
    <s v="M"/>
  </r>
  <r>
    <n v="2022"/>
    <x v="6"/>
    <x v="4"/>
    <s v="GBP"/>
    <n v="57000"/>
    <n v="70186"/>
    <s v="United Kingdom"/>
    <x v="1"/>
    <s v="Full-time"/>
    <s v="In-person"/>
    <s v="United Kingdom"/>
    <s v="M"/>
  </r>
  <r>
    <n v="2022"/>
    <x v="6"/>
    <x v="4"/>
    <s v="USD"/>
    <n v="105000"/>
    <n v="105000"/>
    <s v="United States"/>
    <x v="1"/>
    <s v="Full-time"/>
    <s v="In-person"/>
    <s v="United States"/>
    <s v="M"/>
  </r>
  <r>
    <n v="2022"/>
    <x v="6"/>
    <x v="4"/>
    <s v="USD"/>
    <n v="70000"/>
    <n v="70000"/>
    <s v="United States"/>
    <x v="1"/>
    <s v="Full-time"/>
    <s v="In-person"/>
    <s v="United States"/>
    <s v="M"/>
  </r>
  <r>
    <n v="2022"/>
    <x v="3"/>
    <x v="3"/>
    <s v="CAD"/>
    <n v="137000"/>
    <n v="105236"/>
    <s v="Canada"/>
    <x v="0"/>
    <s v="Full-time"/>
    <s v="Hybrid"/>
    <s v="Canada"/>
    <s v="L"/>
  </r>
  <r>
    <n v="2022"/>
    <x v="4"/>
    <x v="0"/>
    <s v="USD"/>
    <n v="194000"/>
    <n v="194000"/>
    <s v="United States"/>
    <x v="1"/>
    <s v="Full-time"/>
    <s v="Remote"/>
    <s v="United States"/>
    <s v="M"/>
  </r>
  <r>
    <n v="2022"/>
    <x v="4"/>
    <x v="0"/>
    <s v="USD"/>
    <n v="129400"/>
    <n v="129400"/>
    <s v="United States"/>
    <x v="1"/>
    <s v="Full-time"/>
    <s v="Remote"/>
    <s v="United States"/>
    <s v="M"/>
  </r>
  <r>
    <n v="2022"/>
    <x v="1"/>
    <x v="1"/>
    <s v="USD"/>
    <n v="190000"/>
    <n v="190000"/>
    <s v="United States"/>
    <x v="1"/>
    <s v="Full-time"/>
    <s v="Remote"/>
    <s v="United States"/>
    <s v="M"/>
  </r>
  <r>
    <n v="2022"/>
    <x v="1"/>
    <x v="1"/>
    <s v="USD"/>
    <n v="135000"/>
    <n v="135000"/>
    <s v="United States"/>
    <x v="1"/>
    <s v="Full-time"/>
    <s v="Remote"/>
    <s v="United States"/>
    <s v="M"/>
  </r>
  <r>
    <n v="2022"/>
    <x v="6"/>
    <x v="4"/>
    <s v="USD"/>
    <n v="100000"/>
    <n v="100000"/>
    <s v="United States"/>
    <x v="1"/>
    <s v="Full-time"/>
    <s v="In-person"/>
    <s v="United States"/>
    <s v="M"/>
  </r>
  <r>
    <n v="2022"/>
    <x v="6"/>
    <x v="4"/>
    <s v="USD"/>
    <n v="70000"/>
    <n v="70000"/>
    <s v="United States"/>
    <x v="1"/>
    <s v="Full-time"/>
    <s v="In-person"/>
    <s v="United States"/>
    <s v="M"/>
  </r>
  <r>
    <n v="2022"/>
    <x v="5"/>
    <x v="3"/>
    <s v="USD"/>
    <n v="189750"/>
    <n v="189750"/>
    <s v="United States"/>
    <x v="3"/>
    <s v="Full-time"/>
    <s v="In-person"/>
    <s v="United States"/>
    <s v="M"/>
  </r>
  <r>
    <n v="2022"/>
    <x v="5"/>
    <x v="3"/>
    <s v="USD"/>
    <n v="140250"/>
    <n v="140250"/>
    <s v="United States"/>
    <x v="3"/>
    <s v="Full-time"/>
    <s v="In-person"/>
    <s v="United States"/>
    <s v="M"/>
  </r>
  <r>
    <n v="2022"/>
    <x v="6"/>
    <x v="4"/>
    <s v="USD"/>
    <n v="130000"/>
    <n v="130000"/>
    <s v="United States"/>
    <x v="1"/>
    <s v="Full-time"/>
    <s v="In-person"/>
    <s v="United States"/>
    <s v="M"/>
  </r>
  <r>
    <n v="2022"/>
    <x v="6"/>
    <x v="4"/>
    <s v="USD"/>
    <n v="100000"/>
    <n v="100000"/>
    <s v="United States"/>
    <x v="1"/>
    <s v="Full-time"/>
    <s v="In-person"/>
    <s v="United States"/>
    <s v="M"/>
  </r>
  <r>
    <n v="2022"/>
    <x v="6"/>
    <x v="4"/>
    <s v="USD"/>
    <n v="160000"/>
    <n v="160000"/>
    <s v="United States"/>
    <x v="0"/>
    <s v="Full-time"/>
    <s v="In-person"/>
    <s v="United States"/>
    <s v="M"/>
  </r>
  <r>
    <n v="2022"/>
    <x v="6"/>
    <x v="4"/>
    <s v="USD"/>
    <n v="109000"/>
    <n v="109000"/>
    <s v="United States"/>
    <x v="0"/>
    <s v="Full-time"/>
    <s v="In-person"/>
    <s v="United States"/>
    <s v="M"/>
  </r>
  <r>
    <n v="2022"/>
    <x v="13"/>
    <x v="2"/>
    <s v="USD"/>
    <n v="250000"/>
    <n v="250000"/>
    <s v="United States"/>
    <x v="1"/>
    <s v="Full-time"/>
    <s v="In-person"/>
    <s v="United States"/>
    <s v="M"/>
  </r>
  <r>
    <n v="2022"/>
    <x v="13"/>
    <x v="2"/>
    <s v="USD"/>
    <n v="150000"/>
    <n v="150000"/>
    <s v="United States"/>
    <x v="1"/>
    <s v="Full-time"/>
    <s v="In-person"/>
    <s v="United States"/>
    <s v="M"/>
  </r>
  <r>
    <n v="2022"/>
    <x v="6"/>
    <x v="4"/>
    <s v="USD"/>
    <n v="206000"/>
    <n v="206000"/>
    <s v="United States"/>
    <x v="0"/>
    <s v="Full-time"/>
    <s v="In-person"/>
    <s v="United States"/>
    <s v="M"/>
  </r>
  <r>
    <n v="2022"/>
    <x v="6"/>
    <x v="4"/>
    <s v="USD"/>
    <n v="160000"/>
    <n v="160000"/>
    <s v="United States"/>
    <x v="0"/>
    <s v="Full-time"/>
    <s v="In-person"/>
    <s v="United States"/>
    <s v="M"/>
  </r>
  <r>
    <n v="2022"/>
    <x v="4"/>
    <x v="0"/>
    <s v="USD"/>
    <n v="135000"/>
    <n v="135000"/>
    <s v="United States"/>
    <x v="1"/>
    <s v="Full-time"/>
    <s v="In-person"/>
    <s v="United States"/>
    <s v="M"/>
  </r>
  <r>
    <n v="2022"/>
    <x v="4"/>
    <x v="0"/>
    <s v="USD"/>
    <n v="120000"/>
    <n v="120000"/>
    <s v="United States"/>
    <x v="1"/>
    <s v="Full-time"/>
    <s v="In-person"/>
    <s v="United States"/>
    <s v="M"/>
  </r>
  <r>
    <n v="2022"/>
    <x v="5"/>
    <x v="3"/>
    <s v="EUR"/>
    <n v="110000"/>
    <n v="115573"/>
    <s v="France"/>
    <x v="1"/>
    <s v="Full-time"/>
    <s v="Remote"/>
    <s v="France"/>
    <s v="M"/>
  </r>
  <r>
    <n v="2022"/>
    <x v="5"/>
    <x v="3"/>
    <s v="EUR"/>
    <n v="70000"/>
    <n v="73546"/>
    <s v="France"/>
    <x v="1"/>
    <s v="Full-time"/>
    <s v="Remote"/>
    <s v="France"/>
    <s v="M"/>
  </r>
  <r>
    <n v="2022"/>
    <x v="4"/>
    <x v="0"/>
    <s v="USD"/>
    <n v="160000"/>
    <n v="160000"/>
    <s v="United States"/>
    <x v="3"/>
    <s v="Full-time"/>
    <s v="In-person"/>
    <s v="United States"/>
    <s v="M"/>
  </r>
  <r>
    <n v="2022"/>
    <x v="4"/>
    <x v="0"/>
    <s v="USD"/>
    <n v="135000"/>
    <n v="135000"/>
    <s v="United States"/>
    <x v="3"/>
    <s v="Full-time"/>
    <s v="In-person"/>
    <s v="United States"/>
    <s v="M"/>
  </r>
  <r>
    <n v="2022"/>
    <x v="6"/>
    <x v="4"/>
    <s v="USD"/>
    <n v="150000"/>
    <n v="150000"/>
    <s v="United States"/>
    <x v="0"/>
    <s v="Full-time"/>
    <s v="In-person"/>
    <s v="United States"/>
    <s v="M"/>
  </r>
  <r>
    <n v="2022"/>
    <x v="6"/>
    <x v="4"/>
    <s v="USD"/>
    <n v="100000"/>
    <n v="100000"/>
    <s v="United States"/>
    <x v="0"/>
    <s v="Full-time"/>
    <s v="In-person"/>
    <s v="United States"/>
    <s v="M"/>
  </r>
  <r>
    <n v="2022"/>
    <x v="4"/>
    <x v="0"/>
    <s v="USD"/>
    <n v="120000"/>
    <n v="120000"/>
    <s v="United States"/>
    <x v="0"/>
    <s v="Full-time"/>
    <s v="In-person"/>
    <s v="United States"/>
    <s v="M"/>
  </r>
  <r>
    <n v="2022"/>
    <x v="4"/>
    <x v="0"/>
    <s v="USD"/>
    <n v="95000"/>
    <n v="95000"/>
    <s v="United States"/>
    <x v="0"/>
    <s v="Full-time"/>
    <s v="In-person"/>
    <s v="United States"/>
    <s v="M"/>
  </r>
  <r>
    <n v="2022"/>
    <x v="4"/>
    <x v="0"/>
    <s v="EUR"/>
    <n v="65000"/>
    <n v="68293"/>
    <s v="Spain"/>
    <x v="1"/>
    <s v="Full-time"/>
    <s v="In-person"/>
    <s v="Spain"/>
    <s v="M"/>
  </r>
  <r>
    <n v="2022"/>
    <x v="4"/>
    <x v="0"/>
    <s v="EUR"/>
    <n v="40000"/>
    <n v="42026"/>
    <s v="Spain"/>
    <x v="1"/>
    <s v="Full-time"/>
    <s v="In-person"/>
    <s v="Spain"/>
    <s v="M"/>
  </r>
  <r>
    <n v="2022"/>
    <x v="4"/>
    <x v="0"/>
    <s v="USD"/>
    <n v="191200"/>
    <n v="1912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4"/>
    <x v="0"/>
    <s v="USD"/>
    <n v="191200"/>
    <n v="1912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93"/>
    <x v="2"/>
    <s v="EUR"/>
    <n v="63000"/>
    <n v="66192"/>
    <s v="Germany"/>
    <x v="3"/>
    <s v="Full-time"/>
    <s v="Hybrid"/>
    <s v="Germany"/>
    <s v="L"/>
  </r>
  <r>
    <n v="2022"/>
    <x v="4"/>
    <x v="0"/>
    <s v="USD"/>
    <n v="230000"/>
    <n v="230000"/>
    <s v="United States"/>
    <x v="1"/>
    <s v="Full-time"/>
    <s v="In-person"/>
    <s v="United States"/>
    <s v="L"/>
  </r>
  <r>
    <n v="2022"/>
    <x v="4"/>
    <x v="0"/>
    <s v="USD"/>
    <n v="154600"/>
    <n v="154600"/>
    <s v="United States"/>
    <x v="1"/>
    <s v="Full-time"/>
    <s v="In-person"/>
    <s v="United States"/>
    <s v="L"/>
  </r>
  <r>
    <n v="2022"/>
    <x v="4"/>
    <x v="0"/>
    <s v="USD"/>
    <n v="120000"/>
    <n v="120000"/>
    <s v="United States"/>
    <x v="1"/>
    <s v="Full-time"/>
    <s v="In-person"/>
    <s v="United States"/>
    <s v="M"/>
  </r>
  <r>
    <n v="2022"/>
    <x v="4"/>
    <x v="0"/>
    <s v="USD"/>
    <n v="95000"/>
    <n v="95000"/>
    <s v="United States"/>
    <x v="1"/>
    <s v="Full-time"/>
    <s v="In-person"/>
    <s v="United States"/>
    <s v="M"/>
  </r>
  <r>
    <n v="2022"/>
    <x v="2"/>
    <x v="2"/>
    <s v="USD"/>
    <n v="140000"/>
    <n v="140000"/>
    <s v="United States"/>
    <x v="1"/>
    <s v="Full-time"/>
    <s v="In-person"/>
    <s v="United States"/>
    <s v="M"/>
  </r>
  <r>
    <n v="2022"/>
    <x v="2"/>
    <x v="2"/>
    <s v="USD"/>
    <n v="120000"/>
    <n v="120000"/>
    <s v="United States"/>
    <x v="1"/>
    <s v="Full-time"/>
    <s v="In-person"/>
    <s v="United States"/>
    <s v="M"/>
  </r>
  <r>
    <n v="2022"/>
    <x v="6"/>
    <x v="4"/>
    <s v="USD"/>
    <n v="169000"/>
    <n v="169000"/>
    <s v="United States"/>
    <x v="1"/>
    <s v="Full-time"/>
    <s v="In-person"/>
    <s v="United States"/>
    <s v="M"/>
  </r>
  <r>
    <n v="2022"/>
    <x v="6"/>
    <x v="4"/>
    <s v="USD"/>
    <n v="110600"/>
    <n v="110600"/>
    <s v="United States"/>
    <x v="1"/>
    <s v="Full-time"/>
    <s v="In-person"/>
    <s v="United States"/>
    <s v="M"/>
  </r>
  <r>
    <n v="2022"/>
    <x v="6"/>
    <x v="4"/>
    <s v="USD"/>
    <n v="80000"/>
    <n v="80000"/>
    <s v="United States"/>
    <x v="0"/>
    <s v="Full-time"/>
    <s v="Remote"/>
    <s v="United States"/>
    <s v="L"/>
  </r>
  <r>
    <n v="2022"/>
    <x v="4"/>
    <x v="0"/>
    <s v="USD"/>
    <n v="185900"/>
    <n v="185900"/>
    <s v="United States"/>
    <x v="1"/>
    <s v="Full-time"/>
    <s v="In-person"/>
    <s v="United States"/>
    <s v="M"/>
  </r>
  <r>
    <n v="2022"/>
    <x v="4"/>
    <x v="0"/>
    <s v="USD"/>
    <n v="129300"/>
    <n v="129300"/>
    <s v="United States"/>
    <x v="1"/>
    <s v="Full-time"/>
    <s v="In-person"/>
    <s v="United States"/>
    <s v="M"/>
  </r>
  <r>
    <n v="2022"/>
    <x v="7"/>
    <x v="5"/>
    <s v="USD"/>
    <n v="135000"/>
    <n v="135000"/>
    <s v="United States"/>
    <x v="1"/>
    <s v="Full-time"/>
    <s v="In-person"/>
    <s v="United States"/>
    <s v="M"/>
  </r>
  <r>
    <n v="2022"/>
    <x v="7"/>
    <x v="5"/>
    <s v="USD"/>
    <n v="110000"/>
    <n v="110000"/>
    <s v="United States"/>
    <x v="1"/>
    <s v="Full-time"/>
    <s v="In-person"/>
    <s v="United States"/>
    <s v="M"/>
  </r>
  <r>
    <n v="2022"/>
    <x v="59"/>
    <x v="5"/>
    <s v="USD"/>
    <n v="155000"/>
    <n v="155000"/>
    <s v="United States"/>
    <x v="0"/>
    <s v="Full-time"/>
    <s v="In-person"/>
    <s v="United States"/>
    <s v="M"/>
  </r>
  <r>
    <n v="2022"/>
    <x v="59"/>
    <x v="5"/>
    <s v="USD"/>
    <n v="140000"/>
    <n v="140000"/>
    <s v="United States"/>
    <x v="0"/>
    <s v="Full-time"/>
    <s v="In-person"/>
    <s v="United States"/>
    <s v="M"/>
  </r>
  <r>
    <n v="2022"/>
    <x v="4"/>
    <x v="0"/>
    <s v="USD"/>
    <n v="205000"/>
    <n v="205000"/>
    <s v="United States"/>
    <x v="1"/>
    <s v="Full-time"/>
    <s v="Remote"/>
    <s v="United States"/>
    <s v="M"/>
  </r>
  <r>
    <n v="2022"/>
    <x v="4"/>
    <x v="0"/>
    <s v="USD"/>
    <n v="150000"/>
    <n v="150000"/>
    <s v="United States"/>
    <x v="1"/>
    <s v="Full-time"/>
    <s v="Remote"/>
    <s v="United States"/>
    <s v="M"/>
  </r>
  <r>
    <n v="2022"/>
    <x v="4"/>
    <x v="0"/>
    <s v="USD"/>
    <n v="179500"/>
    <n v="179500"/>
    <s v="United States"/>
    <x v="1"/>
    <s v="Full-time"/>
    <s v="In-person"/>
    <s v="United States"/>
    <s v="M"/>
  </r>
  <r>
    <n v="2022"/>
    <x v="4"/>
    <x v="0"/>
    <s v="USD"/>
    <n v="134000"/>
    <n v="134000"/>
    <s v="United States"/>
    <x v="1"/>
    <s v="Full-time"/>
    <s v="In-person"/>
    <s v="United States"/>
    <s v="M"/>
  </r>
  <r>
    <n v="2022"/>
    <x v="2"/>
    <x v="2"/>
    <s v="USD"/>
    <n v="180000"/>
    <n v="180000"/>
    <s v="United States"/>
    <x v="0"/>
    <s v="Full-time"/>
    <s v="In-person"/>
    <s v="United States"/>
    <s v="M"/>
  </r>
  <r>
    <n v="2022"/>
    <x v="2"/>
    <x v="2"/>
    <s v="USD"/>
    <n v="120000"/>
    <n v="120000"/>
    <s v="United States"/>
    <x v="0"/>
    <s v="Full-time"/>
    <s v="In-person"/>
    <s v="United States"/>
    <s v="M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2"/>
    <x v="2"/>
    <s v="USD"/>
    <n v="175000"/>
    <n v="175000"/>
    <s v="United States"/>
    <x v="1"/>
    <s v="Full-time"/>
    <s v="Remote"/>
    <s v="United States"/>
    <s v="M"/>
  </r>
  <r>
    <n v="2022"/>
    <x v="2"/>
    <x v="2"/>
    <s v="USD"/>
    <n v="145000"/>
    <n v="145000"/>
    <s v="United States"/>
    <x v="1"/>
    <s v="Full-time"/>
    <s v="Remote"/>
    <s v="United States"/>
    <s v="M"/>
  </r>
  <r>
    <n v="2022"/>
    <x v="1"/>
    <x v="1"/>
    <s v="USD"/>
    <n v="235000"/>
    <n v="235000"/>
    <s v="United States"/>
    <x v="1"/>
    <s v="Full-time"/>
    <s v="Remote"/>
    <s v="United States"/>
    <s v="M"/>
  </r>
  <r>
    <n v="2022"/>
    <x v="1"/>
    <x v="1"/>
    <s v="USD"/>
    <n v="175000"/>
    <n v="175000"/>
    <s v="United States"/>
    <x v="1"/>
    <s v="Full-time"/>
    <s v="Remote"/>
    <s v="United States"/>
    <s v="M"/>
  </r>
  <r>
    <n v="2022"/>
    <x v="23"/>
    <x v="2"/>
    <s v="EUR"/>
    <n v="26000"/>
    <n v="27317"/>
    <s v="Spain"/>
    <x v="3"/>
    <s v="Full-time"/>
    <s v="Hybrid"/>
    <s v="Spain"/>
    <s v="L"/>
  </r>
  <r>
    <n v="2022"/>
    <x v="4"/>
    <x v="0"/>
    <s v="USD"/>
    <n v="160000"/>
    <n v="160000"/>
    <s v="United States"/>
    <x v="0"/>
    <s v="Full-time"/>
    <s v="Remote"/>
    <s v="United States"/>
    <s v="M"/>
  </r>
  <r>
    <n v="2022"/>
    <x v="4"/>
    <x v="0"/>
    <s v="USD"/>
    <n v="90000"/>
    <n v="90000"/>
    <s v="United States"/>
    <x v="0"/>
    <s v="Full-time"/>
    <s v="Remote"/>
    <s v="United States"/>
    <s v="M"/>
  </r>
  <r>
    <n v="2022"/>
    <x v="4"/>
    <x v="0"/>
    <s v="EUR"/>
    <n v="65000"/>
    <n v="68293"/>
    <s v="Spain"/>
    <x v="1"/>
    <s v="Full-time"/>
    <s v="In-person"/>
    <s v="Spain"/>
    <s v="M"/>
  </r>
  <r>
    <n v="2022"/>
    <x v="4"/>
    <x v="0"/>
    <s v="EUR"/>
    <n v="35000"/>
    <n v="36773"/>
    <s v="Spain"/>
    <x v="1"/>
    <s v="Full-time"/>
    <s v="In-person"/>
    <s v="Spain"/>
    <s v="M"/>
  </r>
  <r>
    <n v="2022"/>
    <x v="4"/>
    <x v="0"/>
    <s v="USD"/>
    <n v="145000"/>
    <n v="145000"/>
    <s v="United States"/>
    <x v="1"/>
    <s v="Full-time"/>
    <s v="In-person"/>
    <s v="United States"/>
    <s v="M"/>
  </r>
  <r>
    <n v="2022"/>
    <x v="4"/>
    <x v="0"/>
    <s v="USD"/>
    <n v="115000"/>
    <n v="115000"/>
    <s v="United States"/>
    <x v="1"/>
    <s v="Full-time"/>
    <s v="In-person"/>
    <s v="United States"/>
    <s v="M"/>
  </r>
  <r>
    <n v="2022"/>
    <x v="33"/>
    <x v="8"/>
    <s v="USD"/>
    <n v="165000"/>
    <n v="165000"/>
    <s v="United States"/>
    <x v="0"/>
    <s v="Full-time"/>
    <s v="In-person"/>
    <s v="United States"/>
    <s v="M"/>
  </r>
  <r>
    <n v="2022"/>
    <x v="33"/>
    <x v="8"/>
    <s v="USD"/>
    <n v="135000"/>
    <n v="135000"/>
    <s v="United States"/>
    <x v="0"/>
    <s v="Full-time"/>
    <s v="In-person"/>
    <s v="United States"/>
    <s v="M"/>
  </r>
  <r>
    <n v="2022"/>
    <x v="4"/>
    <x v="0"/>
    <s v="USD"/>
    <n v="168400"/>
    <n v="168400"/>
    <s v="United States"/>
    <x v="1"/>
    <s v="Full-time"/>
    <s v="In-person"/>
    <s v="United States"/>
    <s v="M"/>
  </r>
  <r>
    <n v="2022"/>
    <x v="4"/>
    <x v="0"/>
    <s v="USD"/>
    <n v="105200"/>
    <n v="105200"/>
    <s v="United States"/>
    <x v="1"/>
    <s v="Full-time"/>
    <s v="In-person"/>
    <s v="United States"/>
    <s v="M"/>
  </r>
  <r>
    <n v="2022"/>
    <x v="20"/>
    <x v="3"/>
    <s v="GBP"/>
    <n v="70000"/>
    <n v="86193"/>
    <s v="United Kingdom"/>
    <x v="0"/>
    <s v="Full-time"/>
    <s v="Remote"/>
    <s v="United Kingdom"/>
    <s v="M"/>
  </r>
  <r>
    <n v="2022"/>
    <x v="20"/>
    <x v="3"/>
    <s v="GBP"/>
    <n v="40000"/>
    <n v="49253"/>
    <s v="United Kingdom"/>
    <x v="0"/>
    <s v="Full-time"/>
    <s v="Remote"/>
    <s v="United Kingdom"/>
    <s v="M"/>
  </r>
  <r>
    <n v="2022"/>
    <x v="4"/>
    <x v="0"/>
    <s v="USD"/>
    <n v="200000"/>
    <n v="200000"/>
    <s v="United States"/>
    <x v="1"/>
    <s v="Full-time"/>
    <s v="In-person"/>
    <s v="United States"/>
    <s v="M"/>
  </r>
  <r>
    <n v="2022"/>
    <x v="4"/>
    <x v="0"/>
    <s v="USD"/>
    <n v="160000"/>
    <n v="160000"/>
    <s v="United States"/>
    <x v="1"/>
    <s v="Full-time"/>
    <s v="In-person"/>
    <s v="United States"/>
    <s v="M"/>
  </r>
  <r>
    <n v="2022"/>
    <x v="2"/>
    <x v="2"/>
    <s v="EUR"/>
    <n v="45000"/>
    <n v="47280"/>
    <s v="Spain"/>
    <x v="1"/>
    <s v="Full-time"/>
    <s v="In-person"/>
    <s v="Spain"/>
    <s v="M"/>
  </r>
  <r>
    <n v="2022"/>
    <x v="2"/>
    <x v="2"/>
    <s v="EUR"/>
    <n v="36000"/>
    <n v="37824"/>
    <s v="Spain"/>
    <x v="1"/>
    <s v="Full-time"/>
    <s v="In-person"/>
    <s v="Spain"/>
    <s v="M"/>
  </r>
  <r>
    <n v="2022"/>
    <x v="2"/>
    <x v="2"/>
    <s v="USD"/>
    <n v="198800"/>
    <n v="198800"/>
    <s v="United States"/>
    <x v="1"/>
    <s v="Full-time"/>
    <s v="In-person"/>
    <s v="United States"/>
    <s v="M"/>
  </r>
  <r>
    <n v="2022"/>
    <x v="2"/>
    <x v="2"/>
    <s v="USD"/>
    <n v="122600"/>
    <n v="122600"/>
    <s v="United States"/>
    <x v="1"/>
    <s v="Full-time"/>
    <s v="In-person"/>
    <s v="United States"/>
    <s v="M"/>
  </r>
  <r>
    <n v="2022"/>
    <x v="5"/>
    <x v="3"/>
    <s v="USD"/>
    <n v="100000"/>
    <n v="100000"/>
    <s v="Iran"/>
    <x v="3"/>
    <s v="Freelance"/>
    <s v="Remote"/>
    <s v="Iran"/>
    <s v="M"/>
  </r>
  <r>
    <n v="2022"/>
    <x v="34"/>
    <x v="4"/>
    <s v="EUR"/>
    <n v="100000"/>
    <n v="105066"/>
    <s v="France"/>
    <x v="0"/>
    <s v="Full-time"/>
    <s v="Hybrid"/>
    <s v="France"/>
    <s v="M"/>
  </r>
  <r>
    <n v="2022"/>
    <x v="6"/>
    <x v="4"/>
    <s v="USD"/>
    <n v="130000"/>
    <n v="130000"/>
    <s v="United States"/>
    <x v="1"/>
    <s v="Full-time"/>
    <s v="In-person"/>
    <s v="United States"/>
    <s v="M"/>
  </r>
  <r>
    <n v="2022"/>
    <x v="6"/>
    <x v="4"/>
    <s v="USD"/>
    <n v="100000"/>
    <n v="100000"/>
    <s v="United States"/>
    <x v="1"/>
    <s v="Full-time"/>
    <s v="In-person"/>
    <s v="United States"/>
    <s v="M"/>
  </r>
  <r>
    <n v="2022"/>
    <x v="7"/>
    <x v="5"/>
    <s v="GBP"/>
    <n v="85000"/>
    <n v="104663"/>
    <s v="United Kingdom"/>
    <x v="0"/>
    <s v="Full-time"/>
    <s v="In-person"/>
    <s v="United Kingdom"/>
    <s v="M"/>
  </r>
  <r>
    <n v="2022"/>
    <x v="7"/>
    <x v="5"/>
    <s v="GBP"/>
    <n v="60000"/>
    <n v="73880"/>
    <s v="United Kingdom"/>
    <x v="0"/>
    <s v="Full-time"/>
    <s v="In-person"/>
    <s v="United Kingdom"/>
    <s v="M"/>
  </r>
  <r>
    <n v="2022"/>
    <x v="4"/>
    <x v="0"/>
    <s v="USD"/>
    <n v="125000"/>
    <n v="125000"/>
    <s v="United States"/>
    <x v="1"/>
    <s v="Full-time"/>
    <s v="Remote"/>
    <s v="United States"/>
    <s v="M"/>
  </r>
  <r>
    <n v="2022"/>
    <x v="4"/>
    <x v="0"/>
    <s v="USD"/>
    <n v="110000"/>
    <n v="110000"/>
    <s v="United States"/>
    <x v="1"/>
    <s v="Full-time"/>
    <s v="Remote"/>
    <s v="United States"/>
    <s v="M"/>
  </r>
  <r>
    <n v="2022"/>
    <x v="6"/>
    <x v="4"/>
    <s v="USD"/>
    <n v="165000"/>
    <n v="165000"/>
    <s v="United States"/>
    <x v="0"/>
    <s v="Full-time"/>
    <s v="In-person"/>
    <s v="United States"/>
    <s v="M"/>
  </r>
  <r>
    <n v="2022"/>
    <x v="6"/>
    <x v="4"/>
    <s v="USD"/>
    <n v="124000"/>
    <n v="124000"/>
    <s v="United States"/>
    <x v="0"/>
    <s v="Full-time"/>
    <s v="In-person"/>
    <s v="United States"/>
    <s v="M"/>
  </r>
  <r>
    <n v="2022"/>
    <x v="2"/>
    <x v="2"/>
    <s v="USD"/>
    <n v="148000"/>
    <n v="148000"/>
    <s v="United States"/>
    <x v="1"/>
    <s v="Full-time"/>
    <s v="Remote"/>
    <s v="United States"/>
    <s v="M"/>
  </r>
  <r>
    <n v="2022"/>
    <x v="2"/>
    <x v="2"/>
    <s v="USD"/>
    <n v="107000"/>
    <n v="107000"/>
    <s v="United States"/>
    <x v="1"/>
    <s v="Full-time"/>
    <s v="Remote"/>
    <s v="United States"/>
    <s v="M"/>
  </r>
  <r>
    <n v="2022"/>
    <x v="6"/>
    <x v="4"/>
    <s v="USD"/>
    <n v="150000"/>
    <n v="150000"/>
    <s v="United States"/>
    <x v="0"/>
    <s v="Full-time"/>
    <s v="In-person"/>
    <s v="United States"/>
    <s v="M"/>
  </r>
  <r>
    <n v="2022"/>
    <x v="6"/>
    <x v="4"/>
    <s v="USD"/>
    <n v="100000"/>
    <n v="100000"/>
    <s v="United States"/>
    <x v="0"/>
    <s v="Full-time"/>
    <s v="In-person"/>
    <s v="United States"/>
    <s v="M"/>
  </r>
  <r>
    <n v="2022"/>
    <x v="4"/>
    <x v="0"/>
    <s v="USD"/>
    <n v="160000"/>
    <n v="160000"/>
    <s v="United States"/>
    <x v="3"/>
    <s v="Full-time"/>
    <s v="In-person"/>
    <s v="United States"/>
    <s v="M"/>
  </r>
  <r>
    <n v="2022"/>
    <x v="4"/>
    <x v="0"/>
    <s v="USD"/>
    <n v="135000"/>
    <n v="135000"/>
    <s v="United States"/>
    <x v="3"/>
    <s v="Full-time"/>
    <s v="In-person"/>
    <s v="United States"/>
    <s v="M"/>
  </r>
  <r>
    <n v="2022"/>
    <x v="4"/>
    <x v="0"/>
    <s v="USD"/>
    <n v="120000"/>
    <n v="120000"/>
    <s v="United States"/>
    <x v="0"/>
    <s v="Full-time"/>
    <s v="In-person"/>
    <s v="United States"/>
    <s v="M"/>
  </r>
  <r>
    <n v="2022"/>
    <x v="4"/>
    <x v="0"/>
    <s v="USD"/>
    <n v="95000"/>
    <n v="95000"/>
    <s v="United States"/>
    <x v="0"/>
    <s v="Full-time"/>
    <s v="In-person"/>
    <s v="United States"/>
    <s v="M"/>
  </r>
  <r>
    <n v="2022"/>
    <x v="4"/>
    <x v="0"/>
    <s v="USD"/>
    <n v="153600"/>
    <n v="153600"/>
    <s v="United States"/>
    <x v="1"/>
    <s v="Full-time"/>
    <s v="In-person"/>
    <s v="United States"/>
    <s v="M"/>
  </r>
  <r>
    <n v="2022"/>
    <x v="4"/>
    <x v="0"/>
    <s v="USD"/>
    <n v="106800"/>
    <n v="106800"/>
    <s v="United States"/>
    <x v="1"/>
    <s v="Full-time"/>
    <s v="In-person"/>
    <s v="United States"/>
    <s v="M"/>
  </r>
  <r>
    <n v="2022"/>
    <x v="6"/>
    <x v="4"/>
    <s v="USD"/>
    <n v="100000"/>
    <n v="100000"/>
    <s v="Canada"/>
    <x v="0"/>
    <s v="Full-time"/>
    <s v="In-person"/>
    <s v="Canada"/>
    <s v="M"/>
  </r>
  <r>
    <n v="2022"/>
    <x v="6"/>
    <x v="4"/>
    <s v="USD"/>
    <n v="65000"/>
    <n v="65000"/>
    <s v="Canada"/>
    <x v="0"/>
    <s v="Full-time"/>
    <s v="In-person"/>
    <s v="Canada"/>
    <s v="M"/>
  </r>
  <r>
    <n v="2022"/>
    <x v="4"/>
    <x v="0"/>
    <s v="USD"/>
    <n v="120000"/>
    <n v="120000"/>
    <s v="United States"/>
    <x v="0"/>
    <s v="Full-time"/>
    <s v="In-person"/>
    <s v="United States"/>
    <s v="M"/>
  </r>
  <r>
    <n v="2022"/>
    <x v="4"/>
    <x v="0"/>
    <s v="USD"/>
    <n v="95000"/>
    <n v="95000"/>
    <s v="United States"/>
    <x v="0"/>
    <s v="Full-time"/>
    <s v="In-person"/>
    <s v="United States"/>
    <s v="M"/>
  </r>
  <r>
    <n v="2022"/>
    <x v="4"/>
    <x v="0"/>
    <s v="EUR"/>
    <n v="60000"/>
    <n v="63040"/>
    <s v="Portugal"/>
    <x v="1"/>
    <s v="Full-time"/>
    <s v="In-person"/>
    <s v="Portugal"/>
    <s v="M"/>
  </r>
  <r>
    <n v="2022"/>
    <x v="4"/>
    <x v="0"/>
    <s v="EUR"/>
    <n v="35000"/>
    <n v="36773"/>
    <s v="Portugal"/>
    <x v="1"/>
    <s v="Full-time"/>
    <s v="In-person"/>
    <s v="Portugal"/>
    <s v="M"/>
  </r>
  <r>
    <n v="2022"/>
    <x v="4"/>
    <x v="0"/>
    <s v="USD"/>
    <n v="310000"/>
    <n v="310000"/>
    <s v="United States"/>
    <x v="2"/>
    <s v="Full-time"/>
    <s v="Remote"/>
    <s v="United States"/>
    <s v="M"/>
  </r>
  <r>
    <n v="2022"/>
    <x v="4"/>
    <x v="0"/>
    <s v="USD"/>
    <n v="239000"/>
    <n v="239000"/>
    <s v="United States"/>
    <x v="2"/>
    <s v="Full-time"/>
    <s v="Remote"/>
    <s v="United States"/>
    <s v="M"/>
  </r>
  <r>
    <n v="2022"/>
    <x v="44"/>
    <x v="2"/>
    <s v="USD"/>
    <n v="299500"/>
    <n v="299500"/>
    <s v="United States"/>
    <x v="1"/>
    <s v="Full-time"/>
    <s v="In-person"/>
    <s v="United States"/>
    <s v="M"/>
  </r>
  <r>
    <n v="2022"/>
    <x v="44"/>
    <x v="2"/>
    <s v="USD"/>
    <n v="245100"/>
    <n v="245100"/>
    <s v="United States"/>
    <x v="1"/>
    <s v="Full-time"/>
    <s v="In-person"/>
    <s v="United States"/>
    <s v="M"/>
  </r>
  <r>
    <n v="2022"/>
    <x v="2"/>
    <x v="2"/>
    <s v="USD"/>
    <n v="168000"/>
    <n v="168000"/>
    <s v="United States"/>
    <x v="1"/>
    <s v="Full-time"/>
    <s v="Remote"/>
    <s v="United States"/>
    <s v="M"/>
  </r>
  <r>
    <n v="2022"/>
    <x v="2"/>
    <x v="2"/>
    <s v="USD"/>
    <n v="130000"/>
    <n v="130000"/>
    <s v="United States"/>
    <x v="1"/>
    <s v="Full-time"/>
    <s v="Remote"/>
    <s v="United States"/>
    <s v="M"/>
  </r>
  <r>
    <n v="2022"/>
    <x v="2"/>
    <x v="2"/>
    <s v="USD"/>
    <n v="136000"/>
    <n v="136000"/>
    <s v="United States"/>
    <x v="1"/>
    <s v="Full-time"/>
    <s v="Remote"/>
    <s v="United States"/>
    <s v="M"/>
  </r>
  <r>
    <n v="2022"/>
    <x v="2"/>
    <x v="2"/>
    <s v="USD"/>
    <n v="104000"/>
    <n v="104000"/>
    <s v="United States"/>
    <x v="1"/>
    <s v="Full-time"/>
    <s v="Remote"/>
    <s v="United States"/>
    <s v="M"/>
  </r>
  <r>
    <n v="2022"/>
    <x v="4"/>
    <x v="0"/>
    <s v="USD"/>
    <n v="161000"/>
    <n v="161000"/>
    <s v="United States"/>
    <x v="0"/>
    <s v="Full-time"/>
    <s v="Remote"/>
    <s v="United States"/>
    <s v="M"/>
  </r>
  <r>
    <n v="2022"/>
    <x v="4"/>
    <x v="0"/>
    <s v="USD"/>
    <n v="118000"/>
    <n v="118000"/>
    <s v="United States"/>
    <x v="0"/>
    <s v="Full-time"/>
    <s v="Remote"/>
    <s v="United States"/>
    <s v="M"/>
  </r>
  <r>
    <n v="2022"/>
    <x v="8"/>
    <x v="2"/>
    <s v="USD"/>
    <n v="205000"/>
    <n v="205000"/>
    <s v="United States"/>
    <x v="1"/>
    <s v="Full-time"/>
    <s v="Remote"/>
    <s v="United States"/>
    <s v="M"/>
  </r>
  <r>
    <n v="2022"/>
    <x v="8"/>
    <x v="2"/>
    <s v="USD"/>
    <n v="184000"/>
    <n v="184000"/>
    <s v="United States"/>
    <x v="1"/>
    <s v="Full-time"/>
    <s v="Remote"/>
    <s v="United States"/>
    <s v="M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44"/>
    <x v="2"/>
    <s v="USD"/>
    <n v="247500"/>
    <n v="247500"/>
    <s v="United States"/>
    <x v="1"/>
    <s v="Full-time"/>
    <s v="In-person"/>
    <s v="United States"/>
    <s v="M"/>
  </r>
  <r>
    <n v="2022"/>
    <x v="44"/>
    <x v="2"/>
    <s v="USD"/>
    <n v="172200"/>
    <n v="172200"/>
    <s v="United States"/>
    <x v="1"/>
    <s v="Full-time"/>
    <s v="In-person"/>
    <s v="United States"/>
    <s v="M"/>
  </r>
  <r>
    <n v="2022"/>
    <x v="42"/>
    <x v="8"/>
    <s v="EUR"/>
    <n v="65000"/>
    <n v="68293"/>
    <s v="Italy"/>
    <x v="1"/>
    <s v="Full-time"/>
    <s v="In-person"/>
    <s v="Italy"/>
    <s v="L"/>
  </r>
  <r>
    <n v="2022"/>
    <x v="6"/>
    <x v="4"/>
    <s v="USD"/>
    <n v="177000"/>
    <n v="177000"/>
    <s v="United States"/>
    <x v="1"/>
    <s v="Full-time"/>
    <s v="In-person"/>
    <s v="United States"/>
    <s v="M"/>
  </r>
  <r>
    <n v="2022"/>
    <x v="6"/>
    <x v="4"/>
    <s v="USD"/>
    <n v="131000"/>
    <n v="131000"/>
    <s v="United States"/>
    <x v="1"/>
    <s v="Full-time"/>
    <s v="In-person"/>
    <s v="United States"/>
    <s v="M"/>
  </r>
  <r>
    <n v="2022"/>
    <x v="8"/>
    <x v="2"/>
    <s v="USD"/>
    <n v="205000"/>
    <n v="205000"/>
    <s v="United States"/>
    <x v="1"/>
    <s v="Full-time"/>
    <s v="Remote"/>
    <s v="United States"/>
    <s v="M"/>
  </r>
  <r>
    <n v="2022"/>
    <x v="8"/>
    <x v="2"/>
    <s v="USD"/>
    <n v="184000"/>
    <n v="184000"/>
    <s v="United States"/>
    <x v="1"/>
    <s v="Full-time"/>
    <s v="Remote"/>
    <s v="United States"/>
    <s v="M"/>
  </r>
  <r>
    <n v="2022"/>
    <x v="4"/>
    <x v="0"/>
    <s v="USD"/>
    <n v="146000"/>
    <n v="146000"/>
    <s v="United States"/>
    <x v="1"/>
    <s v="Full-time"/>
    <s v="In-person"/>
    <s v="United States"/>
    <s v="M"/>
  </r>
  <r>
    <n v="2022"/>
    <x v="4"/>
    <x v="0"/>
    <s v="USD"/>
    <n v="102000"/>
    <n v="102000"/>
    <s v="United States"/>
    <x v="1"/>
    <s v="Full-time"/>
    <s v="In-person"/>
    <s v="United States"/>
    <s v="M"/>
  </r>
  <r>
    <n v="2022"/>
    <x v="6"/>
    <x v="4"/>
    <s v="USD"/>
    <n v="169000"/>
    <n v="169000"/>
    <s v="United States"/>
    <x v="1"/>
    <s v="Full-time"/>
    <s v="In-person"/>
    <s v="United States"/>
    <s v="M"/>
  </r>
  <r>
    <n v="2022"/>
    <x v="6"/>
    <x v="4"/>
    <s v="USD"/>
    <n v="110600"/>
    <n v="110600"/>
    <s v="United States"/>
    <x v="1"/>
    <s v="Full-time"/>
    <s v="In-person"/>
    <s v="United States"/>
    <s v="M"/>
  </r>
  <r>
    <n v="2022"/>
    <x v="8"/>
    <x v="2"/>
    <s v="USD"/>
    <n v="230000"/>
    <n v="230000"/>
    <s v="United States"/>
    <x v="1"/>
    <s v="Full-time"/>
    <s v="Remote"/>
    <s v="United States"/>
    <s v="M"/>
  </r>
  <r>
    <n v="2022"/>
    <x v="8"/>
    <x v="2"/>
    <s v="USD"/>
    <n v="196000"/>
    <n v="196000"/>
    <s v="United States"/>
    <x v="1"/>
    <s v="Full-time"/>
    <s v="Remote"/>
    <s v="United States"/>
    <s v="M"/>
  </r>
  <r>
    <n v="2022"/>
    <x v="4"/>
    <x v="0"/>
    <s v="USD"/>
    <n v="135000"/>
    <n v="135000"/>
    <s v="United States"/>
    <x v="1"/>
    <s v="Full-time"/>
    <s v="In-person"/>
    <s v="United States"/>
    <s v="M"/>
  </r>
  <r>
    <n v="2022"/>
    <x v="4"/>
    <x v="0"/>
    <s v="USD"/>
    <n v="100000"/>
    <n v="100000"/>
    <s v="United States"/>
    <x v="1"/>
    <s v="Full-time"/>
    <s v="In-person"/>
    <s v="United States"/>
    <s v="M"/>
  </r>
  <r>
    <n v="2022"/>
    <x v="4"/>
    <x v="0"/>
    <s v="USD"/>
    <n v="80000"/>
    <n v="80000"/>
    <s v="United States"/>
    <x v="0"/>
    <s v="Full-time"/>
    <s v="In-person"/>
    <s v="United States"/>
    <s v="M"/>
  </r>
  <r>
    <n v="2022"/>
    <x v="4"/>
    <x v="0"/>
    <s v="USD"/>
    <n v="65000"/>
    <n v="65000"/>
    <s v="United States"/>
    <x v="0"/>
    <s v="Full-time"/>
    <s v="In-person"/>
    <s v="United States"/>
    <s v="M"/>
  </r>
  <r>
    <n v="2022"/>
    <x v="4"/>
    <x v="0"/>
    <s v="USD"/>
    <n v="135000"/>
    <n v="135000"/>
    <s v="United States"/>
    <x v="1"/>
    <s v="Full-time"/>
    <s v="In-person"/>
    <s v="United States"/>
    <s v="M"/>
  </r>
  <r>
    <n v="2022"/>
    <x v="4"/>
    <x v="0"/>
    <s v="USD"/>
    <n v="100000"/>
    <n v="100000"/>
    <s v="United States"/>
    <x v="1"/>
    <s v="Full-time"/>
    <s v="In-person"/>
    <s v="United States"/>
    <s v="M"/>
  </r>
  <r>
    <n v="2022"/>
    <x v="4"/>
    <x v="0"/>
    <s v="GBP"/>
    <n v="50000"/>
    <n v="61566"/>
    <s v="United Kingdom"/>
    <x v="1"/>
    <s v="Full-time"/>
    <s v="Remote"/>
    <s v="United Kingdom"/>
    <s v="M"/>
  </r>
  <r>
    <n v="2022"/>
    <x v="4"/>
    <x v="0"/>
    <s v="GBP"/>
    <n v="35000"/>
    <n v="43096"/>
    <s v="United Kingdom"/>
    <x v="1"/>
    <s v="Full-time"/>
    <s v="Remote"/>
    <s v="United Kingdom"/>
    <s v="M"/>
  </r>
  <r>
    <n v="2022"/>
    <x v="4"/>
    <x v="0"/>
    <s v="USD"/>
    <n v="175000"/>
    <n v="175000"/>
    <s v="United States"/>
    <x v="0"/>
    <s v="Full-time"/>
    <s v="Remote"/>
    <s v="United States"/>
    <s v="M"/>
  </r>
  <r>
    <n v="2022"/>
    <x v="4"/>
    <x v="0"/>
    <s v="USD"/>
    <n v="135000"/>
    <n v="135000"/>
    <s v="United States"/>
    <x v="0"/>
    <s v="Full-time"/>
    <s v="Remote"/>
    <s v="United States"/>
    <s v="M"/>
  </r>
  <r>
    <n v="2022"/>
    <x v="2"/>
    <x v="2"/>
    <s v="USD"/>
    <n v="80000"/>
    <n v="80000"/>
    <s v="United States"/>
    <x v="3"/>
    <s v="Full-time"/>
    <s v="In-person"/>
    <s v="United States"/>
    <s v="M"/>
  </r>
  <r>
    <n v="2022"/>
    <x v="4"/>
    <x v="0"/>
    <s v="USD"/>
    <n v="231250"/>
    <n v="231250"/>
    <s v="United States"/>
    <x v="1"/>
    <s v="Full-time"/>
    <s v="Remote"/>
    <s v="United States"/>
    <s v="M"/>
  </r>
  <r>
    <n v="2022"/>
    <x v="4"/>
    <x v="0"/>
    <s v="USD"/>
    <n v="138750"/>
    <n v="138750"/>
    <s v="United States"/>
    <x v="1"/>
    <s v="Full-time"/>
    <s v="Remote"/>
    <s v="United States"/>
    <s v="M"/>
  </r>
  <r>
    <n v="2022"/>
    <x v="7"/>
    <x v="5"/>
    <s v="USD"/>
    <n v="193750"/>
    <n v="193750"/>
    <s v="United States"/>
    <x v="1"/>
    <s v="Full-time"/>
    <s v="Remote"/>
    <s v="United States"/>
    <s v="M"/>
  </r>
  <r>
    <n v="2022"/>
    <x v="7"/>
    <x v="5"/>
    <s v="USD"/>
    <n v="116250"/>
    <n v="116250"/>
    <s v="United States"/>
    <x v="1"/>
    <s v="Full-time"/>
    <s v="Remote"/>
    <s v="United States"/>
    <s v="M"/>
  </r>
  <r>
    <n v="2022"/>
    <x v="4"/>
    <x v="0"/>
    <s v="USD"/>
    <n v="231250"/>
    <n v="231250"/>
    <s v="United States"/>
    <x v="1"/>
    <s v="Full-time"/>
    <s v="Remote"/>
    <s v="United States"/>
    <s v="M"/>
  </r>
  <r>
    <n v="2022"/>
    <x v="4"/>
    <x v="0"/>
    <s v="USD"/>
    <n v="138750"/>
    <n v="138750"/>
    <s v="United States"/>
    <x v="1"/>
    <s v="Full-time"/>
    <s v="Remote"/>
    <s v="United States"/>
    <s v="M"/>
  </r>
  <r>
    <n v="2022"/>
    <x v="7"/>
    <x v="5"/>
    <s v="USD"/>
    <n v="231250"/>
    <n v="231250"/>
    <s v="United States"/>
    <x v="1"/>
    <s v="Full-time"/>
    <s v="Remote"/>
    <s v="United States"/>
    <s v="M"/>
  </r>
  <r>
    <n v="2022"/>
    <x v="7"/>
    <x v="5"/>
    <s v="USD"/>
    <n v="138750"/>
    <n v="138750"/>
    <s v="United States"/>
    <x v="1"/>
    <s v="Full-time"/>
    <s v="Remote"/>
    <s v="United States"/>
    <s v="M"/>
  </r>
  <r>
    <n v="2022"/>
    <x v="7"/>
    <x v="5"/>
    <s v="USD"/>
    <n v="231250"/>
    <n v="231250"/>
    <s v="United States"/>
    <x v="1"/>
    <s v="Full-time"/>
    <s v="Remote"/>
    <s v="United States"/>
    <s v="M"/>
  </r>
  <r>
    <n v="2022"/>
    <x v="7"/>
    <x v="5"/>
    <s v="USD"/>
    <n v="138750"/>
    <n v="138750"/>
    <s v="United States"/>
    <x v="1"/>
    <s v="Full-time"/>
    <s v="Remote"/>
    <s v="United States"/>
    <s v="M"/>
  </r>
  <r>
    <n v="2022"/>
    <x v="4"/>
    <x v="0"/>
    <s v="USD"/>
    <n v="193750"/>
    <n v="193750"/>
    <s v="United States"/>
    <x v="1"/>
    <s v="Full-time"/>
    <s v="Remote"/>
    <s v="United States"/>
    <s v="M"/>
  </r>
  <r>
    <n v="2022"/>
    <x v="4"/>
    <x v="0"/>
    <s v="USD"/>
    <n v="116250"/>
    <n v="116250"/>
    <s v="United States"/>
    <x v="1"/>
    <s v="Full-time"/>
    <s v="Remote"/>
    <s v="United States"/>
    <s v="M"/>
  </r>
  <r>
    <n v="2022"/>
    <x v="2"/>
    <x v="2"/>
    <s v="USD"/>
    <n v="208000"/>
    <n v="208000"/>
    <s v="United States"/>
    <x v="1"/>
    <s v="Full-time"/>
    <s v="Remote"/>
    <s v="United States"/>
    <s v="M"/>
  </r>
  <r>
    <n v="2022"/>
    <x v="2"/>
    <x v="2"/>
    <s v="USD"/>
    <n v="127000"/>
    <n v="127000"/>
    <s v="United States"/>
    <x v="1"/>
    <s v="Full-time"/>
    <s v="Remote"/>
    <s v="United States"/>
    <s v="M"/>
  </r>
  <r>
    <n v="2022"/>
    <x v="11"/>
    <x v="2"/>
    <s v="USD"/>
    <n v="300000"/>
    <n v="300000"/>
    <s v="United States"/>
    <x v="1"/>
    <s v="Full-time"/>
    <s v="Remote"/>
    <s v="United States"/>
    <s v="M"/>
  </r>
  <r>
    <n v="2022"/>
    <x v="11"/>
    <x v="2"/>
    <s v="USD"/>
    <n v="196000"/>
    <n v="196000"/>
    <s v="United States"/>
    <x v="1"/>
    <s v="Full-time"/>
    <s v="Remote"/>
    <s v="United States"/>
    <s v="M"/>
  </r>
  <r>
    <n v="2022"/>
    <x v="5"/>
    <x v="3"/>
    <s v="USD"/>
    <n v="204500"/>
    <n v="204500"/>
    <s v="United States"/>
    <x v="1"/>
    <s v="Full-time"/>
    <s v="In-person"/>
    <s v="United States"/>
    <s v="M"/>
  </r>
  <r>
    <n v="2022"/>
    <x v="5"/>
    <x v="3"/>
    <s v="USD"/>
    <n v="142200"/>
    <n v="142200"/>
    <s v="United States"/>
    <x v="1"/>
    <s v="Full-time"/>
    <s v="In-person"/>
    <s v="United States"/>
    <s v="M"/>
  </r>
  <r>
    <n v="2021"/>
    <x v="103"/>
    <x v="3"/>
    <s v="USD"/>
    <n v="45555"/>
    <n v="45555"/>
    <s v="American Samoa"/>
    <x v="0"/>
    <s v="Freelance"/>
    <s v="Hybrid"/>
    <s v="Bahamas"/>
    <s v="M"/>
  </r>
  <r>
    <n v="2022"/>
    <x v="4"/>
    <x v="0"/>
    <s v="USD"/>
    <n v="185900"/>
    <n v="185900"/>
    <s v="United States"/>
    <x v="1"/>
    <s v="Full-time"/>
    <s v="In-person"/>
    <s v="United States"/>
    <s v="M"/>
  </r>
  <r>
    <n v="2022"/>
    <x v="4"/>
    <x v="0"/>
    <s v="USD"/>
    <n v="129300"/>
    <n v="129300"/>
    <s v="United States"/>
    <x v="1"/>
    <s v="Full-time"/>
    <s v="In-person"/>
    <s v="United States"/>
    <s v="M"/>
  </r>
  <r>
    <n v="2022"/>
    <x v="2"/>
    <x v="2"/>
    <s v="EUR"/>
    <n v="45000"/>
    <n v="47280"/>
    <s v="Spain"/>
    <x v="1"/>
    <s v="Full-time"/>
    <s v="In-person"/>
    <s v="Spain"/>
    <s v="M"/>
  </r>
  <r>
    <n v="2022"/>
    <x v="2"/>
    <x v="2"/>
    <s v="EUR"/>
    <n v="36000"/>
    <n v="37824"/>
    <s v="Spain"/>
    <x v="1"/>
    <s v="Full-time"/>
    <s v="In-person"/>
    <s v="Spain"/>
    <s v="M"/>
  </r>
  <r>
    <n v="2022"/>
    <x v="5"/>
    <x v="3"/>
    <s v="USD"/>
    <n v="204500"/>
    <n v="204500"/>
    <s v="United States"/>
    <x v="1"/>
    <s v="Full-time"/>
    <s v="In-person"/>
    <s v="United States"/>
    <s v="M"/>
  </r>
  <r>
    <n v="2022"/>
    <x v="5"/>
    <x v="3"/>
    <s v="USD"/>
    <n v="142200"/>
    <n v="142200"/>
    <s v="United States"/>
    <x v="1"/>
    <s v="Full-time"/>
    <s v="In-person"/>
    <s v="United States"/>
    <s v="M"/>
  </r>
  <r>
    <n v="2022"/>
    <x v="2"/>
    <x v="2"/>
    <s v="USD"/>
    <n v="205000"/>
    <n v="205000"/>
    <s v="United States"/>
    <x v="1"/>
    <s v="Full-time"/>
    <s v="Remote"/>
    <s v="United States"/>
    <s v="M"/>
  </r>
  <r>
    <n v="2022"/>
    <x v="2"/>
    <x v="2"/>
    <s v="USD"/>
    <n v="185000"/>
    <n v="185000"/>
    <s v="United States"/>
    <x v="1"/>
    <s v="Full-time"/>
    <s v="Remote"/>
    <s v="United States"/>
    <s v="M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5"/>
    <x v="3"/>
    <s v="USD"/>
    <n v="247500"/>
    <n v="247500"/>
    <s v="United States"/>
    <x v="1"/>
    <s v="Full-time"/>
    <s v="In-person"/>
    <s v="United States"/>
    <s v="M"/>
  </r>
  <r>
    <n v="2022"/>
    <x v="5"/>
    <x v="3"/>
    <s v="USD"/>
    <n v="172200"/>
    <n v="172200"/>
    <s v="United States"/>
    <x v="1"/>
    <s v="Full-time"/>
    <s v="In-person"/>
    <s v="United States"/>
    <s v="M"/>
  </r>
  <r>
    <n v="2022"/>
    <x v="4"/>
    <x v="0"/>
    <s v="USD"/>
    <n v="160000"/>
    <n v="160000"/>
    <s v="United States"/>
    <x v="3"/>
    <s v="Full-time"/>
    <s v="In-person"/>
    <s v="United States"/>
    <s v="M"/>
  </r>
  <r>
    <n v="2022"/>
    <x v="4"/>
    <x v="0"/>
    <s v="USD"/>
    <n v="135000"/>
    <n v="135000"/>
    <s v="United States"/>
    <x v="3"/>
    <s v="Full-time"/>
    <s v="In-person"/>
    <s v="United States"/>
    <s v="M"/>
  </r>
  <r>
    <n v="2022"/>
    <x v="6"/>
    <x v="4"/>
    <s v="USD"/>
    <n v="150000"/>
    <n v="150000"/>
    <s v="United States"/>
    <x v="0"/>
    <s v="Full-time"/>
    <s v="In-person"/>
    <s v="United States"/>
    <s v="M"/>
  </r>
  <r>
    <n v="2022"/>
    <x v="6"/>
    <x v="4"/>
    <s v="USD"/>
    <n v="100000"/>
    <n v="100000"/>
    <s v="United States"/>
    <x v="0"/>
    <s v="Full-time"/>
    <s v="In-person"/>
    <s v="United States"/>
    <s v="M"/>
  </r>
  <r>
    <n v="2022"/>
    <x v="6"/>
    <x v="4"/>
    <s v="USD"/>
    <n v="110000"/>
    <n v="110000"/>
    <s v="United States"/>
    <x v="1"/>
    <s v="Full-time"/>
    <s v="In-person"/>
    <s v="United States"/>
    <s v="M"/>
  </r>
  <r>
    <n v="2022"/>
    <x v="6"/>
    <x v="4"/>
    <s v="USD"/>
    <n v="95000"/>
    <n v="95000"/>
    <s v="United States"/>
    <x v="1"/>
    <s v="Full-time"/>
    <s v="In-person"/>
    <s v="United States"/>
    <s v="M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8"/>
    <x v="2"/>
    <s v="USD"/>
    <n v="205000"/>
    <n v="205000"/>
    <s v="United States"/>
    <x v="1"/>
    <s v="Full-time"/>
    <s v="Remote"/>
    <s v="United States"/>
    <s v="M"/>
  </r>
  <r>
    <n v="2022"/>
    <x v="8"/>
    <x v="2"/>
    <s v="USD"/>
    <n v="184000"/>
    <n v="184000"/>
    <s v="United States"/>
    <x v="1"/>
    <s v="Full-time"/>
    <s v="Remote"/>
    <s v="United States"/>
    <s v="M"/>
  </r>
  <r>
    <n v="2022"/>
    <x v="118"/>
    <x v="2"/>
    <s v="USD"/>
    <n v="375000"/>
    <n v="375000"/>
    <s v="United States"/>
    <x v="1"/>
    <s v="Full-time"/>
    <s v="Hybrid"/>
    <s v="United States"/>
    <s v="L"/>
  </r>
  <r>
    <n v="2022"/>
    <x v="4"/>
    <x v="0"/>
    <s v="USD"/>
    <n v="191200"/>
    <n v="1912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2"/>
    <x v="2"/>
    <s v="USD"/>
    <n v="225000"/>
    <n v="225000"/>
    <s v="United States"/>
    <x v="1"/>
    <s v="Full-time"/>
    <s v="In-person"/>
    <s v="United States"/>
    <s v="M"/>
  </r>
  <r>
    <n v="2022"/>
    <x v="2"/>
    <x v="2"/>
    <s v="USD"/>
    <n v="156400"/>
    <n v="156400"/>
    <s v="United States"/>
    <x v="1"/>
    <s v="Full-time"/>
    <s v="In-person"/>
    <s v="United States"/>
    <s v="M"/>
  </r>
  <r>
    <n v="2022"/>
    <x v="6"/>
    <x v="4"/>
    <s v="USD"/>
    <n v="169000"/>
    <n v="169000"/>
    <s v="United States"/>
    <x v="1"/>
    <s v="Full-time"/>
    <s v="In-person"/>
    <s v="United States"/>
    <s v="M"/>
  </r>
  <r>
    <n v="2022"/>
    <x v="6"/>
    <x v="4"/>
    <s v="USD"/>
    <n v="110600"/>
    <n v="110600"/>
    <s v="United States"/>
    <x v="1"/>
    <s v="Full-time"/>
    <s v="In-person"/>
    <s v="United States"/>
    <s v="M"/>
  </r>
  <r>
    <n v="2022"/>
    <x v="5"/>
    <x v="3"/>
    <s v="USD"/>
    <n v="204500"/>
    <n v="204500"/>
    <s v="United States"/>
    <x v="1"/>
    <s v="Full-time"/>
    <s v="In-person"/>
    <s v="United States"/>
    <s v="M"/>
  </r>
  <r>
    <n v="2022"/>
    <x v="5"/>
    <x v="3"/>
    <s v="USD"/>
    <n v="142200"/>
    <n v="142200"/>
    <s v="United States"/>
    <x v="1"/>
    <s v="Full-time"/>
    <s v="In-person"/>
    <s v="United States"/>
    <s v="M"/>
  </r>
  <r>
    <n v="2022"/>
    <x v="5"/>
    <x v="3"/>
    <s v="GBP"/>
    <n v="85000"/>
    <n v="104663"/>
    <s v="United Kingdom"/>
    <x v="0"/>
    <s v="Full-time"/>
    <s v="In-person"/>
    <s v="United Kingdom"/>
    <s v="M"/>
  </r>
  <r>
    <n v="2022"/>
    <x v="5"/>
    <x v="3"/>
    <s v="GBP"/>
    <n v="65000"/>
    <n v="80036"/>
    <s v="United Kingdom"/>
    <x v="0"/>
    <s v="Full-time"/>
    <s v="In-person"/>
    <s v="United Kingdom"/>
    <s v="M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2"/>
    <x v="2"/>
    <s v="USD"/>
    <n v="140700"/>
    <n v="140700"/>
    <s v="United States"/>
    <x v="1"/>
    <s v="Full-time"/>
    <s v="In-person"/>
    <s v="United States"/>
    <s v="M"/>
  </r>
  <r>
    <n v="2022"/>
    <x v="2"/>
    <x v="2"/>
    <s v="USD"/>
    <n v="93800"/>
    <n v="93800"/>
    <s v="United States"/>
    <x v="1"/>
    <s v="Full-time"/>
    <s v="In-person"/>
    <s v="United States"/>
    <s v="M"/>
  </r>
  <r>
    <n v="2022"/>
    <x v="2"/>
    <x v="2"/>
    <s v="USD"/>
    <n v="350000"/>
    <n v="350000"/>
    <s v="United States"/>
    <x v="1"/>
    <s v="Full-time"/>
    <s v="Remote"/>
    <s v="United States"/>
    <s v="M"/>
  </r>
  <r>
    <n v="2022"/>
    <x v="2"/>
    <x v="2"/>
    <s v="USD"/>
    <n v="135000"/>
    <n v="135000"/>
    <s v="United States"/>
    <x v="1"/>
    <s v="Full-time"/>
    <s v="Remote"/>
    <s v="United States"/>
    <s v="M"/>
  </r>
  <r>
    <n v="2022"/>
    <x v="6"/>
    <x v="4"/>
    <s v="USD"/>
    <n v="115934"/>
    <n v="115934"/>
    <s v="United States"/>
    <x v="1"/>
    <s v="Full-time"/>
    <s v="Remote"/>
    <s v="United States"/>
    <s v="M"/>
  </r>
  <r>
    <n v="2022"/>
    <x v="6"/>
    <x v="4"/>
    <s v="USD"/>
    <n v="81666"/>
    <n v="81666"/>
    <s v="United States"/>
    <x v="1"/>
    <s v="Full-time"/>
    <s v="Remote"/>
    <s v="United States"/>
    <s v="M"/>
  </r>
  <r>
    <n v="2022"/>
    <x v="5"/>
    <x v="3"/>
    <s v="CHF"/>
    <n v="100000"/>
    <n v="104697"/>
    <s v="Switzerland"/>
    <x v="0"/>
    <s v="Full-time"/>
    <s v="Remote"/>
    <s v="Switzerland"/>
    <s v="L"/>
  </r>
  <r>
    <n v="2022"/>
    <x v="101"/>
    <x v="3"/>
    <s v="USD"/>
    <n v="33000"/>
    <n v="33000"/>
    <s v="Italy"/>
    <x v="3"/>
    <s v="Full-time"/>
    <s v="Remote"/>
    <s v="Germany"/>
    <s v="S"/>
  </r>
  <r>
    <n v="2022"/>
    <x v="17"/>
    <x v="3"/>
    <s v="EUR"/>
    <n v="33000"/>
    <n v="34672"/>
    <s v="Italy"/>
    <x v="3"/>
    <s v="Full-time"/>
    <s v="Remote"/>
    <s v="Germany"/>
    <s v="S"/>
  </r>
  <r>
    <n v="2022"/>
    <x v="5"/>
    <x v="3"/>
    <s v="USD"/>
    <n v="201000"/>
    <n v="201000"/>
    <s v="United States"/>
    <x v="1"/>
    <s v="Full-time"/>
    <s v="In-person"/>
    <s v="United States"/>
    <s v="M"/>
  </r>
  <r>
    <n v="2022"/>
    <x v="5"/>
    <x v="3"/>
    <s v="USD"/>
    <n v="119000"/>
    <n v="119000"/>
    <s v="United States"/>
    <x v="1"/>
    <s v="Full-time"/>
    <s v="In-person"/>
    <s v="United States"/>
    <s v="M"/>
  </r>
  <r>
    <n v="2022"/>
    <x v="4"/>
    <x v="0"/>
    <s v="USD"/>
    <n v="175000"/>
    <n v="175000"/>
    <s v="United States"/>
    <x v="1"/>
    <s v="Full-time"/>
    <s v="Remote"/>
    <s v="United States"/>
    <s v="M"/>
  </r>
  <r>
    <n v="2022"/>
    <x v="4"/>
    <x v="0"/>
    <s v="USD"/>
    <n v="150000"/>
    <n v="150000"/>
    <s v="United States"/>
    <x v="1"/>
    <s v="Full-time"/>
    <s v="Remote"/>
    <s v="United States"/>
    <s v="M"/>
  </r>
  <r>
    <n v="2022"/>
    <x v="6"/>
    <x v="4"/>
    <s v="USD"/>
    <n v="154560"/>
    <n v="154560"/>
    <s v="United States"/>
    <x v="1"/>
    <s v="Full-time"/>
    <s v="In-person"/>
    <s v="United States"/>
    <s v="M"/>
  </r>
  <r>
    <n v="2022"/>
    <x v="6"/>
    <x v="4"/>
    <s v="USD"/>
    <n v="123648"/>
    <n v="123648"/>
    <s v="United States"/>
    <x v="1"/>
    <s v="Full-time"/>
    <s v="In-person"/>
    <s v="United States"/>
    <s v="M"/>
  </r>
  <r>
    <n v="2022"/>
    <x v="6"/>
    <x v="4"/>
    <s v="USD"/>
    <n v="130000"/>
    <n v="130000"/>
    <s v="United States"/>
    <x v="1"/>
    <s v="Full-time"/>
    <s v="In-person"/>
    <s v="United States"/>
    <s v="M"/>
  </r>
  <r>
    <n v="2022"/>
    <x v="6"/>
    <x v="4"/>
    <s v="USD"/>
    <n v="100000"/>
    <n v="100000"/>
    <s v="United States"/>
    <x v="1"/>
    <s v="Full-time"/>
    <s v="In-person"/>
    <s v="United States"/>
    <s v="M"/>
  </r>
  <r>
    <n v="2022"/>
    <x v="4"/>
    <x v="0"/>
    <s v="USD"/>
    <n v="170000"/>
    <n v="170000"/>
    <s v="United States"/>
    <x v="0"/>
    <s v="Full-time"/>
    <s v="In-person"/>
    <s v="United States"/>
    <s v="M"/>
  </r>
  <r>
    <n v="2022"/>
    <x v="4"/>
    <x v="0"/>
    <s v="USD"/>
    <n v="145000"/>
    <n v="145000"/>
    <s v="United States"/>
    <x v="0"/>
    <s v="Full-time"/>
    <s v="In-person"/>
    <s v="United States"/>
    <s v="M"/>
  </r>
  <r>
    <n v="2022"/>
    <x v="4"/>
    <x v="0"/>
    <s v="USD"/>
    <n v="135000"/>
    <n v="135000"/>
    <s v="United States"/>
    <x v="1"/>
    <s v="Full-time"/>
    <s v="Remote"/>
    <s v="United States"/>
    <s v="M"/>
  </r>
  <r>
    <n v="2022"/>
    <x v="4"/>
    <x v="0"/>
    <s v="USD"/>
    <n v="100000"/>
    <n v="100000"/>
    <s v="United States"/>
    <x v="1"/>
    <s v="Full-time"/>
    <s v="Remote"/>
    <s v="United States"/>
    <s v="M"/>
  </r>
  <r>
    <n v="2022"/>
    <x v="2"/>
    <x v="2"/>
    <s v="USD"/>
    <n v="247500"/>
    <n v="247500"/>
    <s v="United States"/>
    <x v="1"/>
    <s v="Full-time"/>
    <s v="In-person"/>
    <s v="United States"/>
    <s v="M"/>
  </r>
  <r>
    <n v="2022"/>
    <x v="2"/>
    <x v="2"/>
    <s v="USD"/>
    <n v="172200"/>
    <n v="172200"/>
    <s v="United States"/>
    <x v="1"/>
    <s v="Full-time"/>
    <s v="In-person"/>
    <s v="United States"/>
    <s v="M"/>
  </r>
  <r>
    <n v="2022"/>
    <x v="2"/>
    <x v="2"/>
    <s v="USD"/>
    <n v="177500"/>
    <n v="177500"/>
    <s v="United States"/>
    <x v="1"/>
    <s v="Full-time"/>
    <s v="Remote"/>
    <s v="United States"/>
    <s v="M"/>
  </r>
  <r>
    <n v="2022"/>
    <x v="2"/>
    <x v="2"/>
    <s v="USD"/>
    <n v="134000"/>
    <n v="134000"/>
    <s v="United States"/>
    <x v="1"/>
    <s v="Full-time"/>
    <s v="Remote"/>
    <s v="United States"/>
    <s v="M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1"/>
    <x v="1"/>
    <s v="USD"/>
    <n v="192564"/>
    <n v="192564"/>
    <s v="United States"/>
    <x v="1"/>
    <s v="Full-time"/>
    <s v="Remote"/>
    <s v="United States"/>
    <s v="M"/>
  </r>
  <r>
    <n v="2022"/>
    <x v="1"/>
    <x v="1"/>
    <s v="USD"/>
    <n v="144854"/>
    <n v="144854"/>
    <s v="United States"/>
    <x v="1"/>
    <s v="Full-time"/>
    <s v="Remote"/>
    <s v="United States"/>
    <s v="M"/>
  </r>
  <r>
    <n v="2022"/>
    <x v="6"/>
    <x v="4"/>
    <s v="USD"/>
    <n v="130000"/>
    <n v="130000"/>
    <s v="United States"/>
    <x v="1"/>
    <s v="Full-time"/>
    <s v="In-person"/>
    <s v="United States"/>
    <s v="M"/>
  </r>
  <r>
    <n v="2022"/>
    <x v="6"/>
    <x v="4"/>
    <s v="USD"/>
    <n v="105000"/>
    <n v="105000"/>
    <s v="United States"/>
    <x v="1"/>
    <s v="Full-time"/>
    <s v="In-person"/>
    <s v="United States"/>
    <s v="M"/>
  </r>
  <r>
    <n v="2022"/>
    <x v="4"/>
    <x v="0"/>
    <s v="USD"/>
    <n v="179305"/>
    <n v="179305"/>
    <s v="United States"/>
    <x v="1"/>
    <s v="Full-time"/>
    <s v="Remote"/>
    <s v="United States"/>
    <s v="M"/>
  </r>
  <r>
    <n v="2022"/>
    <x v="4"/>
    <x v="0"/>
    <s v="USD"/>
    <n v="142127"/>
    <n v="142127"/>
    <s v="United States"/>
    <x v="1"/>
    <s v="Full-time"/>
    <s v="Remote"/>
    <s v="United States"/>
    <s v="M"/>
  </r>
  <r>
    <n v="2022"/>
    <x v="4"/>
    <x v="0"/>
    <s v="USD"/>
    <n v="315000"/>
    <n v="315000"/>
    <s v="United States"/>
    <x v="1"/>
    <s v="Full-time"/>
    <s v="Remote"/>
    <s v="United States"/>
    <s v="M"/>
  </r>
  <r>
    <n v="2022"/>
    <x v="4"/>
    <x v="0"/>
    <s v="USD"/>
    <n v="225000"/>
    <n v="225000"/>
    <s v="United States"/>
    <x v="1"/>
    <s v="Full-time"/>
    <s v="Remote"/>
    <s v="United States"/>
    <s v="M"/>
  </r>
  <r>
    <n v="2022"/>
    <x v="2"/>
    <x v="2"/>
    <s v="USD"/>
    <n v="243900"/>
    <n v="243900"/>
    <s v="United States"/>
    <x v="1"/>
    <s v="Full-time"/>
    <s v="Remote"/>
    <s v="United States"/>
    <s v="M"/>
  </r>
  <r>
    <n v="2022"/>
    <x v="2"/>
    <x v="2"/>
    <s v="USD"/>
    <n v="156600"/>
    <n v="156600"/>
    <s v="United States"/>
    <x v="1"/>
    <s v="Full-time"/>
    <s v="Remote"/>
    <s v="United States"/>
    <s v="M"/>
  </r>
  <r>
    <n v="2022"/>
    <x v="6"/>
    <x v="4"/>
    <s v="USD"/>
    <n v="206000"/>
    <n v="206000"/>
    <s v="United States"/>
    <x v="0"/>
    <s v="Full-time"/>
    <s v="In-person"/>
    <s v="United States"/>
    <s v="M"/>
  </r>
  <r>
    <n v="2022"/>
    <x v="6"/>
    <x v="4"/>
    <s v="USD"/>
    <n v="160000"/>
    <n v="160000"/>
    <s v="United States"/>
    <x v="0"/>
    <s v="Full-time"/>
    <s v="In-person"/>
    <s v="United States"/>
    <s v="M"/>
  </r>
  <r>
    <n v="2022"/>
    <x v="6"/>
    <x v="4"/>
    <s v="USD"/>
    <n v="109000"/>
    <n v="109000"/>
    <s v="United States"/>
    <x v="0"/>
    <s v="Full-time"/>
    <s v="In-person"/>
    <s v="United States"/>
    <s v="M"/>
  </r>
  <r>
    <n v="2022"/>
    <x v="6"/>
    <x v="4"/>
    <s v="USD"/>
    <n v="79000"/>
    <n v="79000"/>
    <s v="United States"/>
    <x v="0"/>
    <s v="Full-time"/>
    <s v="In-person"/>
    <s v="United States"/>
    <s v="M"/>
  </r>
  <r>
    <n v="2022"/>
    <x v="6"/>
    <x v="4"/>
    <s v="USD"/>
    <n v="160000"/>
    <n v="160000"/>
    <s v="United States"/>
    <x v="0"/>
    <s v="Full-time"/>
    <s v="In-person"/>
    <s v="United States"/>
    <s v="M"/>
  </r>
  <r>
    <n v="2022"/>
    <x v="6"/>
    <x v="4"/>
    <s v="USD"/>
    <n v="109000"/>
    <n v="109000"/>
    <s v="United States"/>
    <x v="0"/>
    <s v="Full-time"/>
    <s v="In-person"/>
    <s v="United States"/>
    <s v="M"/>
  </r>
  <r>
    <n v="2022"/>
    <x v="119"/>
    <x v="2"/>
    <s v="EUR"/>
    <n v="85000"/>
    <n v="89306"/>
    <s v="Austria"/>
    <x v="0"/>
    <s v="Full-time"/>
    <s v="Hybrid"/>
    <s v="Austria"/>
    <s v="L"/>
  </r>
  <r>
    <n v="2022"/>
    <x v="4"/>
    <x v="0"/>
    <s v="USD"/>
    <n v="182500"/>
    <n v="182500"/>
    <s v="United States"/>
    <x v="1"/>
    <s v="Full-time"/>
    <s v="Remote"/>
    <s v="United States"/>
    <s v="M"/>
  </r>
  <r>
    <n v="2022"/>
    <x v="4"/>
    <x v="0"/>
    <s v="USD"/>
    <n v="128500"/>
    <n v="128500"/>
    <s v="United States"/>
    <x v="1"/>
    <s v="Full-time"/>
    <s v="Remote"/>
    <s v="United States"/>
    <s v="M"/>
  </r>
  <r>
    <n v="2022"/>
    <x v="4"/>
    <x v="0"/>
    <s v="USD"/>
    <n v="160000"/>
    <n v="160000"/>
    <s v="United States"/>
    <x v="0"/>
    <s v="Full-time"/>
    <s v="Remote"/>
    <s v="United States"/>
    <s v="M"/>
  </r>
  <r>
    <n v="2022"/>
    <x v="4"/>
    <x v="0"/>
    <s v="USD"/>
    <n v="90000"/>
    <n v="90000"/>
    <s v="United States"/>
    <x v="0"/>
    <s v="Full-time"/>
    <s v="Remote"/>
    <s v="United States"/>
    <s v="M"/>
  </r>
  <r>
    <n v="2022"/>
    <x v="26"/>
    <x v="5"/>
    <s v="USD"/>
    <n v="77300"/>
    <n v="77300"/>
    <s v="United States"/>
    <x v="3"/>
    <s v="Full-time"/>
    <s v="Remote"/>
    <s v="United States"/>
    <s v="M"/>
  </r>
  <r>
    <n v="2022"/>
    <x v="26"/>
    <x v="5"/>
    <s v="USD"/>
    <n v="45600"/>
    <n v="45600"/>
    <s v="United States"/>
    <x v="3"/>
    <s v="Full-time"/>
    <s v="Remote"/>
    <s v="United States"/>
    <s v="M"/>
  </r>
  <r>
    <n v="2022"/>
    <x v="6"/>
    <x v="4"/>
    <s v="USD"/>
    <n v="127000"/>
    <n v="127000"/>
    <s v="United States"/>
    <x v="1"/>
    <s v="Full-time"/>
    <s v="Remote"/>
    <s v="United States"/>
    <s v="M"/>
  </r>
  <r>
    <n v="2022"/>
    <x v="6"/>
    <x v="4"/>
    <s v="USD"/>
    <n v="110000"/>
    <n v="110000"/>
    <s v="United States"/>
    <x v="1"/>
    <s v="Full-time"/>
    <s v="Remote"/>
    <s v="United States"/>
    <s v="M"/>
  </r>
  <r>
    <n v="2022"/>
    <x v="1"/>
    <x v="1"/>
    <s v="USD"/>
    <n v="210000"/>
    <n v="210000"/>
    <s v="United States"/>
    <x v="1"/>
    <s v="Full-time"/>
    <s v="Remote"/>
    <s v="United States"/>
    <s v="M"/>
  </r>
  <r>
    <n v="2022"/>
    <x v="1"/>
    <x v="1"/>
    <s v="USD"/>
    <n v="136000"/>
    <n v="136000"/>
    <s v="United States"/>
    <x v="1"/>
    <s v="Full-time"/>
    <s v="Remote"/>
    <s v="United States"/>
    <s v="M"/>
  </r>
  <r>
    <n v="2022"/>
    <x v="4"/>
    <x v="0"/>
    <s v="USD"/>
    <n v="170000"/>
    <n v="170000"/>
    <s v="United States"/>
    <x v="1"/>
    <s v="Full-time"/>
    <s v="Remote"/>
    <s v="United States"/>
    <s v="M"/>
  </r>
  <r>
    <n v="2022"/>
    <x v="4"/>
    <x v="0"/>
    <s v="USD"/>
    <n v="140000"/>
    <n v="140000"/>
    <s v="United States"/>
    <x v="1"/>
    <s v="Full-time"/>
    <s v="Remote"/>
    <s v="United States"/>
    <s v="M"/>
  </r>
  <r>
    <n v="2022"/>
    <x v="4"/>
    <x v="0"/>
    <s v="USD"/>
    <n v="247500"/>
    <n v="247500"/>
    <s v="United States"/>
    <x v="1"/>
    <s v="Full-time"/>
    <s v="In-person"/>
    <s v="United States"/>
    <s v="M"/>
  </r>
  <r>
    <n v="2022"/>
    <x v="4"/>
    <x v="0"/>
    <s v="USD"/>
    <n v="172200"/>
    <n v="172200"/>
    <s v="United States"/>
    <x v="1"/>
    <s v="Full-time"/>
    <s v="In-person"/>
    <s v="United States"/>
    <s v="M"/>
  </r>
  <r>
    <n v="2022"/>
    <x v="4"/>
    <x v="0"/>
    <s v="USD"/>
    <n v="225000"/>
    <n v="225000"/>
    <s v="United States"/>
    <x v="1"/>
    <s v="Full-time"/>
    <s v="In-person"/>
    <s v="United States"/>
    <s v="M"/>
  </r>
  <r>
    <n v="2022"/>
    <x v="4"/>
    <x v="0"/>
    <s v="USD"/>
    <n v="184100"/>
    <n v="184100"/>
    <s v="United States"/>
    <x v="1"/>
    <s v="Full-time"/>
    <s v="In-person"/>
    <s v="United States"/>
    <s v="M"/>
  </r>
  <r>
    <n v="2022"/>
    <x v="5"/>
    <x v="3"/>
    <s v="USD"/>
    <n v="130000"/>
    <n v="130000"/>
    <s v="United States"/>
    <x v="0"/>
    <s v="Full-time"/>
    <s v="In-person"/>
    <s v="United States"/>
    <s v="M"/>
  </r>
  <r>
    <n v="2022"/>
    <x v="5"/>
    <x v="3"/>
    <s v="USD"/>
    <n v="90000"/>
    <n v="90000"/>
    <s v="United States"/>
    <x v="0"/>
    <s v="Full-time"/>
    <s v="In-person"/>
    <s v="United States"/>
    <s v="M"/>
  </r>
  <r>
    <n v="2022"/>
    <x v="2"/>
    <x v="2"/>
    <s v="USD"/>
    <n v="120000"/>
    <n v="120000"/>
    <s v="United States"/>
    <x v="0"/>
    <s v="Full-time"/>
    <s v="Remote"/>
    <s v="United States"/>
    <s v="M"/>
  </r>
  <r>
    <n v="2022"/>
    <x v="2"/>
    <x v="2"/>
    <s v="USD"/>
    <n v="100000"/>
    <n v="100000"/>
    <s v="United States"/>
    <x v="0"/>
    <s v="Full-time"/>
    <s v="Remote"/>
    <s v="United States"/>
    <s v="M"/>
  </r>
  <r>
    <n v="2022"/>
    <x v="2"/>
    <x v="2"/>
    <s v="USD"/>
    <n v="85000"/>
    <n v="85000"/>
    <s v="United States"/>
    <x v="0"/>
    <s v="Full-time"/>
    <s v="Remote"/>
    <s v="United States"/>
    <s v="M"/>
  </r>
  <r>
    <n v="2022"/>
    <x v="2"/>
    <x v="2"/>
    <s v="USD"/>
    <n v="78000"/>
    <n v="78000"/>
    <s v="United States"/>
    <x v="0"/>
    <s v="Full-time"/>
    <s v="Remote"/>
    <s v="United States"/>
    <s v="M"/>
  </r>
  <r>
    <n v="2022"/>
    <x v="4"/>
    <x v="0"/>
    <s v="USD"/>
    <n v="161000"/>
    <n v="161000"/>
    <s v="United States"/>
    <x v="1"/>
    <s v="Full-time"/>
    <s v="Remote"/>
    <s v="United States"/>
    <s v="M"/>
  </r>
  <r>
    <n v="2022"/>
    <x v="4"/>
    <x v="0"/>
    <s v="USD"/>
    <n v="110000"/>
    <n v="110000"/>
    <s v="United States"/>
    <x v="1"/>
    <s v="Full-time"/>
    <s v="Remote"/>
    <s v="United States"/>
    <s v="M"/>
  </r>
  <r>
    <n v="2022"/>
    <x v="2"/>
    <x v="2"/>
    <s v="USD"/>
    <n v="136000"/>
    <n v="136000"/>
    <s v="United States"/>
    <x v="1"/>
    <s v="Full-time"/>
    <s v="Remote"/>
    <s v="United States"/>
    <s v="M"/>
  </r>
  <r>
    <n v="2022"/>
    <x v="2"/>
    <x v="2"/>
    <s v="USD"/>
    <n v="104000"/>
    <n v="104000"/>
    <s v="United States"/>
    <x v="1"/>
    <s v="Full-time"/>
    <s v="Remote"/>
    <s v="United States"/>
    <s v="M"/>
  </r>
  <r>
    <n v="2022"/>
    <x v="2"/>
    <x v="2"/>
    <s v="EUR"/>
    <n v="45000"/>
    <n v="47280"/>
    <s v="Spain"/>
    <x v="1"/>
    <s v="Full-time"/>
    <s v="In-person"/>
    <s v="Spain"/>
    <s v="M"/>
  </r>
  <r>
    <n v="2022"/>
    <x v="2"/>
    <x v="2"/>
    <s v="EUR"/>
    <n v="36000"/>
    <n v="37824"/>
    <s v="Spain"/>
    <x v="1"/>
    <s v="Full-time"/>
    <s v="In-person"/>
    <s v="Spain"/>
    <s v="M"/>
  </r>
  <r>
    <n v="2022"/>
    <x v="29"/>
    <x v="5"/>
    <s v="USD"/>
    <n v="205000"/>
    <n v="205000"/>
    <s v="United States"/>
    <x v="2"/>
    <s v="Full-time"/>
    <s v="In-person"/>
    <s v="United States"/>
    <s v="M"/>
  </r>
  <r>
    <n v="2022"/>
    <x v="29"/>
    <x v="5"/>
    <s v="USD"/>
    <n v="160000"/>
    <n v="160000"/>
    <s v="United States"/>
    <x v="2"/>
    <s v="Full-time"/>
    <s v="In-person"/>
    <s v="United States"/>
    <s v="M"/>
  </r>
  <r>
    <n v="2022"/>
    <x v="6"/>
    <x v="4"/>
    <s v="USD"/>
    <n v="169000"/>
    <n v="169000"/>
    <s v="United States"/>
    <x v="1"/>
    <s v="Full-time"/>
    <s v="In-person"/>
    <s v="United States"/>
    <s v="M"/>
  </r>
  <r>
    <n v="2022"/>
    <x v="6"/>
    <x v="4"/>
    <s v="USD"/>
    <n v="110600"/>
    <n v="110600"/>
    <s v="United States"/>
    <x v="1"/>
    <s v="Full-time"/>
    <s v="In-person"/>
    <s v="United States"/>
    <s v="M"/>
  </r>
  <r>
    <n v="2022"/>
    <x v="4"/>
    <x v="0"/>
    <s v="GBP"/>
    <n v="50000"/>
    <n v="61566"/>
    <s v="United Kingdom"/>
    <x v="3"/>
    <s v="Full-time"/>
    <s v="Remote"/>
    <s v="United Kingdom"/>
    <s v="M"/>
  </r>
  <r>
    <n v="2022"/>
    <x v="4"/>
    <x v="0"/>
    <s v="GBP"/>
    <n v="40000"/>
    <n v="49253"/>
    <s v="United Kingdom"/>
    <x v="3"/>
    <s v="Full-time"/>
    <s v="Remote"/>
    <s v="United Kingdom"/>
    <s v="M"/>
  </r>
  <r>
    <n v="2022"/>
    <x v="4"/>
    <x v="0"/>
    <s v="USD"/>
    <n v="160000"/>
    <n v="1600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2"/>
    <x v="2"/>
    <s v="USD"/>
    <n v="245000"/>
    <n v="245000"/>
    <s v="United States"/>
    <x v="1"/>
    <s v="Full-time"/>
    <s v="In-person"/>
    <s v="United States"/>
    <s v="M"/>
  </r>
  <r>
    <n v="2022"/>
    <x v="2"/>
    <x v="2"/>
    <s v="USD"/>
    <n v="180000"/>
    <n v="180000"/>
    <s v="United States"/>
    <x v="1"/>
    <s v="Full-time"/>
    <s v="In-person"/>
    <s v="United States"/>
    <s v="M"/>
  </r>
  <r>
    <n v="2022"/>
    <x v="4"/>
    <x v="0"/>
    <s v="USD"/>
    <n v="135000"/>
    <n v="135000"/>
    <s v="United States"/>
    <x v="1"/>
    <s v="Full-time"/>
    <s v="In-person"/>
    <s v="United States"/>
    <s v="M"/>
  </r>
  <r>
    <n v="2022"/>
    <x v="4"/>
    <x v="0"/>
    <s v="USD"/>
    <n v="100000"/>
    <n v="100000"/>
    <s v="United States"/>
    <x v="1"/>
    <s v="Full-time"/>
    <s v="In-person"/>
    <s v="United States"/>
    <s v="M"/>
  </r>
  <r>
    <n v="2022"/>
    <x v="4"/>
    <x v="0"/>
    <s v="USD"/>
    <n v="220000"/>
    <n v="220000"/>
    <s v="United States"/>
    <x v="1"/>
    <s v="Full-time"/>
    <s v="In-person"/>
    <s v="United States"/>
    <s v="M"/>
  </r>
  <r>
    <n v="2022"/>
    <x v="4"/>
    <x v="0"/>
    <s v="USD"/>
    <n v="150000"/>
    <n v="150000"/>
    <s v="United States"/>
    <x v="1"/>
    <s v="Full-time"/>
    <s v="In-person"/>
    <s v="United States"/>
    <s v="M"/>
  </r>
  <r>
    <n v="2022"/>
    <x v="2"/>
    <x v="2"/>
    <s v="USD"/>
    <n v="198440"/>
    <n v="198440"/>
    <s v="United States"/>
    <x v="1"/>
    <s v="Full-time"/>
    <s v="In-person"/>
    <s v="United States"/>
    <s v="L"/>
  </r>
  <r>
    <n v="2022"/>
    <x v="2"/>
    <x v="2"/>
    <s v="USD"/>
    <n v="144000"/>
    <n v="144000"/>
    <s v="United States"/>
    <x v="1"/>
    <s v="Full-time"/>
    <s v="In-person"/>
    <s v="United States"/>
    <s v="L"/>
  </r>
  <r>
    <n v="2022"/>
    <x v="4"/>
    <x v="0"/>
    <s v="USD"/>
    <n v="240000"/>
    <n v="240000"/>
    <s v="United States"/>
    <x v="1"/>
    <s v="Full-time"/>
    <s v="In-person"/>
    <s v="United States"/>
    <s v="M"/>
  </r>
  <r>
    <n v="2022"/>
    <x v="4"/>
    <x v="0"/>
    <s v="USD"/>
    <n v="170000"/>
    <n v="170000"/>
    <s v="United States"/>
    <x v="1"/>
    <s v="Full-time"/>
    <s v="In-person"/>
    <s v="United States"/>
    <s v="M"/>
  </r>
  <r>
    <n v="2022"/>
    <x v="2"/>
    <x v="2"/>
    <s v="USD"/>
    <n v="198440"/>
    <n v="198440"/>
    <s v="United States"/>
    <x v="1"/>
    <s v="Full-time"/>
    <s v="In-person"/>
    <s v="United States"/>
    <s v="M"/>
  </r>
  <r>
    <n v="2022"/>
    <x v="2"/>
    <x v="2"/>
    <s v="USD"/>
    <n v="144000"/>
    <n v="144000"/>
    <s v="United States"/>
    <x v="1"/>
    <s v="Full-time"/>
    <s v="In-person"/>
    <s v="United States"/>
    <s v="M"/>
  </r>
  <r>
    <n v="2022"/>
    <x v="6"/>
    <x v="4"/>
    <s v="USD"/>
    <n v="150000"/>
    <n v="150000"/>
    <s v="United States"/>
    <x v="0"/>
    <s v="Full-time"/>
    <s v="Remote"/>
    <s v="United States"/>
    <s v="M"/>
  </r>
  <r>
    <n v="2022"/>
    <x v="6"/>
    <x v="4"/>
    <s v="USD"/>
    <n v="100000"/>
    <n v="100000"/>
    <s v="United States"/>
    <x v="0"/>
    <s v="Full-time"/>
    <s v="Remote"/>
    <s v="United States"/>
    <s v="M"/>
  </r>
  <r>
    <n v="2022"/>
    <x v="6"/>
    <x v="4"/>
    <s v="USD"/>
    <n v="120000"/>
    <n v="120000"/>
    <s v="United States"/>
    <x v="1"/>
    <s v="Full-time"/>
    <s v="In-person"/>
    <s v="United States"/>
    <s v="M"/>
  </r>
  <r>
    <n v="2022"/>
    <x v="6"/>
    <x v="4"/>
    <s v="USD"/>
    <n v="95000"/>
    <n v="95000"/>
    <s v="United States"/>
    <x v="1"/>
    <s v="Full-time"/>
    <s v="In-person"/>
    <s v="United States"/>
    <s v="M"/>
  </r>
  <r>
    <n v="2022"/>
    <x v="2"/>
    <x v="2"/>
    <s v="GBP"/>
    <n v="47000"/>
    <n v="57872"/>
    <s v="United Kingdom"/>
    <x v="0"/>
    <s v="Full-time"/>
    <s v="Hybrid"/>
    <s v="United Kingdom"/>
    <s v="M"/>
  </r>
  <r>
    <n v="2022"/>
    <x v="6"/>
    <x v="4"/>
    <s v="USD"/>
    <n v="64000"/>
    <n v="64000"/>
    <s v="United States"/>
    <x v="3"/>
    <s v="Full-time"/>
    <s v="Remote"/>
    <s v="United States"/>
    <s v="L"/>
  </r>
  <r>
    <n v="2022"/>
    <x v="2"/>
    <x v="2"/>
    <s v="EUR"/>
    <n v="38000"/>
    <n v="39925"/>
    <s v="France"/>
    <x v="3"/>
    <s v="Full-time"/>
    <s v="Hybrid"/>
    <s v="France"/>
    <s v="L"/>
  </r>
  <r>
    <n v="2022"/>
    <x v="5"/>
    <x v="3"/>
    <s v="USD"/>
    <n v="187200"/>
    <n v="187200"/>
    <s v="Canada"/>
    <x v="1"/>
    <s v="Full-time"/>
    <s v="Remote"/>
    <s v="Canada"/>
    <s v="M"/>
  </r>
  <r>
    <n v="2022"/>
    <x v="5"/>
    <x v="3"/>
    <s v="USD"/>
    <n v="116100"/>
    <n v="116100"/>
    <s v="Canada"/>
    <x v="1"/>
    <s v="Full-time"/>
    <s v="Remote"/>
    <s v="Canada"/>
    <s v="M"/>
  </r>
  <r>
    <n v="2022"/>
    <x v="6"/>
    <x v="4"/>
    <s v="USD"/>
    <n v="150000"/>
    <n v="150000"/>
    <s v="United States"/>
    <x v="1"/>
    <s v="Full-time"/>
    <s v="In-person"/>
    <s v="United States"/>
    <s v="M"/>
  </r>
  <r>
    <n v="2022"/>
    <x v="6"/>
    <x v="4"/>
    <s v="USD"/>
    <n v="127000"/>
    <n v="127000"/>
    <s v="United States"/>
    <x v="1"/>
    <s v="Full-time"/>
    <s v="In-person"/>
    <s v="United States"/>
    <s v="M"/>
  </r>
  <r>
    <n v="2022"/>
    <x v="4"/>
    <x v="0"/>
    <s v="USD"/>
    <n v="275000"/>
    <n v="275000"/>
    <s v="United States"/>
    <x v="1"/>
    <s v="Full-time"/>
    <s v="Remote"/>
    <s v="United States"/>
    <s v="M"/>
  </r>
  <r>
    <n v="2022"/>
    <x v="4"/>
    <x v="0"/>
    <s v="USD"/>
    <n v="166000"/>
    <n v="166000"/>
    <s v="United States"/>
    <x v="1"/>
    <s v="Full-time"/>
    <s v="Remote"/>
    <s v="United States"/>
    <s v="M"/>
  </r>
  <r>
    <n v="2022"/>
    <x v="2"/>
    <x v="2"/>
    <s v="USD"/>
    <n v="159699"/>
    <n v="159699"/>
    <s v="United States"/>
    <x v="1"/>
    <s v="Full-time"/>
    <s v="In-person"/>
    <s v="United States"/>
    <s v="M"/>
  </r>
  <r>
    <n v="2022"/>
    <x v="2"/>
    <x v="2"/>
    <s v="USD"/>
    <n v="138938"/>
    <n v="138938"/>
    <s v="United States"/>
    <x v="1"/>
    <s v="Full-time"/>
    <s v="In-person"/>
    <s v="United States"/>
    <s v="M"/>
  </r>
  <r>
    <n v="2022"/>
    <x v="30"/>
    <x v="6"/>
    <s v="USD"/>
    <n v="76000"/>
    <n v="76000"/>
    <s v="United States"/>
    <x v="3"/>
    <s v="Full-time"/>
    <s v="Hybrid"/>
    <s v="United States"/>
    <s v="L"/>
  </r>
  <r>
    <n v="2022"/>
    <x v="6"/>
    <x v="4"/>
    <s v="USD"/>
    <n v="166700"/>
    <n v="166700"/>
    <s v="United States"/>
    <x v="1"/>
    <s v="Full-time"/>
    <s v="In-person"/>
    <s v="United States"/>
    <s v="M"/>
  </r>
  <r>
    <n v="2022"/>
    <x v="6"/>
    <x v="4"/>
    <s v="USD"/>
    <n v="119000"/>
    <n v="119000"/>
    <s v="United States"/>
    <x v="1"/>
    <s v="Full-time"/>
    <s v="In-person"/>
    <s v="United States"/>
    <s v="M"/>
  </r>
  <r>
    <n v="2022"/>
    <x v="6"/>
    <x v="4"/>
    <s v="USD"/>
    <n v="130000"/>
    <n v="130000"/>
    <s v="United States"/>
    <x v="1"/>
    <s v="Full-time"/>
    <s v="In-person"/>
    <s v="United States"/>
    <s v="M"/>
  </r>
  <r>
    <n v="2022"/>
    <x v="6"/>
    <x v="4"/>
    <s v="USD"/>
    <n v="100000"/>
    <n v="100000"/>
    <s v="United States"/>
    <x v="1"/>
    <s v="Full-time"/>
    <s v="In-person"/>
    <s v="United States"/>
    <s v="M"/>
  </r>
  <r>
    <n v="2022"/>
    <x v="7"/>
    <x v="5"/>
    <s v="GBP"/>
    <n v="84000"/>
    <n v="103432"/>
    <s v="United Kingdom"/>
    <x v="1"/>
    <s v="Full-time"/>
    <s v="In-person"/>
    <s v="United Kingdom"/>
    <s v="M"/>
  </r>
  <r>
    <n v="2022"/>
    <x v="7"/>
    <x v="5"/>
    <s v="GBP"/>
    <n v="75000"/>
    <n v="92350"/>
    <s v="United Kingdom"/>
    <x v="1"/>
    <s v="Full-time"/>
    <s v="In-person"/>
    <s v="United Kingdom"/>
    <s v="M"/>
  </r>
  <r>
    <n v="2022"/>
    <x v="6"/>
    <x v="4"/>
    <s v="USD"/>
    <n v="80000"/>
    <n v="80000"/>
    <s v="United States"/>
    <x v="1"/>
    <s v="Full-time"/>
    <s v="In-person"/>
    <s v="United States"/>
    <s v="M"/>
  </r>
  <r>
    <n v="2022"/>
    <x v="6"/>
    <x v="4"/>
    <s v="USD"/>
    <n v="52500"/>
    <n v="52500"/>
    <s v="United States"/>
    <x v="1"/>
    <s v="Full-time"/>
    <s v="In-person"/>
    <s v="United States"/>
    <s v="M"/>
  </r>
  <r>
    <n v="2022"/>
    <x v="4"/>
    <x v="0"/>
    <s v="USD"/>
    <n v="236000"/>
    <n v="236000"/>
    <s v="United States"/>
    <x v="1"/>
    <s v="Full-time"/>
    <s v="Remote"/>
    <s v="United States"/>
    <s v="M"/>
  </r>
  <r>
    <n v="2022"/>
    <x v="4"/>
    <x v="0"/>
    <s v="USD"/>
    <n v="182000"/>
    <n v="182000"/>
    <s v="United States"/>
    <x v="1"/>
    <s v="Full-time"/>
    <s v="Remote"/>
    <s v="United States"/>
    <s v="M"/>
  </r>
  <r>
    <n v="2022"/>
    <x v="2"/>
    <x v="2"/>
    <s v="USD"/>
    <n v="180000"/>
    <n v="180000"/>
    <s v="United States"/>
    <x v="1"/>
    <s v="Full-time"/>
    <s v="Remote"/>
    <s v="United States"/>
    <s v="M"/>
  </r>
  <r>
    <n v="2022"/>
    <x v="2"/>
    <x v="2"/>
    <s v="USD"/>
    <n v="140000"/>
    <n v="140000"/>
    <s v="United States"/>
    <x v="1"/>
    <s v="Full-time"/>
    <s v="Remote"/>
    <s v="United States"/>
    <s v="M"/>
  </r>
  <r>
    <n v="2022"/>
    <x v="2"/>
    <x v="2"/>
    <s v="USD"/>
    <n v="225000"/>
    <n v="225000"/>
    <s v="United States"/>
    <x v="1"/>
    <s v="Full-time"/>
    <s v="In-person"/>
    <s v="United States"/>
    <s v="M"/>
  </r>
  <r>
    <n v="2022"/>
    <x v="2"/>
    <x v="2"/>
    <s v="USD"/>
    <n v="156400"/>
    <n v="156400"/>
    <s v="United States"/>
    <x v="1"/>
    <s v="Full-time"/>
    <s v="In-person"/>
    <s v="United States"/>
    <s v="M"/>
  </r>
  <r>
    <n v="2022"/>
    <x v="6"/>
    <x v="4"/>
    <s v="USD"/>
    <n v="135000"/>
    <n v="135000"/>
    <s v="United States"/>
    <x v="1"/>
    <s v="Full-time"/>
    <s v="Remote"/>
    <s v="United States"/>
    <s v="M"/>
  </r>
  <r>
    <n v="2022"/>
    <x v="6"/>
    <x v="4"/>
    <s v="USD"/>
    <n v="100000"/>
    <n v="100000"/>
    <s v="United States"/>
    <x v="1"/>
    <s v="Full-time"/>
    <s v="Remote"/>
    <s v="United States"/>
    <s v="M"/>
  </r>
  <r>
    <n v="2022"/>
    <x v="5"/>
    <x v="3"/>
    <s v="USD"/>
    <n v="204500"/>
    <n v="204500"/>
    <s v="United States"/>
    <x v="1"/>
    <s v="Full-time"/>
    <s v="In-person"/>
    <s v="United States"/>
    <s v="M"/>
  </r>
  <r>
    <n v="2022"/>
    <x v="5"/>
    <x v="3"/>
    <s v="USD"/>
    <n v="142200"/>
    <n v="142200"/>
    <s v="United States"/>
    <x v="1"/>
    <s v="Full-time"/>
    <s v="In-person"/>
    <s v="United States"/>
    <s v="M"/>
  </r>
  <r>
    <n v="2022"/>
    <x v="13"/>
    <x v="2"/>
    <s v="USD"/>
    <n v="240000"/>
    <n v="240000"/>
    <s v="United States"/>
    <x v="0"/>
    <s v="Full-time"/>
    <s v="Remote"/>
    <s v="United States"/>
    <s v="M"/>
  </r>
  <r>
    <n v="2022"/>
    <x v="6"/>
    <x v="4"/>
    <s v="USD"/>
    <n v="125404"/>
    <n v="125404"/>
    <s v="China"/>
    <x v="3"/>
    <s v="Part-time"/>
    <s v="Hybrid"/>
    <s v="United States"/>
    <s v="S"/>
  </r>
  <r>
    <n v="2022"/>
    <x v="4"/>
    <x v="0"/>
    <s v="USD"/>
    <n v="300000"/>
    <n v="3000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4"/>
    <x v="0"/>
    <s v="USD"/>
    <n v="195000"/>
    <n v="195000"/>
    <s v="United States"/>
    <x v="1"/>
    <s v="Full-time"/>
    <s v="Remote"/>
    <s v="United States"/>
    <s v="M"/>
  </r>
  <r>
    <n v="2022"/>
    <x v="4"/>
    <x v="0"/>
    <s v="USD"/>
    <n v="175000"/>
    <n v="175000"/>
    <s v="United States"/>
    <x v="1"/>
    <s v="Full-time"/>
    <s v="Remote"/>
    <s v="United States"/>
    <s v="M"/>
  </r>
  <r>
    <n v="2022"/>
    <x v="4"/>
    <x v="0"/>
    <s v="USD"/>
    <n v="155000"/>
    <n v="155000"/>
    <s v="United States"/>
    <x v="1"/>
    <s v="Full-time"/>
    <s v="In-person"/>
    <s v="United States"/>
    <s v="M"/>
  </r>
  <r>
    <n v="2022"/>
    <x v="4"/>
    <x v="0"/>
    <s v="USD"/>
    <n v="110000"/>
    <n v="110000"/>
    <s v="United States"/>
    <x v="1"/>
    <s v="Full-time"/>
    <s v="In-person"/>
    <s v="United States"/>
    <s v="M"/>
  </r>
  <r>
    <n v="2022"/>
    <x v="72"/>
    <x v="7"/>
    <s v="USD"/>
    <n v="123000"/>
    <n v="123000"/>
    <s v="United States"/>
    <x v="1"/>
    <s v="Full-time"/>
    <s v="In-person"/>
    <s v="United States"/>
    <s v="M"/>
  </r>
  <r>
    <n v="2022"/>
    <x v="72"/>
    <x v="7"/>
    <s v="USD"/>
    <n v="92250"/>
    <n v="92250"/>
    <s v="United States"/>
    <x v="1"/>
    <s v="Full-time"/>
    <s v="In-person"/>
    <s v="United States"/>
    <s v="M"/>
  </r>
  <r>
    <n v="2022"/>
    <x v="4"/>
    <x v="0"/>
    <s v="USD"/>
    <n v="170000"/>
    <n v="170000"/>
    <s v="United States"/>
    <x v="1"/>
    <s v="Full-time"/>
    <s v="In-person"/>
    <s v="United States"/>
    <s v="M"/>
  </r>
  <r>
    <n v="2022"/>
    <x v="4"/>
    <x v="0"/>
    <s v="USD"/>
    <n v="150000"/>
    <n v="150000"/>
    <s v="United States"/>
    <x v="1"/>
    <s v="Full-time"/>
    <s v="In-person"/>
    <s v="United States"/>
    <s v="M"/>
  </r>
  <r>
    <n v="2022"/>
    <x v="27"/>
    <x v="3"/>
    <s v="USD"/>
    <n v="180000"/>
    <n v="180000"/>
    <s v="United States"/>
    <x v="0"/>
    <s v="Full-time"/>
    <s v="Remote"/>
    <s v="United States"/>
    <s v="M"/>
  </r>
  <r>
    <n v="2022"/>
    <x v="27"/>
    <x v="3"/>
    <s v="USD"/>
    <n v="100000"/>
    <n v="100000"/>
    <s v="United States"/>
    <x v="0"/>
    <s v="Full-time"/>
    <s v="Remote"/>
    <s v="United States"/>
    <s v="M"/>
  </r>
  <r>
    <n v="2022"/>
    <x v="4"/>
    <x v="0"/>
    <s v="USD"/>
    <n v="97000"/>
    <n v="97000"/>
    <s v="United States"/>
    <x v="1"/>
    <s v="Full-time"/>
    <s v="Remote"/>
    <s v="United States"/>
    <s v="M"/>
  </r>
  <r>
    <n v="2022"/>
    <x v="4"/>
    <x v="0"/>
    <s v="USD"/>
    <n v="90000"/>
    <n v="90000"/>
    <s v="United States"/>
    <x v="1"/>
    <s v="Full-time"/>
    <s v="Remote"/>
    <s v="United States"/>
    <s v="M"/>
  </r>
  <r>
    <n v="2022"/>
    <x v="4"/>
    <x v="0"/>
    <s v="USD"/>
    <n v="200000"/>
    <n v="200000"/>
    <s v="United States"/>
    <x v="1"/>
    <s v="Full-time"/>
    <s v="In-person"/>
    <s v="United States"/>
    <s v="M"/>
  </r>
  <r>
    <n v="2022"/>
    <x v="4"/>
    <x v="0"/>
    <s v="USD"/>
    <n v="160000"/>
    <n v="160000"/>
    <s v="United States"/>
    <x v="1"/>
    <s v="Full-time"/>
    <s v="In-person"/>
    <s v="United States"/>
    <s v="M"/>
  </r>
  <r>
    <n v="2022"/>
    <x v="5"/>
    <x v="3"/>
    <s v="USD"/>
    <n v="210000"/>
    <n v="210000"/>
    <s v="United States"/>
    <x v="1"/>
    <s v="Full-time"/>
    <s v="Remote"/>
    <s v="United States"/>
    <s v="M"/>
  </r>
  <r>
    <n v="2022"/>
    <x v="5"/>
    <x v="3"/>
    <s v="USD"/>
    <n v="180000"/>
    <n v="180000"/>
    <s v="United States"/>
    <x v="1"/>
    <s v="Full-time"/>
    <s v="Remote"/>
    <s v="United States"/>
    <s v="M"/>
  </r>
  <r>
    <n v="2022"/>
    <x v="4"/>
    <x v="0"/>
    <s v="USD"/>
    <n v="260000"/>
    <n v="260000"/>
    <s v="United States"/>
    <x v="1"/>
    <s v="Full-time"/>
    <s v="In-person"/>
    <s v="United States"/>
    <s v="M"/>
  </r>
  <r>
    <n v="2022"/>
    <x v="4"/>
    <x v="0"/>
    <s v="USD"/>
    <n v="180000"/>
    <n v="180000"/>
    <s v="United States"/>
    <x v="1"/>
    <s v="Full-time"/>
    <s v="In-person"/>
    <s v="United States"/>
    <s v="M"/>
  </r>
  <r>
    <n v="2022"/>
    <x v="7"/>
    <x v="5"/>
    <s v="USD"/>
    <n v="210000"/>
    <n v="210000"/>
    <s v="United States"/>
    <x v="2"/>
    <s v="Full-time"/>
    <s v="Remote"/>
    <s v="United States"/>
    <s v="M"/>
  </r>
  <r>
    <n v="2022"/>
    <x v="7"/>
    <x v="5"/>
    <s v="USD"/>
    <n v="157000"/>
    <n v="157000"/>
    <s v="United States"/>
    <x v="2"/>
    <s v="Full-time"/>
    <s v="Remote"/>
    <s v="United States"/>
    <s v="M"/>
  </r>
  <r>
    <n v="2022"/>
    <x v="2"/>
    <x v="2"/>
    <s v="USD"/>
    <n v="180000"/>
    <n v="180000"/>
    <s v="United States"/>
    <x v="3"/>
    <s v="Full-time"/>
    <s v="Remote"/>
    <s v="United States"/>
    <s v="M"/>
  </r>
  <r>
    <n v="2022"/>
    <x v="2"/>
    <x v="2"/>
    <s v="USD"/>
    <n v="100000"/>
    <n v="100000"/>
    <s v="United States"/>
    <x v="3"/>
    <s v="Full-time"/>
    <s v="Remote"/>
    <s v="United States"/>
    <s v="M"/>
  </r>
  <r>
    <n v="2022"/>
    <x v="6"/>
    <x v="4"/>
    <s v="USD"/>
    <n v="80000"/>
    <n v="80000"/>
    <s v="United States"/>
    <x v="0"/>
    <s v="Full-time"/>
    <s v="In-person"/>
    <s v="United States"/>
    <s v="M"/>
  </r>
  <r>
    <n v="2022"/>
    <x v="6"/>
    <x v="4"/>
    <s v="USD"/>
    <n v="52500"/>
    <n v="52500"/>
    <s v="United States"/>
    <x v="0"/>
    <s v="Full-time"/>
    <s v="In-person"/>
    <s v="United States"/>
    <s v="M"/>
  </r>
  <r>
    <n v="2022"/>
    <x v="1"/>
    <x v="1"/>
    <s v="USD"/>
    <n v="128000"/>
    <n v="128000"/>
    <s v="United States"/>
    <x v="1"/>
    <s v="Full-time"/>
    <s v="In-person"/>
    <s v="United States"/>
    <s v="M"/>
  </r>
  <r>
    <n v="2022"/>
    <x v="1"/>
    <x v="1"/>
    <s v="USD"/>
    <n v="81500"/>
    <n v="81500"/>
    <s v="United States"/>
    <x v="1"/>
    <s v="Full-time"/>
    <s v="In-person"/>
    <s v="United States"/>
    <s v="M"/>
  </r>
  <r>
    <n v="2022"/>
    <x v="75"/>
    <x v="7"/>
    <s v="USD"/>
    <n v="105000"/>
    <n v="105000"/>
    <s v="United States"/>
    <x v="1"/>
    <s v="Full-time"/>
    <s v="In-person"/>
    <s v="United States"/>
    <s v="M"/>
  </r>
  <r>
    <n v="2022"/>
    <x v="75"/>
    <x v="7"/>
    <s v="USD"/>
    <n v="70000"/>
    <n v="70000"/>
    <s v="United States"/>
    <x v="1"/>
    <s v="Full-time"/>
    <s v="In-person"/>
    <s v="United States"/>
    <s v="M"/>
  </r>
  <r>
    <n v="2022"/>
    <x v="2"/>
    <x v="2"/>
    <s v="USD"/>
    <n v="175000"/>
    <n v="175000"/>
    <s v="United States"/>
    <x v="1"/>
    <s v="Full-time"/>
    <s v="In-person"/>
    <s v="United States"/>
    <s v="M"/>
  </r>
  <r>
    <n v="2022"/>
    <x v="2"/>
    <x v="2"/>
    <s v="USD"/>
    <n v="122500"/>
    <n v="122500"/>
    <s v="United States"/>
    <x v="1"/>
    <s v="Full-time"/>
    <s v="In-person"/>
    <s v="United States"/>
    <s v="M"/>
  </r>
  <r>
    <n v="2022"/>
    <x v="4"/>
    <x v="0"/>
    <s v="USD"/>
    <n v="171000"/>
    <n v="171000"/>
    <s v="United States"/>
    <x v="1"/>
    <s v="Full-time"/>
    <s v="In-person"/>
    <s v="United States"/>
    <s v="M"/>
  </r>
  <r>
    <n v="2022"/>
    <x v="4"/>
    <x v="0"/>
    <s v="USD"/>
    <n v="117000"/>
    <n v="117000"/>
    <s v="United States"/>
    <x v="1"/>
    <s v="Full-time"/>
    <s v="In-person"/>
    <s v="United States"/>
    <s v="M"/>
  </r>
  <r>
    <n v="2022"/>
    <x v="2"/>
    <x v="2"/>
    <s v="USD"/>
    <n v="202800"/>
    <n v="202800"/>
    <s v="United States"/>
    <x v="1"/>
    <s v="Full-time"/>
    <s v="In-person"/>
    <s v="United States"/>
    <s v="L"/>
  </r>
  <r>
    <n v="2022"/>
    <x v="2"/>
    <x v="2"/>
    <s v="USD"/>
    <n v="104300"/>
    <n v="104300"/>
    <s v="United States"/>
    <x v="1"/>
    <s v="Full-time"/>
    <s v="In-person"/>
    <s v="United States"/>
    <s v="L"/>
  </r>
  <r>
    <n v="2022"/>
    <x v="6"/>
    <x v="4"/>
    <s v="EUR"/>
    <n v="48000"/>
    <n v="50432"/>
    <s v="Spain"/>
    <x v="1"/>
    <s v="Full-time"/>
    <s v="In-person"/>
    <s v="Spain"/>
    <s v="M"/>
  </r>
  <r>
    <n v="2022"/>
    <x v="6"/>
    <x v="4"/>
    <s v="EUR"/>
    <n v="35000"/>
    <n v="36773"/>
    <s v="Spain"/>
    <x v="1"/>
    <s v="Full-time"/>
    <s v="In-person"/>
    <s v="Spain"/>
    <s v="M"/>
  </r>
  <r>
    <n v="2022"/>
    <x v="4"/>
    <x v="0"/>
    <s v="USD"/>
    <n v="197000"/>
    <n v="197000"/>
    <s v="United States"/>
    <x v="1"/>
    <s v="Full-time"/>
    <s v="In-person"/>
    <s v="United States"/>
    <s v="M"/>
  </r>
  <r>
    <n v="2022"/>
    <x v="4"/>
    <x v="0"/>
    <s v="USD"/>
    <n v="99000"/>
    <n v="99000"/>
    <s v="United States"/>
    <x v="1"/>
    <s v="Full-time"/>
    <s v="In-person"/>
    <s v="United States"/>
    <s v="M"/>
  </r>
  <r>
    <n v="2022"/>
    <x v="4"/>
    <x v="0"/>
    <s v="USD"/>
    <n v="160000"/>
    <n v="160000"/>
    <s v="United States"/>
    <x v="1"/>
    <s v="Full-time"/>
    <s v="In-person"/>
    <s v="United States"/>
    <s v="M"/>
  </r>
  <r>
    <n v="2022"/>
    <x v="4"/>
    <x v="0"/>
    <s v="USD"/>
    <n v="110000"/>
    <n v="110000"/>
    <s v="United States"/>
    <x v="1"/>
    <s v="Full-time"/>
    <s v="In-person"/>
    <s v="United States"/>
    <s v="M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2"/>
    <x v="2"/>
    <s v="USD"/>
    <n v="30000"/>
    <n v="30000"/>
    <s v="Mexico"/>
    <x v="0"/>
    <s v="Full-time"/>
    <s v="Remote"/>
    <s v="Mexico"/>
    <s v="L"/>
  </r>
  <r>
    <n v="2022"/>
    <x v="7"/>
    <x v="5"/>
    <s v="USD"/>
    <n v="78000"/>
    <n v="78000"/>
    <s v="Brazil"/>
    <x v="0"/>
    <s v="Full-time"/>
    <s v="Remote"/>
    <s v="Brazil"/>
    <s v="M"/>
  </r>
  <r>
    <n v="2022"/>
    <x v="7"/>
    <x v="5"/>
    <s v="USD"/>
    <n v="48000"/>
    <n v="48000"/>
    <s v="Brazil"/>
    <x v="0"/>
    <s v="Full-time"/>
    <s v="Remote"/>
    <s v="Brazil"/>
    <s v="M"/>
  </r>
  <r>
    <n v="2022"/>
    <x v="4"/>
    <x v="0"/>
    <s v="USD"/>
    <n v="170000"/>
    <n v="1700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6"/>
    <x v="4"/>
    <s v="USD"/>
    <n v="150000"/>
    <n v="150000"/>
    <s v="United States"/>
    <x v="1"/>
    <s v="Full-time"/>
    <s v="In-person"/>
    <s v="United States"/>
    <s v="M"/>
  </r>
  <r>
    <n v="2022"/>
    <x v="6"/>
    <x v="4"/>
    <s v="USD"/>
    <n v="95000"/>
    <n v="95000"/>
    <s v="United States"/>
    <x v="1"/>
    <s v="Full-time"/>
    <s v="In-person"/>
    <s v="United States"/>
    <s v="M"/>
  </r>
  <r>
    <n v="2022"/>
    <x v="4"/>
    <x v="0"/>
    <s v="USD"/>
    <n v="78000"/>
    <n v="78000"/>
    <s v="Brazil"/>
    <x v="0"/>
    <s v="Full-time"/>
    <s v="Remote"/>
    <s v="Brazil"/>
    <s v="M"/>
  </r>
  <r>
    <n v="2022"/>
    <x v="4"/>
    <x v="0"/>
    <s v="USD"/>
    <n v="42000"/>
    <n v="42000"/>
    <s v="Brazil"/>
    <x v="0"/>
    <s v="Full-time"/>
    <s v="Remote"/>
    <s v="Brazil"/>
    <s v="M"/>
  </r>
  <r>
    <n v="2022"/>
    <x v="1"/>
    <x v="1"/>
    <s v="USD"/>
    <n v="345600"/>
    <n v="345600"/>
    <s v="United States"/>
    <x v="1"/>
    <s v="Full-time"/>
    <s v="In-person"/>
    <s v="United States"/>
    <s v="M"/>
  </r>
  <r>
    <n v="2022"/>
    <x v="1"/>
    <x v="1"/>
    <s v="USD"/>
    <n v="230400"/>
    <n v="230400"/>
    <s v="United States"/>
    <x v="1"/>
    <s v="Full-time"/>
    <s v="In-person"/>
    <s v="United States"/>
    <s v="M"/>
  </r>
  <r>
    <n v="2022"/>
    <x v="4"/>
    <x v="0"/>
    <s v="USD"/>
    <n v="145000"/>
    <n v="145000"/>
    <s v="United States"/>
    <x v="1"/>
    <s v="Full-time"/>
    <s v="In-person"/>
    <s v="United States"/>
    <s v="M"/>
  </r>
  <r>
    <n v="2022"/>
    <x v="4"/>
    <x v="0"/>
    <s v="USD"/>
    <n v="115000"/>
    <n v="115000"/>
    <s v="United States"/>
    <x v="1"/>
    <s v="Full-time"/>
    <s v="In-person"/>
    <s v="United States"/>
    <s v="M"/>
  </r>
  <r>
    <n v="2022"/>
    <x v="30"/>
    <x v="6"/>
    <s v="USD"/>
    <n v="78000"/>
    <n v="78000"/>
    <s v="Brazil"/>
    <x v="0"/>
    <s v="Full-time"/>
    <s v="Remote"/>
    <s v="Brazil"/>
    <s v="M"/>
  </r>
  <r>
    <n v="2022"/>
    <x v="30"/>
    <x v="6"/>
    <s v="USD"/>
    <n v="48000"/>
    <n v="48000"/>
    <s v="Brazil"/>
    <x v="0"/>
    <s v="Full-time"/>
    <s v="Remote"/>
    <s v="Brazil"/>
    <s v="M"/>
  </r>
  <r>
    <n v="2022"/>
    <x v="6"/>
    <x v="4"/>
    <s v="USD"/>
    <n v="175950"/>
    <n v="175950"/>
    <s v="United States"/>
    <x v="1"/>
    <s v="Full-time"/>
    <s v="Remote"/>
    <s v="United States"/>
    <s v="M"/>
  </r>
  <r>
    <n v="2022"/>
    <x v="6"/>
    <x v="4"/>
    <s v="USD"/>
    <n v="130050"/>
    <n v="130050"/>
    <s v="United States"/>
    <x v="1"/>
    <s v="Full-time"/>
    <s v="Remote"/>
    <s v="United States"/>
    <s v="M"/>
  </r>
  <r>
    <n v="2022"/>
    <x v="4"/>
    <x v="0"/>
    <s v="USD"/>
    <n v="205600"/>
    <n v="205600"/>
    <s v="United States"/>
    <x v="1"/>
    <s v="Full-time"/>
    <s v="In-person"/>
    <s v="United States"/>
    <s v="L"/>
  </r>
  <r>
    <n v="2022"/>
    <x v="4"/>
    <x v="0"/>
    <s v="USD"/>
    <n v="105700"/>
    <n v="105700"/>
    <s v="United States"/>
    <x v="1"/>
    <s v="Full-time"/>
    <s v="In-person"/>
    <s v="United States"/>
    <s v="L"/>
  </r>
  <r>
    <n v="2022"/>
    <x v="6"/>
    <x v="4"/>
    <s v="USD"/>
    <n v="236600"/>
    <n v="236600"/>
    <s v="United States"/>
    <x v="1"/>
    <s v="Full-time"/>
    <s v="Remote"/>
    <s v="United States"/>
    <s v="M"/>
  </r>
  <r>
    <n v="2022"/>
    <x v="6"/>
    <x v="4"/>
    <s v="USD"/>
    <n v="89200"/>
    <n v="89200"/>
    <s v="United States"/>
    <x v="1"/>
    <s v="Full-time"/>
    <s v="Remote"/>
    <s v="United States"/>
    <s v="M"/>
  </r>
  <r>
    <n v="2022"/>
    <x v="2"/>
    <x v="2"/>
    <s v="USD"/>
    <n v="84000"/>
    <n v="84000"/>
    <s v="Brazil"/>
    <x v="0"/>
    <s v="Full-time"/>
    <s v="Remote"/>
    <s v="Brazil"/>
    <s v="M"/>
  </r>
  <r>
    <n v="2022"/>
    <x v="2"/>
    <x v="2"/>
    <s v="USD"/>
    <n v="54000"/>
    <n v="54000"/>
    <s v="Brazil"/>
    <x v="0"/>
    <s v="Full-time"/>
    <s v="Remote"/>
    <s v="Brazil"/>
    <s v="M"/>
  </r>
  <r>
    <n v="2022"/>
    <x v="2"/>
    <x v="2"/>
    <s v="USD"/>
    <n v="80000"/>
    <n v="80000"/>
    <s v="United States"/>
    <x v="3"/>
    <s v="Full-time"/>
    <s v="Remote"/>
    <s v="United States"/>
    <s v="L"/>
  </r>
  <r>
    <n v="2022"/>
    <x v="120"/>
    <x v="4"/>
    <s v="USD"/>
    <n v="200000"/>
    <n v="200000"/>
    <s v="United Kingdom"/>
    <x v="1"/>
    <s v="Full-time"/>
    <s v="Remote"/>
    <s v="United Kingdom"/>
    <s v="S"/>
  </r>
  <r>
    <n v="2022"/>
    <x v="2"/>
    <x v="2"/>
    <s v="CAD"/>
    <n v="96000"/>
    <n v="73742"/>
    <s v="Canada"/>
    <x v="3"/>
    <s v="Full-time"/>
    <s v="Remote"/>
    <s v="Canada"/>
    <s v="L"/>
  </r>
  <r>
    <n v="2022"/>
    <x v="63"/>
    <x v="2"/>
    <s v="USD"/>
    <n v="165000"/>
    <n v="165000"/>
    <s v="United States"/>
    <x v="1"/>
    <s v="Full-time"/>
    <s v="Hybrid"/>
    <s v="United States"/>
    <s v="S"/>
  </r>
  <r>
    <n v="2022"/>
    <x v="2"/>
    <x v="2"/>
    <s v="GBP"/>
    <n v="27000"/>
    <n v="33246"/>
    <s v="United Kingdom"/>
    <x v="3"/>
    <s v="Full-time"/>
    <s v="Hybrid"/>
    <s v="United Kingdom"/>
    <s v="L"/>
  </r>
  <r>
    <n v="2022"/>
    <x v="4"/>
    <x v="0"/>
    <s v="USD"/>
    <n v="185900"/>
    <n v="185900"/>
    <s v="United States"/>
    <x v="1"/>
    <s v="Full-time"/>
    <s v="In-person"/>
    <s v="United States"/>
    <s v="M"/>
  </r>
  <r>
    <n v="2022"/>
    <x v="4"/>
    <x v="0"/>
    <s v="USD"/>
    <n v="129300"/>
    <n v="129300"/>
    <s v="United States"/>
    <x v="1"/>
    <s v="Full-time"/>
    <s v="In-person"/>
    <s v="United States"/>
    <s v="M"/>
  </r>
  <r>
    <n v="2022"/>
    <x v="6"/>
    <x v="4"/>
    <s v="USD"/>
    <n v="169000"/>
    <n v="169000"/>
    <s v="United States"/>
    <x v="1"/>
    <s v="Full-time"/>
    <s v="In-person"/>
    <s v="United States"/>
    <s v="M"/>
  </r>
  <r>
    <n v="2022"/>
    <x v="6"/>
    <x v="4"/>
    <s v="USD"/>
    <n v="110600"/>
    <n v="110600"/>
    <s v="United States"/>
    <x v="1"/>
    <s v="Full-time"/>
    <s v="In-person"/>
    <s v="United States"/>
    <s v="M"/>
  </r>
  <r>
    <n v="2021"/>
    <x v="4"/>
    <x v="0"/>
    <s v="AUD"/>
    <n v="100000"/>
    <n v="75050"/>
    <s v="Australia"/>
    <x v="0"/>
    <s v="Full-time"/>
    <s v="Hybrid"/>
    <s v="Australia"/>
    <s v="L"/>
  </r>
  <r>
    <n v="2022"/>
    <x v="4"/>
    <x v="0"/>
    <s v="USD"/>
    <n v="225000"/>
    <n v="225000"/>
    <s v="United States"/>
    <x v="1"/>
    <s v="Full-time"/>
    <s v="In-person"/>
    <s v="United States"/>
    <s v="M"/>
  </r>
  <r>
    <n v="2022"/>
    <x v="4"/>
    <x v="0"/>
    <s v="USD"/>
    <n v="184100"/>
    <n v="184100"/>
    <s v="United States"/>
    <x v="1"/>
    <s v="Full-time"/>
    <s v="In-person"/>
    <s v="United States"/>
    <s v="M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2"/>
    <x v="2"/>
    <s v="USD"/>
    <n v="225000"/>
    <n v="225000"/>
    <s v="United States"/>
    <x v="1"/>
    <s v="Full-time"/>
    <s v="In-person"/>
    <s v="United States"/>
    <s v="M"/>
  </r>
  <r>
    <n v="2022"/>
    <x v="2"/>
    <x v="2"/>
    <s v="USD"/>
    <n v="156400"/>
    <n v="156400"/>
    <s v="United States"/>
    <x v="1"/>
    <s v="Full-time"/>
    <s v="In-person"/>
    <s v="United States"/>
    <s v="M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5"/>
    <x v="3"/>
    <s v="USD"/>
    <n v="108000"/>
    <n v="108000"/>
    <s v="United States"/>
    <x v="3"/>
    <s v="Full-time"/>
    <s v="In-person"/>
    <s v="United States"/>
    <s v="S"/>
  </r>
  <r>
    <n v="2022"/>
    <x v="2"/>
    <x v="2"/>
    <s v="USD"/>
    <n v="155000"/>
    <n v="155000"/>
    <s v="United States"/>
    <x v="1"/>
    <s v="Full-time"/>
    <s v="Remote"/>
    <s v="United States"/>
    <s v="M"/>
  </r>
  <r>
    <n v="2022"/>
    <x v="2"/>
    <x v="2"/>
    <s v="USD"/>
    <n v="38000"/>
    <n v="38000"/>
    <s v="United States"/>
    <x v="1"/>
    <s v="Full-time"/>
    <s v="Remote"/>
    <s v="United States"/>
    <s v="M"/>
  </r>
  <r>
    <n v="2022"/>
    <x v="6"/>
    <x v="4"/>
    <s v="USD"/>
    <n v="85000"/>
    <n v="85000"/>
    <s v="United States"/>
    <x v="0"/>
    <s v="Full-time"/>
    <s v="In-person"/>
    <s v="United States"/>
    <s v="M"/>
  </r>
  <r>
    <n v="2022"/>
    <x v="6"/>
    <x v="4"/>
    <s v="USD"/>
    <n v="65000"/>
    <n v="65000"/>
    <s v="United States"/>
    <x v="0"/>
    <s v="Full-time"/>
    <s v="In-person"/>
    <s v="United States"/>
    <s v="M"/>
  </r>
  <r>
    <n v="2022"/>
    <x v="2"/>
    <x v="2"/>
    <s v="USD"/>
    <n v="155000"/>
    <n v="155000"/>
    <s v="United States"/>
    <x v="1"/>
    <s v="Full-time"/>
    <s v="Remote"/>
    <s v="United States"/>
    <s v="M"/>
  </r>
  <r>
    <n v="2022"/>
    <x v="2"/>
    <x v="2"/>
    <s v="USD"/>
    <n v="38000"/>
    <n v="38000"/>
    <s v="United States"/>
    <x v="1"/>
    <s v="Full-time"/>
    <s v="Remote"/>
    <s v="United States"/>
    <s v="M"/>
  </r>
  <r>
    <n v="2022"/>
    <x v="4"/>
    <x v="0"/>
    <s v="GBP"/>
    <n v="90000"/>
    <n v="110820"/>
    <s v="United Kingdom"/>
    <x v="0"/>
    <s v="Full-time"/>
    <s v="In-person"/>
    <s v="United Kingdom"/>
    <s v="M"/>
  </r>
  <r>
    <n v="2022"/>
    <x v="4"/>
    <x v="0"/>
    <s v="GBP"/>
    <n v="75000"/>
    <n v="92350"/>
    <s v="United Kingdom"/>
    <x v="0"/>
    <s v="Full-time"/>
    <s v="In-person"/>
    <s v="United Kingdom"/>
    <s v="M"/>
  </r>
  <r>
    <n v="2022"/>
    <x v="2"/>
    <x v="2"/>
    <s v="USD"/>
    <n v="153600"/>
    <n v="153600"/>
    <s v="United States"/>
    <x v="1"/>
    <s v="Full-time"/>
    <s v="Remote"/>
    <s v="United States"/>
    <s v="M"/>
  </r>
  <r>
    <n v="2022"/>
    <x v="2"/>
    <x v="2"/>
    <s v="USD"/>
    <n v="106800"/>
    <n v="106800"/>
    <s v="United States"/>
    <x v="1"/>
    <s v="Full-time"/>
    <s v="Remote"/>
    <s v="United States"/>
    <s v="M"/>
  </r>
  <r>
    <n v="2022"/>
    <x v="2"/>
    <x v="2"/>
    <s v="USD"/>
    <n v="185000"/>
    <n v="185000"/>
    <s v="United States"/>
    <x v="1"/>
    <s v="Full-time"/>
    <s v="Remote"/>
    <s v="United States"/>
    <s v="M"/>
  </r>
  <r>
    <n v="2022"/>
    <x v="2"/>
    <x v="2"/>
    <s v="USD"/>
    <n v="50000"/>
    <n v="50000"/>
    <s v="United States"/>
    <x v="1"/>
    <s v="Full-time"/>
    <s v="Remote"/>
    <s v="United States"/>
    <s v="M"/>
  </r>
  <r>
    <n v="2022"/>
    <x v="4"/>
    <x v="0"/>
    <s v="USD"/>
    <n v="185900"/>
    <n v="185900"/>
    <s v="United States"/>
    <x v="1"/>
    <s v="Full-time"/>
    <s v="In-person"/>
    <s v="United States"/>
    <s v="M"/>
  </r>
  <r>
    <n v="2022"/>
    <x v="4"/>
    <x v="0"/>
    <s v="USD"/>
    <n v="129300"/>
    <n v="129300"/>
    <s v="United States"/>
    <x v="1"/>
    <s v="Full-time"/>
    <s v="In-person"/>
    <s v="United States"/>
    <s v="M"/>
  </r>
  <r>
    <n v="2022"/>
    <x v="2"/>
    <x v="2"/>
    <s v="USD"/>
    <n v="155000"/>
    <n v="155000"/>
    <s v="United States"/>
    <x v="1"/>
    <s v="Full-time"/>
    <s v="Remote"/>
    <s v="United States"/>
    <s v="M"/>
  </r>
  <r>
    <n v="2022"/>
    <x v="2"/>
    <x v="2"/>
    <s v="USD"/>
    <n v="38000"/>
    <n v="38000"/>
    <s v="United States"/>
    <x v="1"/>
    <s v="Full-time"/>
    <s v="Remote"/>
    <s v="United States"/>
    <s v="M"/>
  </r>
  <r>
    <n v="2022"/>
    <x v="2"/>
    <x v="2"/>
    <s v="USD"/>
    <n v="168000"/>
    <n v="168000"/>
    <s v="United States"/>
    <x v="1"/>
    <s v="Full-time"/>
    <s v="Remote"/>
    <s v="United States"/>
    <s v="M"/>
  </r>
  <r>
    <n v="2022"/>
    <x v="2"/>
    <x v="2"/>
    <s v="USD"/>
    <n v="130000"/>
    <n v="130000"/>
    <s v="United States"/>
    <x v="1"/>
    <s v="Full-time"/>
    <s v="Remote"/>
    <s v="United States"/>
    <s v="M"/>
  </r>
  <r>
    <n v="2022"/>
    <x v="2"/>
    <x v="2"/>
    <s v="USD"/>
    <n v="123400"/>
    <n v="123400"/>
    <s v="United States"/>
    <x v="1"/>
    <s v="Full-time"/>
    <s v="In-person"/>
    <s v="United States"/>
    <s v="M"/>
  </r>
  <r>
    <n v="2022"/>
    <x v="2"/>
    <x v="2"/>
    <s v="USD"/>
    <n v="88100"/>
    <n v="88100"/>
    <s v="United States"/>
    <x v="1"/>
    <s v="Full-time"/>
    <s v="In-person"/>
    <s v="United States"/>
    <s v="M"/>
  </r>
  <r>
    <n v="2022"/>
    <x v="2"/>
    <x v="2"/>
    <s v="USD"/>
    <n v="120000"/>
    <n v="120000"/>
    <s v="United States"/>
    <x v="1"/>
    <s v="Full-time"/>
    <s v="Remote"/>
    <s v="United States"/>
    <s v="S"/>
  </r>
  <r>
    <n v="2022"/>
    <x v="2"/>
    <x v="2"/>
    <s v="USD"/>
    <n v="55000"/>
    <n v="55000"/>
    <s v="United States"/>
    <x v="1"/>
    <s v="Full-time"/>
    <s v="Remote"/>
    <s v="United States"/>
    <s v="S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4"/>
    <x v="0"/>
    <s v="USD"/>
    <n v="191200"/>
    <n v="1912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6"/>
    <x v="4"/>
    <s v="USD"/>
    <n v="169000"/>
    <n v="169000"/>
    <s v="United States"/>
    <x v="1"/>
    <s v="Full-time"/>
    <s v="In-person"/>
    <s v="United States"/>
    <s v="M"/>
  </r>
  <r>
    <n v="2022"/>
    <x v="6"/>
    <x v="4"/>
    <s v="USD"/>
    <n v="110600"/>
    <n v="110600"/>
    <s v="United States"/>
    <x v="1"/>
    <s v="Full-time"/>
    <s v="In-person"/>
    <s v="United States"/>
    <s v="M"/>
  </r>
  <r>
    <n v="2022"/>
    <x v="7"/>
    <x v="5"/>
    <s v="USD"/>
    <n v="150000"/>
    <n v="150000"/>
    <s v="United States"/>
    <x v="1"/>
    <s v="Full-time"/>
    <s v="In-person"/>
    <s v="United States"/>
    <s v="M"/>
  </r>
  <r>
    <n v="2022"/>
    <x v="7"/>
    <x v="5"/>
    <s v="USD"/>
    <n v="120000"/>
    <n v="120000"/>
    <s v="United States"/>
    <x v="1"/>
    <s v="Full-time"/>
    <s v="In-person"/>
    <s v="United States"/>
    <s v="M"/>
  </r>
  <r>
    <n v="2022"/>
    <x v="23"/>
    <x v="2"/>
    <s v="USD"/>
    <n v="139000"/>
    <n v="139000"/>
    <s v="United States"/>
    <x v="1"/>
    <s v="Full-time"/>
    <s v="In-person"/>
    <s v="United States"/>
    <s v="M"/>
  </r>
  <r>
    <n v="2022"/>
    <x v="23"/>
    <x v="2"/>
    <s v="USD"/>
    <n v="122000"/>
    <n v="122000"/>
    <s v="United States"/>
    <x v="1"/>
    <s v="Full-time"/>
    <s v="In-person"/>
    <s v="United States"/>
    <s v="M"/>
  </r>
  <r>
    <n v="2022"/>
    <x v="2"/>
    <x v="2"/>
    <s v="USD"/>
    <n v="185900"/>
    <n v="185900"/>
    <s v="United States"/>
    <x v="1"/>
    <s v="Full-time"/>
    <s v="In-person"/>
    <s v="United States"/>
    <s v="M"/>
  </r>
  <r>
    <n v="2022"/>
    <x v="2"/>
    <x v="2"/>
    <s v="USD"/>
    <n v="129300"/>
    <n v="129300"/>
    <s v="United States"/>
    <x v="1"/>
    <s v="Full-time"/>
    <s v="In-person"/>
    <s v="United States"/>
    <s v="M"/>
  </r>
  <r>
    <n v="2022"/>
    <x v="6"/>
    <x v="4"/>
    <s v="USD"/>
    <n v="139600"/>
    <n v="139600"/>
    <s v="United States"/>
    <x v="1"/>
    <s v="Full-time"/>
    <s v="In-person"/>
    <s v="United States"/>
    <s v="M"/>
  </r>
  <r>
    <n v="2022"/>
    <x v="6"/>
    <x v="4"/>
    <s v="USD"/>
    <n v="85700"/>
    <n v="85700"/>
    <s v="United States"/>
    <x v="1"/>
    <s v="Full-time"/>
    <s v="In-person"/>
    <s v="United States"/>
    <s v="M"/>
  </r>
  <r>
    <n v="2022"/>
    <x v="4"/>
    <x v="0"/>
    <s v="USD"/>
    <n v="185000"/>
    <n v="185000"/>
    <s v="United States"/>
    <x v="1"/>
    <s v="Full-time"/>
    <s v="Remote"/>
    <s v="United States"/>
    <s v="M"/>
  </r>
  <r>
    <n v="2022"/>
    <x v="4"/>
    <x v="0"/>
    <s v="USD"/>
    <n v="50000"/>
    <n v="50000"/>
    <s v="United States"/>
    <x v="1"/>
    <s v="Full-time"/>
    <s v="Remote"/>
    <s v="United States"/>
    <s v="M"/>
  </r>
  <r>
    <n v="2022"/>
    <x v="4"/>
    <x v="0"/>
    <s v="USD"/>
    <n v="185900"/>
    <n v="185900"/>
    <s v="United States"/>
    <x v="1"/>
    <s v="Full-time"/>
    <s v="In-person"/>
    <s v="United States"/>
    <s v="M"/>
  </r>
  <r>
    <n v="2022"/>
    <x v="4"/>
    <x v="0"/>
    <s v="USD"/>
    <n v="129300"/>
    <n v="129300"/>
    <s v="United States"/>
    <x v="1"/>
    <s v="Full-time"/>
    <s v="In-person"/>
    <s v="United States"/>
    <s v="M"/>
  </r>
  <r>
    <n v="2022"/>
    <x v="2"/>
    <x v="2"/>
    <s v="USD"/>
    <n v="225000"/>
    <n v="225000"/>
    <s v="United States"/>
    <x v="1"/>
    <s v="Full-time"/>
    <s v="In-person"/>
    <s v="United States"/>
    <s v="M"/>
  </r>
  <r>
    <n v="2022"/>
    <x v="2"/>
    <x v="2"/>
    <s v="USD"/>
    <n v="156400"/>
    <n v="156400"/>
    <s v="United States"/>
    <x v="1"/>
    <s v="Full-time"/>
    <s v="In-person"/>
    <s v="United States"/>
    <s v="M"/>
  </r>
  <r>
    <n v="2022"/>
    <x v="2"/>
    <x v="2"/>
    <s v="USD"/>
    <n v="200000"/>
    <n v="200000"/>
    <s v="United States"/>
    <x v="1"/>
    <s v="Full-time"/>
    <s v="Remote"/>
    <s v="United States"/>
    <s v="M"/>
  </r>
  <r>
    <n v="2022"/>
    <x v="2"/>
    <x v="2"/>
    <s v="USD"/>
    <n v="175000"/>
    <n v="175000"/>
    <s v="United States"/>
    <x v="1"/>
    <s v="Full-time"/>
    <s v="Remote"/>
    <s v="United States"/>
    <s v="M"/>
  </r>
  <r>
    <n v="2022"/>
    <x v="4"/>
    <x v="0"/>
    <s v="USD"/>
    <n v="185900"/>
    <n v="185900"/>
    <s v="United States"/>
    <x v="1"/>
    <s v="Full-time"/>
    <s v="In-person"/>
    <s v="United States"/>
    <s v="M"/>
  </r>
  <r>
    <n v="2022"/>
    <x v="4"/>
    <x v="0"/>
    <s v="USD"/>
    <n v="129300"/>
    <n v="129300"/>
    <s v="United States"/>
    <x v="1"/>
    <s v="Full-time"/>
    <s v="In-person"/>
    <s v="United States"/>
    <s v="M"/>
  </r>
  <r>
    <n v="2022"/>
    <x v="27"/>
    <x v="3"/>
    <s v="USD"/>
    <n v="148500"/>
    <n v="148500"/>
    <s v="United States"/>
    <x v="0"/>
    <s v="Full-time"/>
    <s v="Remote"/>
    <s v="United States"/>
    <s v="L"/>
  </r>
  <r>
    <n v="2022"/>
    <x v="27"/>
    <x v="3"/>
    <s v="USD"/>
    <n v="98200"/>
    <n v="98200"/>
    <s v="United States"/>
    <x v="0"/>
    <s v="Full-time"/>
    <s v="Remote"/>
    <s v="United States"/>
    <s v="L"/>
  </r>
  <r>
    <n v="2022"/>
    <x v="6"/>
    <x v="4"/>
    <s v="USD"/>
    <n v="115000"/>
    <n v="115000"/>
    <s v="United States"/>
    <x v="1"/>
    <s v="Full-time"/>
    <s v="Remote"/>
    <s v="United States"/>
    <s v="M"/>
  </r>
  <r>
    <n v="2022"/>
    <x v="6"/>
    <x v="4"/>
    <s v="USD"/>
    <n v="95000"/>
    <n v="95000"/>
    <s v="United States"/>
    <x v="1"/>
    <s v="Full-time"/>
    <s v="Remote"/>
    <s v="United States"/>
    <s v="M"/>
  </r>
  <r>
    <n v="2022"/>
    <x v="1"/>
    <x v="1"/>
    <s v="USD"/>
    <n v="225000"/>
    <n v="225000"/>
    <s v="United States"/>
    <x v="1"/>
    <s v="Full-time"/>
    <s v="Remote"/>
    <s v="United States"/>
    <s v="M"/>
  </r>
  <r>
    <n v="2022"/>
    <x v="1"/>
    <x v="1"/>
    <s v="USD"/>
    <n v="66000"/>
    <n v="66000"/>
    <s v="United States"/>
    <x v="1"/>
    <s v="Full-time"/>
    <s v="Remote"/>
    <s v="United States"/>
    <s v="M"/>
  </r>
  <r>
    <n v="2022"/>
    <x v="2"/>
    <x v="2"/>
    <s v="USD"/>
    <n v="185000"/>
    <n v="185000"/>
    <s v="United States"/>
    <x v="1"/>
    <s v="Full-time"/>
    <s v="Remote"/>
    <s v="United States"/>
    <s v="M"/>
  </r>
  <r>
    <n v="2022"/>
    <x v="2"/>
    <x v="2"/>
    <s v="USD"/>
    <n v="50000"/>
    <n v="50000"/>
    <s v="United States"/>
    <x v="1"/>
    <s v="Full-time"/>
    <s v="Remote"/>
    <s v="United States"/>
    <s v="M"/>
  </r>
  <r>
    <n v="2022"/>
    <x v="2"/>
    <x v="2"/>
    <s v="EUR"/>
    <n v="45000"/>
    <n v="47280"/>
    <s v="Spain"/>
    <x v="1"/>
    <s v="Full-time"/>
    <s v="In-person"/>
    <s v="Spain"/>
    <s v="M"/>
  </r>
  <r>
    <n v="2022"/>
    <x v="2"/>
    <x v="2"/>
    <s v="EUR"/>
    <n v="36000"/>
    <n v="37824"/>
    <s v="Spain"/>
    <x v="1"/>
    <s v="Full-time"/>
    <s v="In-person"/>
    <s v="Spain"/>
    <s v="M"/>
  </r>
  <r>
    <n v="2022"/>
    <x v="26"/>
    <x v="5"/>
    <s v="USD"/>
    <n v="134000"/>
    <n v="134000"/>
    <s v="United States"/>
    <x v="0"/>
    <s v="Full-time"/>
    <s v="In-person"/>
    <s v="United States"/>
    <s v="M"/>
  </r>
  <r>
    <n v="2022"/>
    <x v="26"/>
    <x v="5"/>
    <s v="USD"/>
    <n v="98000"/>
    <n v="98000"/>
    <s v="United States"/>
    <x v="0"/>
    <s v="Full-time"/>
    <s v="In-person"/>
    <s v="United States"/>
    <s v="M"/>
  </r>
  <r>
    <n v="2022"/>
    <x v="6"/>
    <x v="4"/>
    <s v="USD"/>
    <n v="105000"/>
    <n v="105000"/>
    <s v="United States"/>
    <x v="0"/>
    <s v="Full-time"/>
    <s v="In-person"/>
    <s v="United States"/>
    <s v="M"/>
  </r>
  <r>
    <n v="2022"/>
    <x v="6"/>
    <x v="4"/>
    <s v="USD"/>
    <n v="62000"/>
    <n v="62000"/>
    <s v="United States"/>
    <x v="0"/>
    <s v="Full-time"/>
    <s v="In-person"/>
    <s v="United States"/>
    <s v="M"/>
  </r>
  <r>
    <n v="2022"/>
    <x v="34"/>
    <x v="4"/>
    <s v="USD"/>
    <n v="57000"/>
    <n v="57000"/>
    <s v="United States"/>
    <x v="3"/>
    <s v="Full-time"/>
    <s v="Remote"/>
    <s v="United States"/>
    <s v="L"/>
  </r>
  <r>
    <n v="2022"/>
    <x v="107"/>
    <x v="0"/>
    <s v="CAD"/>
    <n v="210000"/>
    <n v="161311"/>
    <s v="Canada"/>
    <x v="1"/>
    <s v="Full-time"/>
    <s v="Hybrid"/>
    <s v="Canada"/>
    <s v="M"/>
  </r>
  <r>
    <n v="2022"/>
    <x v="2"/>
    <x v="2"/>
    <s v="USD"/>
    <n v="144200"/>
    <n v="144200"/>
    <s v="United States"/>
    <x v="0"/>
    <s v="Full-time"/>
    <s v="Remote"/>
    <s v="United States"/>
    <s v="M"/>
  </r>
  <r>
    <n v="2022"/>
    <x v="2"/>
    <x v="2"/>
    <s v="USD"/>
    <n v="115360"/>
    <n v="115360"/>
    <s v="United States"/>
    <x v="0"/>
    <s v="Full-time"/>
    <s v="Remote"/>
    <s v="United States"/>
    <s v="M"/>
  </r>
  <r>
    <n v="2022"/>
    <x v="2"/>
    <x v="2"/>
    <s v="AUD"/>
    <n v="120000"/>
    <n v="83171"/>
    <s v="Australia"/>
    <x v="0"/>
    <s v="Full-time"/>
    <s v="In-person"/>
    <s v="Australia"/>
    <s v="L"/>
  </r>
  <r>
    <n v="2022"/>
    <x v="4"/>
    <x v="0"/>
    <s v="EUR"/>
    <n v="70000"/>
    <n v="73546"/>
    <s v="Portugal"/>
    <x v="1"/>
    <s v="Full-time"/>
    <s v="In-person"/>
    <s v="Portugal"/>
    <s v="M"/>
  </r>
  <r>
    <n v="2022"/>
    <x v="4"/>
    <x v="0"/>
    <s v="EUR"/>
    <n v="40000"/>
    <n v="42026"/>
    <s v="Portugal"/>
    <x v="1"/>
    <s v="Full-time"/>
    <s v="In-person"/>
    <s v="Portugal"/>
    <s v="M"/>
  </r>
  <r>
    <n v="2022"/>
    <x v="4"/>
    <x v="0"/>
    <s v="USD"/>
    <n v="170000"/>
    <n v="170000"/>
    <s v="United States"/>
    <x v="1"/>
    <s v="Full-time"/>
    <s v="Remote"/>
    <s v="United States"/>
    <s v="M"/>
  </r>
  <r>
    <n v="2022"/>
    <x v="4"/>
    <x v="0"/>
    <s v="USD"/>
    <n v="150000"/>
    <n v="150000"/>
    <s v="United States"/>
    <x v="1"/>
    <s v="Full-time"/>
    <s v="Remote"/>
    <s v="United States"/>
    <s v="M"/>
  </r>
  <r>
    <n v="2022"/>
    <x v="1"/>
    <x v="1"/>
    <s v="USD"/>
    <n v="180000"/>
    <n v="180000"/>
    <s v="United States"/>
    <x v="1"/>
    <s v="Full-time"/>
    <s v="Remote"/>
    <s v="United States"/>
    <s v="M"/>
  </r>
  <r>
    <n v="2022"/>
    <x v="1"/>
    <x v="1"/>
    <s v="USD"/>
    <n v="160000"/>
    <n v="160000"/>
    <s v="United States"/>
    <x v="1"/>
    <s v="Full-time"/>
    <s v="Remote"/>
    <s v="United States"/>
    <s v="M"/>
  </r>
  <r>
    <n v="2022"/>
    <x v="2"/>
    <x v="2"/>
    <s v="USD"/>
    <n v="108000"/>
    <n v="108000"/>
    <s v="United States"/>
    <x v="0"/>
    <s v="Full-time"/>
    <s v="Hybrid"/>
    <s v="United States"/>
    <s v="L"/>
  </r>
  <r>
    <n v="2022"/>
    <x v="76"/>
    <x v="3"/>
    <s v="USD"/>
    <n v="200000"/>
    <n v="200000"/>
    <s v="United States"/>
    <x v="1"/>
    <s v="Full-time"/>
    <s v="Remote"/>
    <s v="United States"/>
    <s v="M"/>
  </r>
  <r>
    <n v="2022"/>
    <x v="76"/>
    <x v="3"/>
    <s v="USD"/>
    <n v="150000"/>
    <n v="150000"/>
    <s v="United States"/>
    <x v="1"/>
    <s v="Full-time"/>
    <s v="Remote"/>
    <s v="United States"/>
    <s v="M"/>
  </r>
  <r>
    <n v="2022"/>
    <x v="26"/>
    <x v="5"/>
    <s v="CAD"/>
    <n v="164000"/>
    <n v="125976"/>
    <s v="Canada"/>
    <x v="2"/>
    <s v="Full-time"/>
    <s v="Hybrid"/>
    <s v="Canada"/>
    <s v="L"/>
  </r>
  <r>
    <n v="2022"/>
    <x v="4"/>
    <x v="0"/>
    <s v="USD"/>
    <n v="188700"/>
    <n v="188700"/>
    <s v="United States"/>
    <x v="1"/>
    <s v="Full-time"/>
    <s v="Remote"/>
    <s v="United States"/>
    <s v="M"/>
  </r>
  <r>
    <n v="2022"/>
    <x v="4"/>
    <x v="0"/>
    <s v="USD"/>
    <n v="160395"/>
    <n v="160395"/>
    <s v="United States"/>
    <x v="1"/>
    <s v="Full-time"/>
    <s v="Remote"/>
    <s v="United States"/>
    <s v="M"/>
  </r>
  <r>
    <n v="2022"/>
    <x v="6"/>
    <x v="4"/>
    <s v="USD"/>
    <n v="115934"/>
    <n v="115934"/>
    <s v="United States"/>
    <x v="1"/>
    <s v="Full-time"/>
    <s v="Remote"/>
    <s v="United States"/>
    <s v="M"/>
  </r>
  <r>
    <n v="2022"/>
    <x v="6"/>
    <x v="4"/>
    <s v="USD"/>
    <n v="81666"/>
    <n v="81666"/>
    <s v="United States"/>
    <x v="1"/>
    <s v="Full-time"/>
    <s v="Remote"/>
    <s v="United States"/>
    <s v="M"/>
  </r>
  <r>
    <n v="2022"/>
    <x v="4"/>
    <x v="0"/>
    <s v="USD"/>
    <n v="300000"/>
    <n v="300000"/>
    <s v="United States"/>
    <x v="1"/>
    <s v="Full-time"/>
    <s v="In-person"/>
    <s v="United States"/>
    <s v="M"/>
  </r>
  <r>
    <n v="2022"/>
    <x v="4"/>
    <x v="0"/>
    <s v="USD"/>
    <n v="225000"/>
    <n v="225000"/>
    <s v="United States"/>
    <x v="1"/>
    <s v="Full-time"/>
    <s v="In-person"/>
    <s v="United States"/>
    <s v="M"/>
  </r>
  <r>
    <n v="2022"/>
    <x v="2"/>
    <x v="2"/>
    <s v="USD"/>
    <n v="198440"/>
    <n v="198440"/>
    <s v="United States"/>
    <x v="1"/>
    <s v="Full-time"/>
    <s v="Remote"/>
    <s v="United States"/>
    <s v="M"/>
  </r>
  <r>
    <n v="2022"/>
    <x v="2"/>
    <x v="2"/>
    <s v="USD"/>
    <n v="144000"/>
    <n v="144000"/>
    <s v="United States"/>
    <x v="1"/>
    <s v="Full-time"/>
    <s v="Remote"/>
    <s v="United States"/>
    <s v="M"/>
  </r>
  <r>
    <n v="2022"/>
    <x v="8"/>
    <x v="2"/>
    <s v="USD"/>
    <n v="191475"/>
    <n v="191475"/>
    <s v="United States"/>
    <x v="1"/>
    <s v="Full-time"/>
    <s v="Remote"/>
    <s v="United States"/>
    <s v="M"/>
  </r>
  <r>
    <n v="2022"/>
    <x v="8"/>
    <x v="2"/>
    <s v="USD"/>
    <n v="141525"/>
    <n v="141525"/>
    <s v="United States"/>
    <x v="1"/>
    <s v="Full-time"/>
    <s v="Remote"/>
    <s v="United States"/>
    <s v="M"/>
  </r>
  <r>
    <n v="2022"/>
    <x v="6"/>
    <x v="4"/>
    <s v="EUR"/>
    <n v="48000"/>
    <n v="50432"/>
    <s v="Spain"/>
    <x v="1"/>
    <s v="Full-time"/>
    <s v="In-person"/>
    <s v="Spain"/>
    <s v="M"/>
  </r>
  <r>
    <n v="2022"/>
    <x v="6"/>
    <x v="4"/>
    <s v="EUR"/>
    <n v="35000"/>
    <n v="36773"/>
    <s v="Spain"/>
    <x v="1"/>
    <s v="Full-time"/>
    <s v="In-person"/>
    <s v="Spain"/>
    <s v="M"/>
  </r>
  <r>
    <n v="2022"/>
    <x v="2"/>
    <x v="2"/>
    <s v="EUR"/>
    <n v="72000"/>
    <n v="75648"/>
    <s v="Germany"/>
    <x v="0"/>
    <s v="Full-time"/>
    <s v="Remote"/>
    <s v="Germany"/>
    <s v="S"/>
  </r>
  <r>
    <n v="2022"/>
    <x v="77"/>
    <x v="2"/>
    <s v="USD"/>
    <n v="156868"/>
    <n v="156868"/>
    <s v="United States"/>
    <x v="1"/>
    <s v="Full-time"/>
    <s v="Remote"/>
    <s v="United States"/>
    <s v="L"/>
  </r>
  <r>
    <n v="2022"/>
    <x v="30"/>
    <x v="6"/>
    <s v="USD"/>
    <n v="200000"/>
    <n v="200000"/>
    <s v="Nigeria"/>
    <x v="1"/>
    <s v="Full-time"/>
    <s v="Remote"/>
    <s v="Nigeria"/>
    <s v="S"/>
  </r>
  <r>
    <n v="2022"/>
    <x v="2"/>
    <x v="2"/>
    <s v="USD"/>
    <n v="198440"/>
    <n v="198440"/>
    <s v="United States"/>
    <x v="1"/>
    <s v="Full-time"/>
    <s v="In-person"/>
    <s v="United States"/>
    <s v="L"/>
  </r>
  <r>
    <n v="2022"/>
    <x v="2"/>
    <x v="2"/>
    <s v="USD"/>
    <n v="144000"/>
    <n v="144000"/>
    <s v="United States"/>
    <x v="1"/>
    <s v="Full-time"/>
    <s v="In-person"/>
    <s v="United States"/>
    <s v="L"/>
  </r>
  <r>
    <n v="2022"/>
    <x v="88"/>
    <x v="3"/>
    <s v="EUR"/>
    <n v="66000"/>
    <n v="69344"/>
    <s v="Portugal"/>
    <x v="1"/>
    <s v="Full-time"/>
    <s v="Remote"/>
    <s v="Portugal"/>
    <s v="L"/>
  </r>
  <r>
    <n v="2022"/>
    <x v="6"/>
    <x v="4"/>
    <s v="USD"/>
    <n v="90000"/>
    <n v="90000"/>
    <s v="United States"/>
    <x v="1"/>
    <s v="Contract"/>
    <s v="Remote"/>
    <s v="United States"/>
    <s v="M"/>
  </r>
  <r>
    <n v="2022"/>
    <x v="11"/>
    <x v="2"/>
    <s v="EUR"/>
    <n v="120000"/>
    <n v="126080"/>
    <s v="Germany"/>
    <x v="0"/>
    <s v="Full-time"/>
    <s v="In-person"/>
    <s v="Germany"/>
    <s v="S"/>
  </r>
  <r>
    <n v="2022"/>
    <x v="11"/>
    <x v="2"/>
    <s v="EUR"/>
    <n v="80000"/>
    <n v="84053"/>
    <s v="Germany"/>
    <x v="0"/>
    <s v="Full-time"/>
    <s v="In-person"/>
    <s v="Germany"/>
    <s v="S"/>
  </r>
  <r>
    <n v="2022"/>
    <x v="4"/>
    <x v="0"/>
    <s v="USD"/>
    <n v="200000"/>
    <n v="200000"/>
    <s v="United States"/>
    <x v="1"/>
    <s v="Full-time"/>
    <s v="Remote"/>
    <s v="United States"/>
    <s v="M"/>
  </r>
  <r>
    <n v="2022"/>
    <x v="4"/>
    <x v="0"/>
    <s v="USD"/>
    <n v="180000"/>
    <n v="180000"/>
    <s v="United States"/>
    <x v="1"/>
    <s v="Full-time"/>
    <s v="Remote"/>
    <s v="United States"/>
    <s v="M"/>
  </r>
  <r>
    <n v="2022"/>
    <x v="7"/>
    <x v="5"/>
    <s v="USD"/>
    <n v="108000"/>
    <n v="108000"/>
    <s v="United States"/>
    <x v="0"/>
    <s v="Full-time"/>
    <s v="Remote"/>
    <s v="United States"/>
    <s v="M"/>
  </r>
  <r>
    <n v="2022"/>
    <x v="7"/>
    <x v="5"/>
    <s v="USD"/>
    <n v="85000"/>
    <n v="85000"/>
    <s v="United States"/>
    <x v="0"/>
    <s v="Full-time"/>
    <s v="Remote"/>
    <s v="United States"/>
    <s v="M"/>
  </r>
  <r>
    <n v="2022"/>
    <x v="5"/>
    <x v="3"/>
    <s v="USD"/>
    <n v="210000"/>
    <n v="210000"/>
    <s v="United States"/>
    <x v="1"/>
    <s v="Full-time"/>
    <s v="Remote"/>
    <s v="United States"/>
    <s v="M"/>
  </r>
  <r>
    <n v="2022"/>
    <x v="5"/>
    <x v="3"/>
    <s v="USD"/>
    <n v="180000"/>
    <n v="180000"/>
    <s v="United States"/>
    <x v="1"/>
    <s v="Full-time"/>
    <s v="Remote"/>
    <s v="United States"/>
    <s v="M"/>
  </r>
  <r>
    <n v="2022"/>
    <x v="4"/>
    <x v="0"/>
    <s v="USD"/>
    <n v="165000"/>
    <n v="165000"/>
    <s v="United States"/>
    <x v="1"/>
    <s v="Full-time"/>
    <s v="Remote"/>
    <s v="United States"/>
    <s v="M"/>
  </r>
  <r>
    <n v="2022"/>
    <x v="4"/>
    <x v="0"/>
    <s v="USD"/>
    <n v="132000"/>
    <n v="132000"/>
    <s v="United States"/>
    <x v="1"/>
    <s v="Full-time"/>
    <s v="Remote"/>
    <s v="United States"/>
    <s v="M"/>
  </r>
  <r>
    <n v="2022"/>
    <x v="7"/>
    <x v="5"/>
    <s v="USD"/>
    <n v="130000"/>
    <n v="130000"/>
    <s v="United States"/>
    <x v="1"/>
    <s v="Full-time"/>
    <s v="Remote"/>
    <s v="United States"/>
    <s v="M"/>
  </r>
  <r>
    <n v="2022"/>
    <x v="7"/>
    <x v="5"/>
    <s v="USD"/>
    <n v="110000"/>
    <n v="110000"/>
    <s v="United States"/>
    <x v="1"/>
    <s v="Full-time"/>
    <s v="Remote"/>
    <s v="United States"/>
    <s v="M"/>
  </r>
  <r>
    <n v="2022"/>
    <x v="34"/>
    <x v="4"/>
    <s v="AUD"/>
    <n v="65000"/>
    <n v="45050"/>
    <s v="Australia"/>
    <x v="0"/>
    <s v="Full-time"/>
    <s v="Hybrid"/>
    <s v="Australia"/>
    <s v="L"/>
  </r>
  <r>
    <n v="2021"/>
    <x v="6"/>
    <x v="4"/>
    <s v="AUD"/>
    <n v="56000"/>
    <n v="42028"/>
    <s v="Australia"/>
    <x v="3"/>
    <s v="Full-time"/>
    <s v="Hybrid"/>
    <s v="Australia"/>
    <s v="L"/>
  </r>
  <r>
    <n v="2022"/>
    <x v="121"/>
    <x v="5"/>
    <s v="USD"/>
    <n v="135000"/>
    <n v="135000"/>
    <s v="United States"/>
    <x v="0"/>
    <s v="Full-time"/>
    <s v="Remote"/>
    <s v="United States"/>
    <s v="L"/>
  </r>
  <r>
    <n v="2022"/>
    <x v="4"/>
    <x v="0"/>
    <s v="USD"/>
    <n v="178800"/>
    <n v="178800"/>
    <s v="United States"/>
    <x v="1"/>
    <s v="Full-time"/>
    <s v="Remote"/>
    <s v="United States"/>
    <s v="L"/>
  </r>
  <r>
    <n v="2022"/>
    <x v="4"/>
    <x v="0"/>
    <s v="USD"/>
    <n v="132100"/>
    <n v="132100"/>
    <s v="United States"/>
    <x v="1"/>
    <s v="Full-time"/>
    <s v="Remote"/>
    <s v="United States"/>
    <s v="L"/>
  </r>
  <r>
    <n v="2022"/>
    <x v="6"/>
    <x v="4"/>
    <s v="USD"/>
    <n v="20000"/>
    <n v="20000"/>
    <s v="Costa Rica"/>
    <x v="3"/>
    <s v="Full-time"/>
    <s v="Hybrid"/>
    <s v="United States"/>
    <s v="M"/>
  </r>
  <r>
    <n v="2022"/>
    <x v="5"/>
    <x v="3"/>
    <s v="USD"/>
    <n v="140000"/>
    <n v="140000"/>
    <s v="Canada"/>
    <x v="1"/>
    <s v="Full-time"/>
    <s v="In-person"/>
    <s v="Canada"/>
    <s v="M"/>
  </r>
  <r>
    <n v="2022"/>
    <x v="5"/>
    <x v="3"/>
    <s v="USD"/>
    <n v="110000"/>
    <n v="110000"/>
    <s v="Canada"/>
    <x v="1"/>
    <s v="Full-time"/>
    <s v="In-person"/>
    <s v="Canada"/>
    <s v="M"/>
  </r>
  <r>
    <n v="2022"/>
    <x v="4"/>
    <x v="0"/>
    <s v="USD"/>
    <n v="160000"/>
    <n v="160000"/>
    <s v="United States"/>
    <x v="1"/>
    <s v="Full-time"/>
    <s v="Remote"/>
    <s v="United States"/>
    <s v="M"/>
  </r>
  <r>
    <n v="2022"/>
    <x v="4"/>
    <x v="0"/>
    <s v="USD"/>
    <n v="85000"/>
    <n v="85000"/>
    <s v="United States"/>
    <x v="1"/>
    <s v="Full-time"/>
    <s v="Remote"/>
    <s v="United States"/>
    <s v="M"/>
  </r>
  <r>
    <n v="2022"/>
    <x v="58"/>
    <x v="0"/>
    <s v="USD"/>
    <n v="250000"/>
    <n v="250000"/>
    <s v="United States"/>
    <x v="1"/>
    <s v="Full-time"/>
    <s v="Remote"/>
    <s v="United States"/>
    <s v="M"/>
  </r>
  <r>
    <n v="2022"/>
    <x v="58"/>
    <x v="0"/>
    <s v="USD"/>
    <n v="63000"/>
    <n v="63000"/>
    <s v="United States"/>
    <x v="1"/>
    <s v="Full-time"/>
    <s v="Remote"/>
    <s v="United States"/>
    <s v="M"/>
  </r>
  <r>
    <n v="2022"/>
    <x v="4"/>
    <x v="0"/>
    <s v="USD"/>
    <n v="187200"/>
    <n v="187200"/>
    <s v="United States"/>
    <x v="2"/>
    <s v="Full-time"/>
    <s v="Remote"/>
    <s v="United States"/>
    <s v="M"/>
  </r>
  <r>
    <n v="2022"/>
    <x v="4"/>
    <x v="0"/>
    <s v="USD"/>
    <n v="116100"/>
    <n v="116100"/>
    <s v="United States"/>
    <x v="2"/>
    <s v="Full-time"/>
    <s v="Remote"/>
    <s v="United States"/>
    <s v="M"/>
  </r>
  <r>
    <n v="2022"/>
    <x v="4"/>
    <x v="0"/>
    <s v="USD"/>
    <n v="200000"/>
    <n v="200000"/>
    <s v="United States"/>
    <x v="1"/>
    <s v="Full-time"/>
    <s v="Remote"/>
    <s v="United States"/>
    <s v="M"/>
  </r>
  <r>
    <n v="2022"/>
    <x v="4"/>
    <x v="0"/>
    <s v="USD"/>
    <n v="145000"/>
    <n v="145000"/>
    <s v="United States"/>
    <x v="1"/>
    <s v="Full-time"/>
    <s v="Remote"/>
    <s v="United States"/>
    <s v="M"/>
  </r>
  <r>
    <n v="2022"/>
    <x v="4"/>
    <x v="0"/>
    <s v="USD"/>
    <n v="229998"/>
    <n v="229998"/>
    <s v="United States"/>
    <x v="1"/>
    <s v="Full-time"/>
    <s v="In-person"/>
    <s v="United States"/>
    <s v="L"/>
  </r>
  <r>
    <n v="2022"/>
    <x v="4"/>
    <x v="0"/>
    <s v="USD"/>
    <n v="154545"/>
    <n v="154545"/>
    <s v="United States"/>
    <x v="1"/>
    <s v="Full-time"/>
    <s v="In-person"/>
    <s v="United States"/>
    <s v="L"/>
  </r>
  <r>
    <n v="2022"/>
    <x v="2"/>
    <x v="2"/>
    <s v="USD"/>
    <n v="215000"/>
    <n v="215000"/>
    <s v="United States"/>
    <x v="1"/>
    <s v="Full-time"/>
    <s v="In-person"/>
    <s v="United States"/>
    <s v="L"/>
  </r>
  <r>
    <n v="2022"/>
    <x v="2"/>
    <x v="2"/>
    <s v="USD"/>
    <n v="159000"/>
    <n v="159000"/>
    <s v="United States"/>
    <x v="1"/>
    <s v="Full-time"/>
    <s v="In-person"/>
    <s v="United States"/>
    <s v="L"/>
  </r>
  <r>
    <n v="2022"/>
    <x v="4"/>
    <x v="0"/>
    <s v="USD"/>
    <n v="229998"/>
    <n v="229998"/>
    <s v="United States"/>
    <x v="1"/>
    <s v="Full-time"/>
    <s v="In-person"/>
    <s v="United States"/>
    <s v="L"/>
  </r>
  <r>
    <n v="2022"/>
    <x v="4"/>
    <x v="0"/>
    <s v="USD"/>
    <n v="154545"/>
    <n v="154545"/>
    <s v="United States"/>
    <x v="1"/>
    <s v="Full-time"/>
    <s v="In-person"/>
    <s v="United States"/>
    <s v="L"/>
  </r>
  <r>
    <n v="2022"/>
    <x v="68"/>
    <x v="3"/>
    <s v="USD"/>
    <n v="50000"/>
    <n v="50000"/>
    <s v="United States"/>
    <x v="3"/>
    <s v="Full-time"/>
    <s v="Remote"/>
    <s v="United States"/>
    <s v="M"/>
  </r>
  <r>
    <n v="2022"/>
    <x v="119"/>
    <x v="2"/>
    <s v="USD"/>
    <n v="183000"/>
    <n v="183000"/>
    <s v="United States"/>
    <x v="1"/>
    <s v="Full-time"/>
    <s v="Remote"/>
    <s v="United States"/>
    <s v="L"/>
  </r>
  <r>
    <n v="2022"/>
    <x v="6"/>
    <x v="4"/>
    <s v="USD"/>
    <n v="99750"/>
    <n v="99750"/>
    <s v="United States"/>
    <x v="1"/>
    <s v="Full-time"/>
    <s v="Remote"/>
    <s v="United States"/>
    <s v="M"/>
  </r>
  <r>
    <n v="2022"/>
    <x v="6"/>
    <x v="4"/>
    <s v="USD"/>
    <n v="68400"/>
    <n v="68400"/>
    <s v="United States"/>
    <x v="1"/>
    <s v="Full-time"/>
    <s v="Remote"/>
    <s v="United States"/>
    <s v="M"/>
  </r>
  <r>
    <n v="2022"/>
    <x v="2"/>
    <x v="2"/>
    <s v="USD"/>
    <n v="236900"/>
    <n v="236900"/>
    <s v="United States"/>
    <x v="1"/>
    <s v="Full-time"/>
    <s v="Remote"/>
    <s v="United States"/>
    <s v="L"/>
  </r>
  <r>
    <n v="2022"/>
    <x v="2"/>
    <x v="2"/>
    <s v="USD"/>
    <n v="159200"/>
    <n v="159200"/>
    <s v="United States"/>
    <x v="1"/>
    <s v="Full-time"/>
    <s v="Remote"/>
    <s v="United States"/>
    <s v="L"/>
  </r>
  <r>
    <n v="2022"/>
    <x v="44"/>
    <x v="2"/>
    <s v="USD"/>
    <n v="243225"/>
    <n v="243225"/>
    <s v="United States"/>
    <x v="1"/>
    <s v="Full-time"/>
    <s v="Remote"/>
    <s v="United States"/>
    <s v="M"/>
  </r>
  <r>
    <n v="2022"/>
    <x v="44"/>
    <x v="2"/>
    <s v="USD"/>
    <n v="179775"/>
    <n v="179775"/>
    <s v="United States"/>
    <x v="1"/>
    <s v="Full-time"/>
    <s v="Remote"/>
    <s v="United States"/>
    <s v="M"/>
  </r>
  <r>
    <n v="2022"/>
    <x v="4"/>
    <x v="0"/>
    <s v="USD"/>
    <n v="175000"/>
    <n v="175000"/>
    <s v="United States"/>
    <x v="1"/>
    <s v="Full-time"/>
    <s v="Remote"/>
    <s v="United States"/>
    <s v="M"/>
  </r>
  <r>
    <n v="2022"/>
    <x v="4"/>
    <x v="0"/>
    <s v="USD"/>
    <n v="150000"/>
    <n v="150000"/>
    <s v="United States"/>
    <x v="1"/>
    <s v="Full-time"/>
    <s v="Remote"/>
    <s v="United States"/>
    <s v="M"/>
  </r>
  <r>
    <n v="2022"/>
    <x v="5"/>
    <x v="3"/>
    <s v="USD"/>
    <n v="210000"/>
    <n v="210000"/>
    <s v="United States"/>
    <x v="1"/>
    <s v="Full-time"/>
    <s v="Remote"/>
    <s v="United States"/>
    <s v="M"/>
  </r>
  <r>
    <n v="2022"/>
    <x v="5"/>
    <x v="3"/>
    <s v="USD"/>
    <n v="180000"/>
    <n v="180000"/>
    <s v="United States"/>
    <x v="1"/>
    <s v="Full-time"/>
    <s v="Remote"/>
    <s v="United States"/>
    <s v="M"/>
  </r>
  <r>
    <n v="2022"/>
    <x v="2"/>
    <x v="2"/>
    <s v="USD"/>
    <n v="148000"/>
    <n v="148000"/>
    <s v="United States"/>
    <x v="1"/>
    <s v="Full-time"/>
    <s v="Remote"/>
    <s v="United States"/>
    <s v="M"/>
  </r>
  <r>
    <n v="2022"/>
    <x v="2"/>
    <x v="2"/>
    <s v="USD"/>
    <n v="128000"/>
    <n v="128000"/>
    <s v="United States"/>
    <x v="1"/>
    <s v="Full-time"/>
    <s v="Remote"/>
    <s v="United States"/>
    <s v="M"/>
  </r>
  <r>
    <n v="2022"/>
    <x v="1"/>
    <x v="1"/>
    <s v="USD"/>
    <n v="190000"/>
    <n v="190000"/>
    <s v="United States"/>
    <x v="1"/>
    <s v="Full-time"/>
    <s v="Remote"/>
    <s v="United States"/>
    <s v="M"/>
  </r>
  <r>
    <n v="2022"/>
    <x v="1"/>
    <x v="1"/>
    <s v="USD"/>
    <n v="135000"/>
    <n v="135000"/>
    <s v="United States"/>
    <x v="1"/>
    <s v="Full-time"/>
    <s v="Remote"/>
    <s v="United States"/>
    <s v="M"/>
  </r>
  <r>
    <n v="2022"/>
    <x v="7"/>
    <x v="5"/>
    <s v="USD"/>
    <n v="130000"/>
    <n v="130000"/>
    <s v="United States"/>
    <x v="1"/>
    <s v="Full-time"/>
    <s v="Remote"/>
    <s v="United States"/>
    <s v="M"/>
  </r>
  <r>
    <n v="2022"/>
    <x v="7"/>
    <x v="5"/>
    <s v="USD"/>
    <n v="110000"/>
    <n v="110000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4"/>
    <x v="0"/>
    <s v="USD"/>
    <n v="160000"/>
    <n v="160000"/>
    <s v="United States"/>
    <x v="1"/>
    <s v="Full-time"/>
    <s v="Remote"/>
    <s v="United States"/>
    <s v="M"/>
  </r>
  <r>
    <n v="2022"/>
    <x v="4"/>
    <x v="0"/>
    <s v="USD"/>
    <n v="85000"/>
    <n v="85000"/>
    <s v="United States"/>
    <x v="1"/>
    <s v="Full-time"/>
    <s v="Remote"/>
    <s v="United States"/>
    <s v="M"/>
  </r>
  <r>
    <n v="2022"/>
    <x v="2"/>
    <x v="2"/>
    <s v="USD"/>
    <n v="218000"/>
    <n v="218000"/>
    <s v="United States"/>
    <x v="1"/>
    <s v="Full-time"/>
    <s v="In-person"/>
    <s v="United States"/>
    <s v="M"/>
  </r>
  <r>
    <n v="2022"/>
    <x v="2"/>
    <x v="2"/>
    <s v="USD"/>
    <n v="145300"/>
    <n v="145300"/>
    <s v="United States"/>
    <x v="1"/>
    <s v="Full-time"/>
    <s v="In-person"/>
    <s v="United States"/>
    <s v="M"/>
  </r>
  <r>
    <n v="2022"/>
    <x v="27"/>
    <x v="3"/>
    <s v="USD"/>
    <n v="195400"/>
    <n v="195400"/>
    <s v="United States"/>
    <x v="1"/>
    <s v="Full-time"/>
    <s v="Remote"/>
    <s v="United States"/>
    <s v="L"/>
  </r>
  <r>
    <n v="2022"/>
    <x v="27"/>
    <x v="3"/>
    <s v="USD"/>
    <n v="131300"/>
    <n v="131300"/>
    <s v="United States"/>
    <x v="1"/>
    <s v="Full-time"/>
    <s v="Remote"/>
    <s v="United States"/>
    <s v="L"/>
  </r>
  <r>
    <n v="2022"/>
    <x v="33"/>
    <x v="8"/>
    <s v="USD"/>
    <n v="105000"/>
    <n v="105000"/>
    <s v="Chile"/>
    <x v="3"/>
    <s v="Full-time"/>
    <s v="Remote"/>
    <s v="United States"/>
    <s v="L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2"/>
    <x v="2"/>
    <s v="USD"/>
    <n v="207000"/>
    <n v="207000"/>
    <s v="United States"/>
    <x v="1"/>
    <s v="Full-time"/>
    <s v="Remote"/>
    <s v="United States"/>
    <s v="M"/>
  </r>
  <r>
    <n v="2022"/>
    <x v="2"/>
    <x v="2"/>
    <s v="USD"/>
    <n v="153000"/>
    <n v="153000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6"/>
    <x v="4"/>
    <s v="USD"/>
    <n v="110000"/>
    <n v="110000"/>
    <s v="United States"/>
    <x v="1"/>
    <s v="Full-time"/>
    <s v="In-person"/>
    <s v="United States"/>
    <s v="M"/>
  </r>
  <r>
    <n v="2022"/>
    <x v="6"/>
    <x v="4"/>
    <s v="USD"/>
    <n v="99000"/>
    <n v="99000"/>
    <s v="United States"/>
    <x v="1"/>
    <s v="Full-time"/>
    <s v="In-person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5"/>
    <x v="3"/>
    <s v="USD"/>
    <n v="200000"/>
    <n v="200000"/>
    <s v="Puerto Rico"/>
    <x v="1"/>
    <s v="Full-time"/>
    <s v="Remote"/>
    <s v="Puerto Rico"/>
    <s v="M"/>
  </r>
  <r>
    <n v="2022"/>
    <x v="5"/>
    <x v="3"/>
    <s v="USD"/>
    <n v="135000"/>
    <n v="135000"/>
    <s v="Puerto Rico"/>
    <x v="1"/>
    <s v="Full-time"/>
    <s v="Remote"/>
    <s v="Puerto Rico"/>
    <s v="M"/>
  </r>
  <r>
    <n v="2022"/>
    <x v="2"/>
    <x v="2"/>
    <s v="USD"/>
    <n v="207000"/>
    <n v="207000"/>
    <s v="United States"/>
    <x v="1"/>
    <s v="Full-time"/>
    <s v="Remote"/>
    <s v="United States"/>
    <s v="M"/>
  </r>
  <r>
    <n v="2022"/>
    <x v="2"/>
    <x v="2"/>
    <s v="USD"/>
    <n v="153000"/>
    <n v="153000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4"/>
    <x v="0"/>
    <s v="USD"/>
    <n v="195700"/>
    <n v="195700"/>
    <s v="United States"/>
    <x v="1"/>
    <s v="Full-time"/>
    <s v="In-person"/>
    <s v="United States"/>
    <s v="M"/>
  </r>
  <r>
    <n v="2022"/>
    <x v="4"/>
    <x v="0"/>
    <s v="USD"/>
    <n v="130500"/>
    <n v="130500"/>
    <s v="United States"/>
    <x v="1"/>
    <s v="Full-time"/>
    <s v="In-person"/>
    <s v="United States"/>
    <s v="M"/>
  </r>
  <r>
    <n v="2022"/>
    <x v="27"/>
    <x v="3"/>
    <s v="USD"/>
    <n v="130000"/>
    <n v="130000"/>
    <s v="United States"/>
    <x v="1"/>
    <s v="Full-time"/>
    <s v="Remote"/>
    <s v="United States"/>
    <s v="M"/>
  </r>
  <r>
    <n v="2022"/>
    <x v="27"/>
    <x v="3"/>
    <s v="USD"/>
    <n v="84000"/>
    <n v="84000"/>
    <s v="United States"/>
    <x v="1"/>
    <s v="Full-time"/>
    <s v="Remote"/>
    <s v="United States"/>
    <s v="M"/>
  </r>
  <r>
    <n v="2022"/>
    <x v="75"/>
    <x v="7"/>
    <s v="USD"/>
    <n v="100000"/>
    <n v="100000"/>
    <s v="United States"/>
    <x v="0"/>
    <s v="Full-time"/>
    <s v="Remote"/>
    <s v="United States"/>
    <s v="M"/>
  </r>
  <r>
    <n v="2022"/>
    <x v="75"/>
    <x v="7"/>
    <s v="USD"/>
    <n v="60000"/>
    <n v="60000"/>
    <s v="United States"/>
    <x v="0"/>
    <s v="Full-time"/>
    <s v="Remote"/>
    <s v="United States"/>
    <s v="M"/>
  </r>
  <r>
    <n v="2022"/>
    <x v="4"/>
    <x v="0"/>
    <s v="GBP"/>
    <n v="65000"/>
    <n v="80036"/>
    <s v="United Kingdom"/>
    <x v="0"/>
    <s v="Full-time"/>
    <s v="Remote"/>
    <s v="United Kingdom"/>
    <s v="M"/>
  </r>
  <r>
    <n v="2022"/>
    <x v="4"/>
    <x v="0"/>
    <s v="GBP"/>
    <n v="55000"/>
    <n v="67723"/>
    <s v="United Kingdom"/>
    <x v="0"/>
    <s v="Full-time"/>
    <s v="Remote"/>
    <s v="United Kingdom"/>
    <s v="M"/>
  </r>
  <r>
    <n v="2022"/>
    <x v="4"/>
    <x v="0"/>
    <s v="USD"/>
    <n v="141300"/>
    <n v="141300"/>
    <s v="United States"/>
    <x v="1"/>
    <s v="Full-time"/>
    <s v="In-person"/>
    <s v="United States"/>
    <s v="M"/>
  </r>
  <r>
    <n v="2022"/>
    <x v="4"/>
    <x v="0"/>
    <s v="USD"/>
    <n v="102100"/>
    <n v="102100"/>
    <s v="United States"/>
    <x v="1"/>
    <s v="Full-time"/>
    <s v="In-person"/>
    <s v="United States"/>
    <s v="M"/>
  </r>
  <r>
    <n v="2022"/>
    <x v="6"/>
    <x v="4"/>
    <s v="EUR"/>
    <n v="48000"/>
    <n v="50432"/>
    <s v="Spain"/>
    <x v="1"/>
    <s v="Full-time"/>
    <s v="In-person"/>
    <s v="Spain"/>
    <s v="M"/>
  </r>
  <r>
    <n v="2022"/>
    <x v="6"/>
    <x v="4"/>
    <s v="EUR"/>
    <n v="35000"/>
    <n v="36773"/>
    <s v="Spain"/>
    <x v="1"/>
    <s v="Full-time"/>
    <s v="In-person"/>
    <s v="Spain"/>
    <s v="M"/>
  </r>
  <r>
    <n v="2022"/>
    <x v="50"/>
    <x v="4"/>
    <s v="USD"/>
    <n v="150000"/>
    <n v="150000"/>
    <s v="United States"/>
    <x v="0"/>
    <s v="Full-time"/>
    <s v="Remote"/>
    <s v="United States"/>
    <s v="L"/>
  </r>
  <r>
    <n v="2022"/>
    <x v="2"/>
    <x v="2"/>
    <s v="GBP"/>
    <n v="83000"/>
    <n v="102200"/>
    <s v="United Kingdom"/>
    <x v="0"/>
    <s v="Full-time"/>
    <s v="Remote"/>
    <s v="United Kingdom"/>
    <s v="M"/>
  </r>
  <r>
    <n v="2022"/>
    <x v="6"/>
    <x v="4"/>
    <s v="USD"/>
    <n v="144000"/>
    <n v="144000"/>
    <s v="United States"/>
    <x v="1"/>
    <s v="Full-time"/>
    <s v="Remote"/>
    <s v="United States"/>
    <s v="M"/>
  </r>
  <r>
    <n v="2022"/>
    <x v="6"/>
    <x v="4"/>
    <s v="USD"/>
    <n v="113000"/>
    <n v="113000"/>
    <s v="United States"/>
    <x v="1"/>
    <s v="Full-time"/>
    <s v="Remote"/>
    <s v="United States"/>
    <s v="M"/>
  </r>
  <r>
    <n v="2022"/>
    <x v="68"/>
    <x v="3"/>
    <s v="EUR"/>
    <n v="30000"/>
    <n v="31520"/>
    <s v="Portugal"/>
    <x v="3"/>
    <s v="Full-time"/>
    <s v="Remote"/>
    <s v="Spain"/>
    <s v="M"/>
  </r>
  <r>
    <n v="2022"/>
    <x v="1"/>
    <x v="1"/>
    <s v="USD"/>
    <n v="195400"/>
    <n v="195400"/>
    <s v="United States"/>
    <x v="1"/>
    <s v="Full-time"/>
    <s v="Remote"/>
    <s v="United States"/>
    <s v="L"/>
  </r>
  <r>
    <n v="2022"/>
    <x v="1"/>
    <x v="1"/>
    <s v="USD"/>
    <n v="131300"/>
    <n v="131300"/>
    <s v="United States"/>
    <x v="1"/>
    <s v="Full-time"/>
    <s v="Remote"/>
    <s v="United States"/>
    <s v="L"/>
  </r>
  <r>
    <n v="2022"/>
    <x v="5"/>
    <x v="3"/>
    <s v="USD"/>
    <n v="195400"/>
    <n v="195400"/>
    <s v="United States"/>
    <x v="1"/>
    <s v="Full-time"/>
    <s v="Remote"/>
    <s v="United States"/>
    <s v="L"/>
  </r>
  <r>
    <n v="2022"/>
    <x v="5"/>
    <x v="3"/>
    <s v="USD"/>
    <n v="131300"/>
    <n v="131300"/>
    <s v="United States"/>
    <x v="1"/>
    <s v="Full-time"/>
    <s v="Remote"/>
    <s v="United States"/>
    <s v="L"/>
  </r>
  <r>
    <n v="2022"/>
    <x v="1"/>
    <x v="1"/>
    <s v="USD"/>
    <n v="195400"/>
    <n v="195400"/>
    <s v="United States"/>
    <x v="1"/>
    <s v="Full-time"/>
    <s v="Remote"/>
    <s v="United States"/>
    <s v="L"/>
  </r>
  <r>
    <n v="2022"/>
    <x v="1"/>
    <x v="1"/>
    <s v="USD"/>
    <n v="131300"/>
    <n v="131300"/>
    <s v="United States"/>
    <x v="1"/>
    <s v="Full-time"/>
    <s v="Remote"/>
    <s v="United States"/>
    <s v="L"/>
  </r>
  <r>
    <n v="2022"/>
    <x v="1"/>
    <x v="1"/>
    <s v="USD"/>
    <n v="190000"/>
    <n v="190000"/>
    <s v="United States"/>
    <x v="1"/>
    <s v="Full-time"/>
    <s v="Remote"/>
    <s v="United States"/>
    <s v="M"/>
  </r>
  <r>
    <n v="2022"/>
    <x v="1"/>
    <x v="1"/>
    <s v="USD"/>
    <n v="135000"/>
    <n v="135000"/>
    <s v="United States"/>
    <x v="1"/>
    <s v="Full-time"/>
    <s v="Remote"/>
    <s v="United States"/>
    <s v="M"/>
  </r>
  <r>
    <n v="2022"/>
    <x v="4"/>
    <x v="0"/>
    <s v="USD"/>
    <n v="135000"/>
    <n v="135000"/>
    <s v="United States"/>
    <x v="1"/>
    <s v="Full-time"/>
    <s v="Remote"/>
    <s v="United States"/>
    <s v="M"/>
  </r>
  <r>
    <n v="2022"/>
    <x v="4"/>
    <x v="0"/>
    <s v="USD"/>
    <n v="80000"/>
    <n v="80000"/>
    <s v="United States"/>
    <x v="1"/>
    <s v="Full-time"/>
    <s v="Remote"/>
    <s v="United States"/>
    <s v="M"/>
  </r>
  <r>
    <n v="2022"/>
    <x v="4"/>
    <x v="0"/>
    <s v="USD"/>
    <n v="160000"/>
    <n v="160000"/>
    <s v="United States"/>
    <x v="1"/>
    <s v="Full-time"/>
    <s v="Remote"/>
    <s v="United States"/>
    <s v="M"/>
  </r>
  <r>
    <n v="2022"/>
    <x v="4"/>
    <x v="0"/>
    <s v="USD"/>
    <n v="85000"/>
    <n v="85000"/>
    <s v="United States"/>
    <x v="1"/>
    <s v="Full-time"/>
    <s v="Remote"/>
    <s v="United States"/>
    <s v="M"/>
  </r>
  <r>
    <n v="2022"/>
    <x v="4"/>
    <x v="0"/>
    <s v="USD"/>
    <n v="178800"/>
    <n v="178800"/>
    <s v="United States"/>
    <x v="1"/>
    <s v="Full-time"/>
    <s v="Remote"/>
    <s v="United States"/>
    <s v="L"/>
  </r>
  <r>
    <n v="2022"/>
    <x v="4"/>
    <x v="0"/>
    <s v="USD"/>
    <n v="132100"/>
    <n v="132100"/>
    <s v="United States"/>
    <x v="1"/>
    <s v="Full-time"/>
    <s v="Remote"/>
    <s v="United States"/>
    <s v="L"/>
  </r>
  <r>
    <n v="2022"/>
    <x v="98"/>
    <x v="3"/>
    <s v="USD"/>
    <n v="60000"/>
    <n v="60000"/>
    <s v="India"/>
    <x v="0"/>
    <s v="Contract"/>
    <s v="Remote"/>
    <s v="United States"/>
    <s v="S"/>
  </r>
  <r>
    <n v="2022"/>
    <x v="5"/>
    <x v="3"/>
    <s v="EUR"/>
    <n v="60000"/>
    <n v="63040"/>
    <s v="Finland"/>
    <x v="1"/>
    <s v="Full-time"/>
    <s v="Hybrid"/>
    <s v="Finland"/>
    <s v="S"/>
  </r>
  <r>
    <n v="2022"/>
    <x v="50"/>
    <x v="4"/>
    <s v="USD"/>
    <n v="50000"/>
    <n v="50000"/>
    <s v="India"/>
    <x v="3"/>
    <s v="Full-time"/>
    <s v="Remote"/>
    <s v="American Samoa"/>
    <s v="L"/>
  </r>
  <r>
    <n v="2022"/>
    <x v="4"/>
    <x v="0"/>
    <s v="USD"/>
    <n v="140000"/>
    <n v="140000"/>
    <s v="United States"/>
    <x v="1"/>
    <s v="Full-time"/>
    <s v="Remote"/>
    <s v="United States"/>
    <s v="M"/>
  </r>
  <r>
    <n v="2022"/>
    <x v="4"/>
    <x v="0"/>
    <s v="USD"/>
    <n v="105000"/>
    <n v="105000"/>
    <s v="United States"/>
    <x v="1"/>
    <s v="Full-time"/>
    <s v="Remote"/>
    <s v="United States"/>
    <s v="M"/>
  </r>
  <r>
    <n v="2022"/>
    <x v="4"/>
    <x v="0"/>
    <s v="GBP"/>
    <n v="65000"/>
    <n v="80036"/>
    <s v="United Kingdom"/>
    <x v="0"/>
    <s v="Full-time"/>
    <s v="Remote"/>
    <s v="United Kingdom"/>
    <s v="M"/>
  </r>
  <r>
    <n v="2022"/>
    <x v="4"/>
    <x v="0"/>
    <s v="GBP"/>
    <n v="55000"/>
    <n v="67723"/>
    <s v="United Kingdom"/>
    <x v="0"/>
    <s v="Full-time"/>
    <s v="Remote"/>
    <s v="United Kingdom"/>
    <s v="M"/>
  </r>
  <r>
    <n v="2022"/>
    <x v="7"/>
    <x v="5"/>
    <s v="USD"/>
    <n v="190000"/>
    <n v="190000"/>
    <s v="United States"/>
    <x v="1"/>
    <s v="Full-time"/>
    <s v="Remote"/>
    <s v="United States"/>
    <s v="M"/>
  </r>
  <r>
    <n v="2022"/>
    <x v="7"/>
    <x v="5"/>
    <s v="USD"/>
    <n v="140000"/>
    <n v="140000"/>
    <s v="United States"/>
    <x v="1"/>
    <s v="Full-time"/>
    <s v="Remote"/>
    <s v="United States"/>
    <s v="M"/>
  </r>
  <r>
    <n v="2022"/>
    <x v="75"/>
    <x v="7"/>
    <s v="USD"/>
    <n v="100000"/>
    <n v="100000"/>
    <s v="United States"/>
    <x v="0"/>
    <s v="Full-time"/>
    <s v="Remote"/>
    <s v="United States"/>
    <s v="M"/>
  </r>
  <r>
    <n v="2022"/>
    <x v="75"/>
    <x v="7"/>
    <s v="USD"/>
    <n v="60000"/>
    <n v="60000"/>
    <s v="United States"/>
    <x v="0"/>
    <s v="Full-time"/>
    <s v="Remote"/>
    <s v="United States"/>
    <s v="M"/>
  </r>
  <r>
    <n v="2022"/>
    <x v="2"/>
    <x v="2"/>
    <s v="USD"/>
    <n v="180000"/>
    <n v="180000"/>
    <s v="United States"/>
    <x v="1"/>
    <s v="Full-time"/>
    <s v="Remote"/>
    <s v="United States"/>
    <s v="L"/>
  </r>
  <r>
    <n v="2022"/>
    <x v="2"/>
    <x v="2"/>
    <s v="USD"/>
    <n v="165000"/>
    <n v="165000"/>
    <s v="United States"/>
    <x v="1"/>
    <s v="Full-time"/>
    <s v="Remote"/>
    <s v="United States"/>
    <s v="L"/>
  </r>
  <r>
    <n v="2022"/>
    <x v="73"/>
    <x v="3"/>
    <s v="USD"/>
    <n v="108000"/>
    <n v="108000"/>
    <s v="United States"/>
    <x v="1"/>
    <s v="Full-time"/>
    <s v="In-person"/>
    <s v="United States"/>
    <s v="L"/>
  </r>
  <r>
    <n v="2021"/>
    <x v="93"/>
    <x v="2"/>
    <s v="USD"/>
    <n v="20000"/>
    <n v="20000"/>
    <s v="France"/>
    <x v="3"/>
    <s v="Full-time"/>
    <s v="Hybrid"/>
    <s v="France"/>
    <s v="M"/>
  </r>
  <r>
    <n v="2022"/>
    <x v="1"/>
    <x v="1"/>
    <s v="USD"/>
    <n v="190000"/>
    <n v="190000"/>
    <s v="United States"/>
    <x v="1"/>
    <s v="Full-time"/>
    <s v="Remote"/>
    <s v="United States"/>
    <s v="M"/>
  </r>
  <r>
    <n v="2022"/>
    <x v="1"/>
    <x v="1"/>
    <s v="USD"/>
    <n v="135000"/>
    <n v="135000"/>
    <s v="United States"/>
    <x v="1"/>
    <s v="Full-time"/>
    <s v="Remote"/>
    <s v="United States"/>
    <s v="M"/>
  </r>
  <r>
    <n v="2022"/>
    <x v="2"/>
    <x v="2"/>
    <s v="USD"/>
    <n v="179400"/>
    <n v="179400"/>
    <s v="United States"/>
    <x v="1"/>
    <s v="Full-time"/>
    <s v="In-person"/>
    <s v="United States"/>
    <s v="M"/>
  </r>
  <r>
    <n v="2022"/>
    <x v="2"/>
    <x v="2"/>
    <s v="USD"/>
    <n v="154000"/>
    <n v="154000"/>
    <s v="United States"/>
    <x v="1"/>
    <s v="Full-time"/>
    <s v="In-person"/>
    <s v="United States"/>
    <s v="M"/>
  </r>
  <r>
    <n v="2022"/>
    <x v="17"/>
    <x v="3"/>
    <s v="USD"/>
    <n v="193900"/>
    <n v="193900"/>
    <s v="United States"/>
    <x v="1"/>
    <s v="Full-time"/>
    <s v="In-person"/>
    <s v="United States"/>
    <s v="M"/>
  </r>
  <r>
    <n v="2022"/>
    <x v="17"/>
    <x v="3"/>
    <s v="USD"/>
    <n v="129300"/>
    <n v="129300"/>
    <s v="United States"/>
    <x v="1"/>
    <s v="Full-time"/>
    <s v="In-person"/>
    <s v="United States"/>
    <s v="M"/>
  </r>
  <r>
    <n v="2022"/>
    <x v="44"/>
    <x v="2"/>
    <s v="USD"/>
    <n v="222640"/>
    <n v="222640"/>
    <s v="United States"/>
    <x v="2"/>
    <s v="Full-time"/>
    <s v="In-person"/>
    <s v="United States"/>
    <s v="M"/>
  </r>
  <r>
    <n v="2022"/>
    <x v="44"/>
    <x v="2"/>
    <s v="USD"/>
    <n v="182160"/>
    <n v="182160"/>
    <s v="United States"/>
    <x v="2"/>
    <s v="Full-time"/>
    <s v="In-person"/>
    <s v="United States"/>
    <s v="M"/>
  </r>
  <r>
    <n v="2022"/>
    <x v="4"/>
    <x v="0"/>
    <s v="USD"/>
    <n v="150000"/>
    <n v="150000"/>
    <s v="United States"/>
    <x v="0"/>
    <s v="Full-time"/>
    <s v="In-person"/>
    <s v="United States"/>
    <s v="M"/>
  </r>
  <r>
    <n v="2022"/>
    <x v="4"/>
    <x v="0"/>
    <s v="USD"/>
    <n v="100000"/>
    <n v="100000"/>
    <s v="United States"/>
    <x v="0"/>
    <s v="Full-time"/>
    <s v="In-person"/>
    <s v="United States"/>
    <s v="M"/>
  </r>
  <r>
    <n v="2022"/>
    <x v="7"/>
    <x v="5"/>
    <s v="USD"/>
    <n v="122500"/>
    <n v="122500"/>
    <s v="United States"/>
    <x v="1"/>
    <s v="Full-time"/>
    <s v="Remote"/>
    <s v="United States"/>
    <s v="M"/>
  </r>
  <r>
    <n v="2022"/>
    <x v="7"/>
    <x v="5"/>
    <s v="USD"/>
    <n v="100000"/>
    <n v="100000"/>
    <s v="United States"/>
    <x v="1"/>
    <s v="Full-time"/>
    <s v="Remote"/>
    <s v="United States"/>
    <s v="M"/>
  </r>
  <r>
    <n v="2022"/>
    <x v="4"/>
    <x v="0"/>
    <s v="USD"/>
    <n v="297500"/>
    <n v="297500"/>
    <s v="United States"/>
    <x v="2"/>
    <s v="Full-time"/>
    <s v="Remote"/>
    <s v="United States"/>
    <s v="M"/>
  </r>
  <r>
    <n v="2022"/>
    <x v="4"/>
    <x v="0"/>
    <s v="USD"/>
    <n v="260000"/>
    <n v="260000"/>
    <s v="United States"/>
    <x v="2"/>
    <s v="Full-time"/>
    <s v="Remote"/>
    <s v="United States"/>
    <s v="M"/>
  </r>
  <r>
    <n v="2021"/>
    <x v="101"/>
    <x v="3"/>
    <s v="USD"/>
    <n v="15000"/>
    <n v="15000"/>
    <s v="Thailand"/>
    <x v="3"/>
    <s v="Full-time"/>
    <s v="Remote"/>
    <s v="Thailand"/>
    <s v="L"/>
  </r>
  <r>
    <n v="2022"/>
    <x v="4"/>
    <x v="0"/>
    <s v="USD"/>
    <n v="193000"/>
    <n v="193000"/>
    <s v="Spain"/>
    <x v="1"/>
    <s v="Full-time"/>
    <s v="Remote"/>
    <s v="United States"/>
    <s v="M"/>
  </r>
  <r>
    <n v="2022"/>
    <x v="2"/>
    <x v="2"/>
    <s v="USD"/>
    <n v="93000"/>
    <n v="93000"/>
    <s v="United States"/>
    <x v="3"/>
    <s v="Full-time"/>
    <s v="In-person"/>
    <s v="United States"/>
    <s v="M"/>
  </r>
  <r>
    <n v="2022"/>
    <x v="2"/>
    <x v="2"/>
    <s v="USD"/>
    <n v="73000"/>
    <n v="73000"/>
    <s v="United States"/>
    <x v="3"/>
    <s v="Full-time"/>
    <s v="In-person"/>
    <s v="United States"/>
    <s v="M"/>
  </r>
  <r>
    <n v="2022"/>
    <x v="75"/>
    <x v="7"/>
    <s v="USD"/>
    <n v="100000"/>
    <n v="100000"/>
    <s v="United States"/>
    <x v="0"/>
    <s v="Full-time"/>
    <s v="Remote"/>
    <s v="United States"/>
    <s v="M"/>
  </r>
  <r>
    <n v="2022"/>
    <x v="75"/>
    <x v="7"/>
    <s v="USD"/>
    <n v="60000"/>
    <n v="60000"/>
    <s v="United States"/>
    <x v="0"/>
    <s v="Full-time"/>
    <s v="Remote"/>
    <s v="United States"/>
    <s v="M"/>
  </r>
  <r>
    <n v="2022"/>
    <x v="2"/>
    <x v="2"/>
    <s v="USD"/>
    <n v="136994"/>
    <n v="136994"/>
    <s v="United States"/>
    <x v="1"/>
    <s v="Full-time"/>
    <s v="Remote"/>
    <s v="United States"/>
    <s v="M"/>
  </r>
  <r>
    <n v="2022"/>
    <x v="2"/>
    <x v="2"/>
    <s v="USD"/>
    <n v="101570"/>
    <n v="101570"/>
    <s v="United States"/>
    <x v="1"/>
    <s v="Full-time"/>
    <s v="Remote"/>
    <s v="United States"/>
    <s v="M"/>
  </r>
  <r>
    <n v="2022"/>
    <x v="58"/>
    <x v="0"/>
    <s v="USD"/>
    <n v="250000"/>
    <n v="250000"/>
    <s v="United States"/>
    <x v="1"/>
    <s v="Full-time"/>
    <s v="Remote"/>
    <s v="United States"/>
    <s v="M"/>
  </r>
  <r>
    <n v="2022"/>
    <x v="58"/>
    <x v="0"/>
    <s v="USD"/>
    <n v="63000"/>
    <n v="63000"/>
    <s v="United States"/>
    <x v="1"/>
    <s v="Full-time"/>
    <s v="Remote"/>
    <s v="United States"/>
    <s v="M"/>
  </r>
  <r>
    <n v="2022"/>
    <x v="26"/>
    <x v="5"/>
    <s v="USD"/>
    <n v="134000"/>
    <n v="134000"/>
    <s v="United States"/>
    <x v="0"/>
    <s v="Full-time"/>
    <s v="In-person"/>
    <s v="United States"/>
    <s v="M"/>
  </r>
  <r>
    <n v="2022"/>
    <x v="26"/>
    <x v="5"/>
    <s v="USD"/>
    <n v="98000"/>
    <n v="98000"/>
    <s v="United States"/>
    <x v="0"/>
    <s v="Full-time"/>
    <s v="In-person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49"/>
    <x v="2"/>
    <s v="EUR"/>
    <n v="55000"/>
    <n v="57786"/>
    <s v="France"/>
    <x v="1"/>
    <s v="Full-time"/>
    <s v="Hybrid"/>
    <s v="France"/>
    <s v="L"/>
  </r>
  <r>
    <n v="2022"/>
    <x v="6"/>
    <x v="4"/>
    <s v="USD"/>
    <n v="136000"/>
    <n v="136000"/>
    <s v="United States"/>
    <x v="0"/>
    <s v="Full-time"/>
    <s v="Remote"/>
    <s v="United States"/>
    <s v="M"/>
  </r>
  <r>
    <n v="2022"/>
    <x v="6"/>
    <x v="4"/>
    <s v="USD"/>
    <n v="112000"/>
    <n v="112000"/>
    <s v="United States"/>
    <x v="0"/>
    <s v="Full-time"/>
    <s v="Remote"/>
    <s v="United States"/>
    <s v="M"/>
  </r>
  <r>
    <n v="2022"/>
    <x v="2"/>
    <x v="2"/>
    <s v="USD"/>
    <n v="172000"/>
    <n v="172000"/>
    <s v="United States"/>
    <x v="1"/>
    <s v="Full-time"/>
    <s v="Remote"/>
    <s v="United States"/>
    <s v="M"/>
  </r>
  <r>
    <n v="2022"/>
    <x v="2"/>
    <x v="2"/>
    <s v="USD"/>
    <n v="140000"/>
    <n v="140000"/>
    <s v="United States"/>
    <x v="1"/>
    <s v="Full-time"/>
    <s v="Remote"/>
    <s v="United States"/>
    <s v="M"/>
  </r>
  <r>
    <n v="2022"/>
    <x v="4"/>
    <x v="0"/>
    <s v="USD"/>
    <n v="215000"/>
    <n v="215000"/>
    <s v="United States"/>
    <x v="1"/>
    <s v="Full-time"/>
    <s v="In-person"/>
    <s v="United States"/>
    <s v="M"/>
  </r>
  <r>
    <n v="2022"/>
    <x v="4"/>
    <x v="0"/>
    <s v="USD"/>
    <n v="164000"/>
    <n v="164000"/>
    <s v="United States"/>
    <x v="1"/>
    <s v="Full-time"/>
    <s v="In-person"/>
    <s v="United States"/>
    <s v="M"/>
  </r>
  <r>
    <n v="2022"/>
    <x v="4"/>
    <x v="0"/>
    <s v="USD"/>
    <n v="300000"/>
    <n v="300000"/>
    <s v="United States"/>
    <x v="1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In-person"/>
    <s v="United States"/>
    <s v="M"/>
  </r>
  <r>
    <n v="2022"/>
    <x v="4"/>
    <x v="0"/>
    <s v="USD"/>
    <n v="250000"/>
    <n v="250000"/>
    <s v="United States"/>
    <x v="1"/>
    <s v="Full-time"/>
    <s v="Remote"/>
    <s v="United States"/>
    <s v="M"/>
  </r>
  <r>
    <n v="2022"/>
    <x v="4"/>
    <x v="0"/>
    <s v="USD"/>
    <n v="63000"/>
    <n v="63000"/>
    <s v="United States"/>
    <x v="1"/>
    <s v="Full-time"/>
    <s v="Remote"/>
    <s v="United States"/>
    <s v="M"/>
  </r>
  <r>
    <n v="2022"/>
    <x v="4"/>
    <x v="0"/>
    <s v="USD"/>
    <n v="180000"/>
    <n v="180000"/>
    <s v="United States"/>
    <x v="1"/>
    <s v="Full-time"/>
    <s v="Remote"/>
    <s v="United States"/>
    <s v="M"/>
  </r>
  <r>
    <n v="2022"/>
    <x v="4"/>
    <x v="0"/>
    <s v="USD"/>
    <n v="150000"/>
    <n v="150000"/>
    <s v="United States"/>
    <x v="1"/>
    <s v="Full-time"/>
    <s v="Remote"/>
    <s v="United States"/>
    <s v="M"/>
  </r>
  <r>
    <n v="2021"/>
    <x v="4"/>
    <x v="0"/>
    <s v="GBP"/>
    <n v="33000"/>
    <n v="45390"/>
    <s v="United Kingdom"/>
    <x v="3"/>
    <s v="Full-time"/>
    <s v="Hybrid"/>
    <s v="United Kingdom"/>
    <s v="L"/>
  </r>
  <r>
    <n v="2022"/>
    <x v="4"/>
    <x v="0"/>
    <s v="USD"/>
    <n v="250000"/>
    <n v="250000"/>
    <s v="United States"/>
    <x v="1"/>
    <s v="Full-time"/>
    <s v="Remote"/>
    <s v="United States"/>
    <s v="M"/>
  </r>
  <r>
    <n v="2022"/>
    <x v="4"/>
    <x v="0"/>
    <s v="USD"/>
    <n v="63000"/>
    <n v="63000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6"/>
    <x v="4"/>
    <s v="USD"/>
    <n v="97500"/>
    <n v="97500"/>
    <s v="United States"/>
    <x v="0"/>
    <s v="Full-time"/>
    <s v="Remote"/>
    <s v="United States"/>
    <s v="L"/>
  </r>
  <r>
    <n v="2022"/>
    <x v="8"/>
    <x v="2"/>
    <s v="USD"/>
    <n v="212800"/>
    <n v="212800"/>
    <s v="United States"/>
    <x v="1"/>
    <s v="Full-time"/>
    <s v="Remote"/>
    <s v="United States"/>
    <s v="M"/>
  </r>
  <r>
    <n v="2022"/>
    <x v="8"/>
    <x v="2"/>
    <s v="USD"/>
    <n v="142800"/>
    <n v="142800"/>
    <s v="United States"/>
    <x v="1"/>
    <s v="Full-time"/>
    <s v="Remote"/>
    <s v="United States"/>
    <s v="M"/>
  </r>
  <r>
    <n v="2022"/>
    <x v="2"/>
    <x v="2"/>
    <s v="EUR"/>
    <n v="70000"/>
    <n v="73546"/>
    <s v="Netherlands"/>
    <x v="0"/>
    <s v="Full-time"/>
    <s v="Hybrid"/>
    <s v="Netherlands"/>
    <s v="L"/>
  </r>
  <r>
    <n v="2022"/>
    <x v="2"/>
    <x v="2"/>
    <s v="USD"/>
    <n v="50000"/>
    <n v="50000"/>
    <s v="United States"/>
    <x v="3"/>
    <s v="Full-time"/>
    <s v="Hybrid"/>
    <s v="Germany"/>
    <s v="M"/>
  </r>
  <r>
    <n v="2022"/>
    <x v="2"/>
    <x v="2"/>
    <s v="USD"/>
    <n v="151800"/>
    <n v="151800"/>
    <s v="United States"/>
    <x v="1"/>
    <s v="Full-time"/>
    <s v="In-person"/>
    <s v="United States"/>
    <s v="M"/>
  </r>
  <r>
    <n v="2022"/>
    <x v="2"/>
    <x v="2"/>
    <s v="USD"/>
    <n v="130240"/>
    <n v="130240"/>
    <s v="United States"/>
    <x v="1"/>
    <s v="Full-time"/>
    <s v="In-person"/>
    <s v="United States"/>
    <s v="M"/>
  </r>
  <r>
    <n v="2022"/>
    <x v="7"/>
    <x v="5"/>
    <s v="USD"/>
    <n v="165000"/>
    <n v="165000"/>
    <s v="United States"/>
    <x v="1"/>
    <s v="Full-time"/>
    <s v="Remote"/>
    <s v="United States"/>
    <s v="M"/>
  </r>
  <r>
    <n v="2022"/>
    <x v="7"/>
    <x v="5"/>
    <s v="USD"/>
    <n v="140250"/>
    <n v="140250"/>
    <s v="United States"/>
    <x v="1"/>
    <s v="Full-time"/>
    <s v="Remote"/>
    <s v="United States"/>
    <s v="M"/>
  </r>
  <r>
    <n v="2022"/>
    <x v="4"/>
    <x v="0"/>
    <s v="USD"/>
    <n v="135000"/>
    <n v="135000"/>
    <s v="United States"/>
    <x v="1"/>
    <s v="Full-time"/>
    <s v="In-person"/>
    <s v="United States"/>
    <s v="M"/>
  </r>
  <r>
    <n v="2022"/>
    <x v="4"/>
    <x v="0"/>
    <s v="USD"/>
    <n v="115000"/>
    <n v="115000"/>
    <s v="United States"/>
    <x v="1"/>
    <s v="Full-time"/>
    <s v="In-person"/>
    <s v="United States"/>
    <s v="M"/>
  </r>
  <r>
    <n v="2022"/>
    <x v="2"/>
    <x v="2"/>
    <s v="USD"/>
    <n v="179400"/>
    <n v="179400"/>
    <s v="United States"/>
    <x v="1"/>
    <s v="Full-time"/>
    <s v="Remote"/>
    <s v="United States"/>
    <s v="M"/>
  </r>
  <r>
    <n v="2022"/>
    <x v="2"/>
    <x v="2"/>
    <s v="USD"/>
    <n v="154000"/>
    <n v="154000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52"/>
    <x v="4"/>
    <s v="USD"/>
    <n v="75000"/>
    <n v="75000"/>
    <s v="United States"/>
    <x v="0"/>
    <s v="Full-time"/>
    <s v="In-person"/>
    <s v="United States"/>
    <s v="M"/>
  </r>
  <r>
    <n v="2022"/>
    <x v="4"/>
    <x v="0"/>
    <s v="EUR"/>
    <n v="80000"/>
    <n v="84053"/>
    <s v="Greece"/>
    <x v="0"/>
    <s v="Full-time"/>
    <s v="Remote"/>
    <s v="Greece"/>
    <s v="M"/>
  </r>
  <r>
    <n v="2022"/>
    <x v="4"/>
    <x v="0"/>
    <s v="EUR"/>
    <n v="70000"/>
    <n v="73546"/>
    <s v="Greece"/>
    <x v="0"/>
    <s v="Full-time"/>
    <s v="Remote"/>
    <s v="Greece"/>
    <s v="M"/>
  </r>
  <r>
    <n v="2022"/>
    <x v="4"/>
    <x v="0"/>
    <s v="GBP"/>
    <n v="80000"/>
    <n v="98506"/>
    <s v="United Kingdom"/>
    <x v="0"/>
    <s v="Full-time"/>
    <s v="Remote"/>
    <s v="United Kingdom"/>
    <s v="M"/>
  </r>
  <r>
    <n v="2022"/>
    <x v="4"/>
    <x v="0"/>
    <s v="GBP"/>
    <n v="70000"/>
    <n v="86193"/>
    <s v="United Kingdom"/>
    <x v="0"/>
    <s v="Full-time"/>
    <s v="Remote"/>
    <s v="United Kingdom"/>
    <s v="M"/>
  </r>
  <r>
    <n v="2022"/>
    <x v="4"/>
    <x v="0"/>
    <s v="EUR"/>
    <n v="80000"/>
    <n v="84053"/>
    <s v="Spain"/>
    <x v="0"/>
    <s v="Full-time"/>
    <s v="Remote"/>
    <s v="Spain"/>
    <s v="M"/>
  </r>
  <r>
    <n v="2022"/>
    <x v="4"/>
    <x v="0"/>
    <s v="EUR"/>
    <n v="70000"/>
    <n v="73546"/>
    <s v="Spain"/>
    <x v="0"/>
    <s v="Full-time"/>
    <s v="Remote"/>
    <s v="Spain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7"/>
    <x v="5"/>
    <s v="GBP"/>
    <n v="83376"/>
    <n v="102663"/>
    <s v="United Kingdom"/>
    <x v="1"/>
    <s v="Full-time"/>
    <s v="Remote"/>
    <s v="United Kingdom"/>
    <s v="M"/>
  </r>
  <r>
    <n v="2022"/>
    <x v="7"/>
    <x v="5"/>
    <s v="GBP"/>
    <n v="65004"/>
    <n v="80041"/>
    <s v="United Kingdom"/>
    <x v="1"/>
    <s v="Full-time"/>
    <s v="Remote"/>
    <s v="United Kingdom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4"/>
    <x v="0"/>
    <s v="GBP"/>
    <n v="84958"/>
    <n v="104611"/>
    <s v="United Kingdom"/>
    <x v="1"/>
    <s v="Full-time"/>
    <s v="Remote"/>
    <s v="United Kingdom"/>
    <s v="M"/>
  </r>
  <r>
    <n v="2022"/>
    <x v="4"/>
    <x v="0"/>
    <s v="GBP"/>
    <n v="66822"/>
    <n v="82280"/>
    <s v="United Kingdom"/>
    <x v="1"/>
    <s v="Full-time"/>
    <s v="Remote"/>
    <s v="United Kingdom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In-person"/>
    <s v="United States"/>
    <s v="M"/>
  </r>
  <r>
    <n v="2022"/>
    <x v="2"/>
    <x v="2"/>
    <s v="USD"/>
    <n v="141525"/>
    <n v="141525"/>
    <s v="United States"/>
    <x v="1"/>
    <s v="Full-time"/>
    <s v="In-person"/>
    <s v="United States"/>
    <s v="M"/>
  </r>
  <r>
    <n v="2022"/>
    <x v="6"/>
    <x v="4"/>
    <s v="USD"/>
    <n v="115000"/>
    <n v="115000"/>
    <s v="United States"/>
    <x v="1"/>
    <s v="Full-time"/>
    <s v="In-person"/>
    <s v="United States"/>
    <s v="L"/>
  </r>
  <r>
    <n v="2022"/>
    <x v="2"/>
    <x v="2"/>
    <s v="EUR"/>
    <n v="30000"/>
    <n v="31520"/>
    <s v="Spain"/>
    <x v="3"/>
    <s v="Full-time"/>
    <s v="Hybrid"/>
    <s v="Spain"/>
    <s v="M"/>
  </r>
  <r>
    <n v="2022"/>
    <x v="72"/>
    <x v="7"/>
    <s v="USD"/>
    <n v="81000"/>
    <n v="81000"/>
    <s v="United States"/>
    <x v="1"/>
    <s v="Full-time"/>
    <s v="Remote"/>
    <s v="United States"/>
    <s v="M"/>
  </r>
  <r>
    <n v="2022"/>
    <x v="72"/>
    <x v="7"/>
    <s v="USD"/>
    <n v="66000"/>
    <n v="66000"/>
    <s v="United States"/>
    <x v="1"/>
    <s v="Full-time"/>
    <s v="Remote"/>
    <s v="United States"/>
    <s v="M"/>
  </r>
  <r>
    <n v="2022"/>
    <x v="6"/>
    <x v="4"/>
    <s v="USD"/>
    <n v="46000"/>
    <n v="46000"/>
    <s v="United States"/>
    <x v="3"/>
    <s v="Full-time"/>
    <s v="Remote"/>
    <s v="United States"/>
    <s v="L"/>
  </r>
  <r>
    <n v="2022"/>
    <x v="4"/>
    <x v="0"/>
    <s v="USD"/>
    <n v="80000"/>
    <n v="80000"/>
    <s v="United States"/>
    <x v="3"/>
    <s v="Full-time"/>
    <s v="Remote"/>
    <s v="United States"/>
    <s v="L"/>
  </r>
  <r>
    <n v="2022"/>
    <x v="17"/>
    <x v="3"/>
    <s v="USD"/>
    <n v="200000"/>
    <n v="200000"/>
    <s v="United States"/>
    <x v="2"/>
    <s v="Full-time"/>
    <s v="Remote"/>
    <s v="United States"/>
    <s v="S"/>
  </r>
  <r>
    <n v="2022"/>
    <x v="17"/>
    <x v="3"/>
    <s v="USD"/>
    <n v="180000"/>
    <n v="180000"/>
    <s v="United States"/>
    <x v="2"/>
    <s v="Full-time"/>
    <s v="Remote"/>
    <s v="United States"/>
    <s v="S"/>
  </r>
  <r>
    <n v="2022"/>
    <x v="68"/>
    <x v="3"/>
    <s v="USD"/>
    <n v="200000"/>
    <n v="200000"/>
    <s v="United States"/>
    <x v="2"/>
    <s v="Full-time"/>
    <s v="Remote"/>
    <s v="United States"/>
    <s v="S"/>
  </r>
  <r>
    <n v="2022"/>
    <x v="2"/>
    <x v="2"/>
    <s v="USD"/>
    <n v="204100"/>
    <n v="204100"/>
    <s v="United States"/>
    <x v="1"/>
    <s v="Full-time"/>
    <s v="In-person"/>
    <s v="United States"/>
    <s v="M"/>
  </r>
  <r>
    <n v="2022"/>
    <x v="2"/>
    <x v="2"/>
    <s v="USD"/>
    <n v="136100"/>
    <n v="136100"/>
    <s v="United States"/>
    <x v="1"/>
    <s v="Full-time"/>
    <s v="In-person"/>
    <s v="United States"/>
    <s v="M"/>
  </r>
  <r>
    <n v="2022"/>
    <x v="7"/>
    <x v="5"/>
    <s v="USD"/>
    <n v="250000"/>
    <n v="250000"/>
    <s v="United States"/>
    <x v="1"/>
    <s v="Full-time"/>
    <s v="In-person"/>
    <s v="United States"/>
    <s v="M"/>
  </r>
  <r>
    <n v="2022"/>
    <x v="7"/>
    <x v="5"/>
    <s v="USD"/>
    <n v="63000"/>
    <n v="63000"/>
    <s v="United States"/>
    <x v="1"/>
    <s v="Full-time"/>
    <s v="In-person"/>
    <s v="United States"/>
    <s v="M"/>
  </r>
  <r>
    <n v="2022"/>
    <x v="2"/>
    <x v="2"/>
    <s v="GBP"/>
    <n v="96000"/>
    <n v="118208"/>
    <s v="United Kingdom"/>
    <x v="0"/>
    <s v="Full-time"/>
    <s v="In-person"/>
    <s v="United Kingdom"/>
    <s v="M"/>
  </r>
  <r>
    <n v="2022"/>
    <x v="2"/>
    <x v="2"/>
    <s v="GBP"/>
    <n v="90000"/>
    <n v="110820"/>
    <s v="United Kingdom"/>
    <x v="0"/>
    <s v="Full-time"/>
    <s v="In-person"/>
    <s v="United Kingdom"/>
    <s v="M"/>
  </r>
  <r>
    <n v="2021"/>
    <x v="114"/>
    <x v="3"/>
    <s v="DKK"/>
    <n v="120000"/>
    <n v="19073"/>
    <s v="Denmark"/>
    <x v="3"/>
    <s v="Part-time"/>
    <s v="Hybrid"/>
    <s v="Denmark"/>
    <s v="L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2"/>
    <x v="2"/>
    <s v="USD"/>
    <n v="191475"/>
    <n v="191475"/>
    <s v="United States"/>
    <x v="1"/>
    <s v="Full-time"/>
    <s v="Remote"/>
    <s v="United States"/>
    <s v="M"/>
  </r>
  <r>
    <n v="2022"/>
    <x v="2"/>
    <x v="2"/>
    <s v="USD"/>
    <n v="141525"/>
    <n v="141525"/>
    <s v="United States"/>
    <x v="1"/>
    <s v="Full-time"/>
    <s v="Remote"/>
    <s v="United States"/>
    <s v="M"/>
  </r>
  <r>
    <n v="2022"/>
    <x v="33"/>
    <x v="8"/>
    <s v="USD"/>
    <n v="95000"/>
    <n v="95000"/>
    <s v="United States"/>
    <x v="1"/>
    <s v="Full-time"/>
    <s v="Remote"/>
    <s v="United States"/>
    <s v="M"/>
  </r>
  <r>
    <n v="2022"/>
    <x v="33"/>
    <x v="8"/>
    <s v="USD"/>
    <n v="70000"/>
    <n v="70000"/>
    <s v="United States"/>
    <x v="1"/>
    <s v="Full-time"/>
    <s v="Remote"/>
    <s v="United States"/>
    <s v="M"/>
  </r>
  <r>
    <n v="2022"/>
    <x v="73"/>
    <x v="3"/>
    <s v="USD"/>
    <n v="75000"/>
    <n v="75000"/>
    <s v="Bolivia"/>
    <x v="0"/>
    <s v="Full-time"/>
    <s v="Remote"/>
    <s v="United States"/>
    <s v="M"/>
  </r>
  <r>
    <n v="2022"/>
    <x v="6"/>
    <x v="4"/>
    <s v="USD"/>
    <n v="113000"/>
    <n v="113000"/>
    <s v="United States"/>
    <x v="0"/>
    <s v="Full-time"/>
    <s v="In-person"/>
    <s v="United States"/>
    <s v="L"/>
  </r>
  <r>
    <n v="2022"/>
    <x v="2"/>
    <x v="2"/>
    <s v="USD"/>
    <n v="170000"/>
    <n v="170000"/>
    <s v="United States"/>
    <x v="1"/>
    <s v="Full-time"/>
    <s v="Remote"/>
    <s v="United States"/>
    <s v="M"/>
  </r>
  <r>
    <n v="2022"/>
    <x v="2"/>
    <x v="2"/>
    <s v="USD"/>
    <n v="130000"/>
    <n v="130000"/>
    <s v="United States"/>
    <x v="1"/>
    <s v="Full-time"/>
    <s v="Remote"/>
    <s v="United States"/>
    <s v="M"/>
  </r>
  <r>
    <n v="2022"/>
    <x v="117"/>
    <x v="5"/>
    <s v="USD"/>
    <n v="113000"/>
    <n v="113000"/>
    <s v="United States"/>
    <x v="0"/>
    <s v="Full-time"/>
    <s v="Remote"/>
    <s v="United States"/>
    <s v="L"/>
  </r>
  <r>
    <n v="2022"/>
    <x v="100"/>
    <x v="4"/>
    <s v="USD"/>
    <n v="140000"/>
    <n v="140000"/>
    <s v="United States"/>
    <x v="0"/>
    <s v="Full-time"/>
    <s v="Remote"/>
    <s v="United States"/>
    <s v="M"/>
  </r>
  <r>
    <n v="2021"/>
    <x v="6"/>
    <x v="4"/>
    <s v="USD"/>
    <n v="50000"/>
    <n v="50000"/>
    <s v="Philippines"/>
    <x v="1"/>
    <s v="Full-time"/>
    <s v="Remote"/>
    <s v="Philippines"/>
    <s v="S"/>
  </r>
  <r>
    <n v="2022"/>
    <x v="34"/>
    <x v="4"/>
    <s v="AUD"/>
    <n v="77000"/>
    <n v="53368"/>
    <s v="Australia"/>
    <x v="0"/>
    <s v="Full-time"/>
    <s v="Remote"/>
    <s v="Australia"/>
    <s v="M"/>
  </r>
  <r>
    <n v="2022"/>
    <x v="2"/>
    <x v="2"/>
    <s v="USD"/>
    <n v="175000"/>
    <n v="175000"/>
    <s v="United States"/>
    <x v="1"/>
    <s v="Full-time"/>
    <s v="In-person"/>
    <s v="United States"/>
    <s v="M"/>
  </r>
  <r>
    <n v="2022"/>
    <x v="2"/>
    <x v="2"/>
    <s v="USD"/>
    <n v="140000"/>
    <n v="140000"/>
    <s v="United States"/>
    <x v="1"/>
    <s v="Full-time"/>
    <s v="In-person"/>
    <s v="United States"/>
    <s v="M"/>
  </r>
  <r>
    <n v="2022"/>
    <x v="77"/>
    <x v="2"/>
    <s v="EUR"/>
    <n v="28500"/>
    <n v="29944"/>
    <s v="Portugal"/>
    <x v="1"/>
    <s v="Full-time"/>
    <s v="Hybrid"/>
    <s v="Portugal"/>
    <s v="S"/>
  </r>
  <r>
    <n v="2022"/>
    <x v="7"/>
    <x v="5"/>
    <s v="USD"/>
    <n v="250000"/>
    <n v="250000"/>
    <s v="United States"/>
    <x v="1"/>
    <s v="Full-time"/>
    <s v="In-person"/>
    <s v="United States"/>
    <s v="M"/>
  </r>
  <r>
    <n v="2022"/>
    <x v="7"/>
    <x v="5"/>
    <s v="USD"/>
    <n v="63000"/>
    <n v="63000"/>
    <s v="United States"/>
    <x v="1"/>
    <s v="Full-time"/>
    <s v="In-person"/>
    <s v="United States"/>
    <s v="M"/>
  </r>
  <r>
    <n v="2022"/>
    <x v="2"/>
    <x v="2"/>
    <s v="USD"/>
    <n v="160000"/>
    <n v="160000"/>
    <s v="United States"/>
    <x v="1"/>
    <s v="Full-time"/>
    <s v="In-person"/>
    <s v="United States"/>
    <s v="L"/>
  </r>
  <r>
    <n v="2022"/>
    <x v="2"/>
    <x v="2"/>
    <s v="USD"/>
    <n v="119300"/>
    <n v="119300"/>
    <s v="United States"/>
    <x v="1"/>
    <s v="Full-time"/>
    <s v="In-person"/>
    <s v="United States"/>
    <s v="L"/>
  </r>
  <r>
    <n v="2022"/>
    <x v="11"/>
    <x v="2"/>
    <s v="USD"/>
    <n v="145000"/>
    <n v="145000"/>
    <s v="United States"/>
    <x v="0"/>
    <s v="Full-time"/>
    <s v="Hybrid"/>
    <s v="United States"/>
    <s v="L"/>
  </r>
  <r>
    <n v="2022"/>
    <x v="4"/>
    <x v="0"/>
    <s v="USD"/>
    <n v="105000"/>
    <n v="105000"/>
    <s v="United States"/>
    <x v="1"/>
    <s v="Full-time"/>
    <s v="In-person"/>
    <s v="United States"/>
    <s v="M"/>
  </r>
  <r>
    <n v="2022"/>
    <x v="4"/>
    <x v="0"/>
    <s v="USD"/>
    <n v="90000"/>
    <n v="90000"/>
    <s v="United States"/>
    <x v="1"/>
    <s v="Full-time"/>
    <s v="In-person"/>
    <s v="United States"/>
    <s v="M"/>
  </r>
  <r>
    <n v="2022"/>
    <x v="58"/>
    <x v="0"/>
    <s v="USD"/>
    <n v="146200"/>
    <n v="146200"/>
    <s v="United States"/>
    <x v="1"/>
    <s v="Full-time"/>
    <s v="Remote"/>
    <s v="United States"/>
    <s v="M"/>
  </r>
  <r>
    <n v="2022"/>
    <x v="58"/>
    <x v="0"/>
    <s v="USD"/>
    <n v="124270"/>
    <n v="124270"/>
    <s v="United States"/>
    <x v="1"/>
    <s v="Full-time"/>
    <s v="Remote"/>
    <s v="United States"/>
    <s v="M"/>
  </r>
  <r>
    <n v="2022"/>
    <x v="2"/>
    <x v="2"/>
    <s v="USD"/>
    <n v="225000"/>
    <n v="225000"/>
    <s v="United States"/>
    <x v="0"/>
    <s v="Full-time"/>
    <s v="In-person"/>
    <s v="United States"/>
    <s v="M"/>
  </r>
  <r>
    <n v="2022"/>
    <x v="2"/>
    <x v="2"/>
    <s v="USD"/>
    <n v="160000"/>
    <n v="160000"/>
    <s v="United States"/>
    <x v="0"/>
    <s v="Full-time"/>
    <s v="In-person"/>
    <s v="United States"/>
    <s v="M"/>
  </r>
  <r>
    <n v="2022"/>
    <x v="2"/>
    <x v="2"/>
    <s v="EUR"/>
    <n v="52000"/>
    <n v="54634"/>
    <s v="Netherlands"/>
    <x v="0"/>
    <s v="Full-time"/>
    <s v="Remote"/>
    <s v="Netherlands"/>
    <s v="S"/>
  </r>
  <r>
    <n v="2022"/>
    <x v="4"/>
    <x v="0"/>
    <s v="USD"/>
    <n v="185800"/>
    <n v="185800"/>
    <s v="Canada"/>
    <x v="1"/>
    <s v="Full-time"/>
    <s v="Remote"/>
    <s v="Canada"/>
    <s v="M"/>
  </r>
  <r>
    <n v="2022"/>
    <x v="4"/>
    <x v="0"/>
    <s v="USD"/>
    <n v="137400"/>
    <n v="137400"/>
    <s v="Canada"/>
    <x v="1"/>
    <s v="Full-time"/>
    <s v="Remote"/>
    <s v="Canada"/>
    <s v="M"/>
  </r>
  <r>
    <n v="2022"/>
    <x v="7"/>
    <x v="5"/>
    <s v="USD"/>
    <n v="245000"/>
    <n v="245000"/>
    <s v="United States"/>
    <x v="1"/>
    <s v="Full-time"/>
    <s v="In-person"/>
    <s v="United States"/>
    <s v="M"/>
  </r>
  <r>
    <n v="2022"/>
    <x v="7"/>
    <x v="5"/>
    <s v="USD"/>
    <n v="180000"/>
    <n v="180000"/>
    <s v="United States"/>
    <x v="1"/>
    <s v="Full-time"/>
    <s v="In-person"/>
    <s v="United States"/>
    <s v="M"/>
  </r>
  <r>
    <n v="2022"/>
    <x v="7"/>
    <x v="5"/>
    <s v="USD"/>
    <n v="203500"/>
    <n v="203500"/>
    <s v="United States"/>
    <x v="1"/>
    <s v="Full-time"/>
    <s v="In-person"/>
    <s v="United States"/>
    <s v="M"/>
  </r>
  <r>
    <n v="2022"/>
    <x v="7"/>
    <x v="5"/>
    <s v="USD"/>
    <n v="152000"/>
    <n v="152000"/>
    <s v="United States"/>
    <x v="1"/>
    <s v="Full-time"/>
    <s v="In-person"/>
    <s v="United States"/>
    <s v="M"/>
  </r>
  <r>
    <n v="2022"/>
    <x v="4"/>
    <x v="0"/>
    <s v="USD"/>
    <n v="250000"/>
    <n v="250000"/>
    <s v="United States"/>
    <x v="1"/>
    <s v="Full-time"/>
    <s v="In-person"/>
    <s v="United States"/>
    <s v="M"/>
  </r>
  <r>
    <n v="2022"/>
    <x v="4"/>
    <x v="0"/>
    <s v="USD"/>
    <n v="63000"/>
    <n v="63000"/>
    <s v="United States"/>
    <x v="1"/>
    <s v="Full-time"/>
    <s v="In-person"/>
    <s v="United States"/>
    <s v="M"/>
  </r>
  <r>
    <n v="2022"/>
    <x v="47"/>
    <x v="3"/>
    <s v="USD"/>
    <n v="186000"/>
    <n v="186000"/>
    <s v="United States"/>
    <x v="1"/>
    <s v="Full-time"/>
    <s v="Remote"/>
    <s v="United States"/>
    <s v="M"/>
  </r>
  <r>
    <n v="2022"/>
    <x v="47"/>
    <x v="3"/>
    <s v="USD"/>
    <n v="148800"/>
    <n v="148800"/>
    <s v="United States"/>
    <x v="1"/>
    <s v="Full-time"/>
    <s v="Remote"/>
    <s v="United States"/>
    <s v="M"/>
  </r>
  <r>
    <n v="2022"/>
    <x v="5"/>
    <x v="3"/>
    <s v="GBP"/>
    <n v="104000"/>
    <n v="128058"/>
    <s v="United Kingdom"/>
    <x v="0"/>
    <s v="Full-time"/>
    <s v="Hybrid"/>
    <s v="United Kingdom"/>
    <s v="L"/>
  </r>
  <r>
    <n v="2022"/>
    <x v="2"/>
    <x v="2"/>
    <s v="USD"/>
    <n v="82000"/>
    <n v="82000"/>
    <s v="United States"/>
    <x v="3"/>
    <s v="Full-time"/>
    <s v="In-person"/>
    <s v="United States"/>
    <s v="L"/>
  </r>
  <r>
    <n v="2022"/>
    <x v="2"/>
    <x v="2"/>
    <s v="USD"/>
    <n v="110000"/>
    <n v="110000"/>
    <s v="Dominican Republic"/>
    <x v="3"/>
    <s v="Part-time"/>
    <s v="Remote"/>
    <s v="France"/>
    <s v="M"/>
  </r>
  <r>
    <n v="2022"/>
    <x v="73"/>
    <x v="3"/>
    <s v="USD"/>
    <n v="173000"/>
    <n v="173000"/>
    <s v="United States"/>
    <x v="0"/>
    <s v="Full-time"/>
    <s v="Hybrid"/>
    <s v="United States"/>
    <s v="M"/>
  </r>
  <r>
    <n v="2022"/>
    <x v="2"/>
    <x v="2"/>
    <s v="USD"/>
    <n v="203500"/>
    <n v="203500"/>
    <s v="United States"/>
    <x v="1"/>
    <s v="Full-time"/>
    <s v="In-person"/>
    <s v="United States"/>
    <s v="M"/>
  </r>
  <r>
    <n v="2022"/>
    <x v="2"/>
    <x v="2"/>
    <s v="USD"/>
    <n v="152000"/>
    <n v="152000"/>
    <s v="United States"/>
    <x v="1"/>
    <s v="Full-time"/>
    <s v="In-person"/>
    <s v="United States"/>
    <s v="M"/>
  </r>
  <r>
    <n v="2022"/>
    <x v="5"/>
    <x v="3"/>
    <s v="USD"/>
    <n v="186000"/>
    <n v="186000"/>
    <s v="United States"/>
    <x v="1"/>
    <s v="Full-time"/>
    <s v="Remote"/>
    <s v="United States"/>
    <s v="M"/>
  </r>
  <r>
    <n v="2022"/>
    <x v="5"/>
    <x v="3"/>
    <s v="USD"/>
    <n v="148800"/>
    <n v="148800"/>
    <s v="United States"/>
    <x v="1"/>
    <s v="Full-time"/>
    <s v="Remote"/>
    <s v="United States"/>
    <s v="M"/>
  </r>
  <r>
    <n v="2022"/>
    <x v="44"/>
    <x v="2"/>
    <s v="USD"/>
    <n v="158000"/>
    <n v="158000"/>
    <s v="United States"/>
    <x v="0"/>
    <s v="Full-time"/>
    <s v="Remote"/>
    <s v="United States"/>
    <s v="M"/>
  </r>
  <r>
    <n v="2022"/>
    <x v="44"/>
    <x v="2"/>
    <s v="USD"/>
    <n v="134000"/>
    <n v="134000"/>
    <s v="United States"/>
    <x v="0"/>
    <s v="Full-time"/>
    <s v="Remote"/>
    <s v="United States"/>
    <s v="M"/>
  </r>
  <r>
    <n v="2022"/>
    <x v="2"/>
    <x v="2"/>
    <s v="USD"/>
    <n v="170000"/>
    <n v="170000"/>
    <s v="United States"/>
    <x v="1"/>
    <s v="Full-time"/>
    <s v="Remote"/>
    <s v="United States"/>
    <s v="M"/>
  </r>
  <r>
    <n v="2022"/>
    <x v="2"/>
    <x v="2"/>
    <s v="USD"/>
    <n v="120000"/>
    <n v="120000"/>
    <s v="United States"/>
    <x v="1"/>
    <s v="Full-time"/>
    <s v="Remote"/>
    <s v="United States"/>
    <s v="M"/>
  </r>
  <r>
    <n v="2022"/>
    <x v="7"/>
    <x v="5"/>
    <s v="USD"/>
    <n v="200000"/>
    <n v="200000"/>
    <s v="United States"/>
    <x v="2"/>
    <s v="Full-time"/>
    <s v="Remote"/>
    <s v="United States"/>
    <s v="M"/>
  </r>
  <r>
    <n v="2022"/>
    <x v="7"/>
    <x v="5"/>
    <s v="USD"/>
    <n v="150000"/>
    <n v="150000"/>
    <s v="United States"/>
    <x v="2"/>
    <s v="Full-time"/>
    <s v="Remote"/>
    <s v="United States"/>
    <s v="M"/>
  </r>
  <r>
    <n v="2022"/>
    <x v="6"/>
    <x v="4"/>
    <s v="USD"/>
    <n v="216200"/>
    <n v="216200"/>
    <s v="United States"/>
    <x v="1"/>
    <s v="Full-time"/>
    <s v="In-person"/>
    <s v="United States"/>
    <s v="M"/>
  </r>
  <r>
    <n v="2022"/>
    <x v="6"/>
    <x v="4"/>
    <s v="USD"/>
    <n v="144100"/>
    <n v="144100"/>
    <s v="United States"/>
    <x v="1"/>
    <s v="Full-time"/>
    <s v="In-person"/>
    <s v="United States"/>
    <s v="M"/>
  </r>
  <r>
    <n v="2022"/>
    <x v="2"/>
    <x v="2"/>
    <s v="EUR"/>
    <n v="110000"/>
    <n v="115573"/>
    <s v="Netherlands"/>
    <x v="0"/>
    <s v="Full-time"/>
    <s v="In-person"/>
    <s v="Netherlands"/>
    <s v="M"/>
  </r>
  <r>
    <n v="2022"/>
    <x v="2"/>
    <x v="2"/>
    <s v="EUR"/>
    <n v="85000"/>
    <n v="89306"/>
    <s v="Netherlands"/>
    <x v="0"/>
    <s v="Full-time"/>
    <s v="In-person"/>
    <s v="Netherlands"/>
    <s v="M"/>
  </r>
  <r>
    <n v="2022"/>
    <x v="58"/>
    <x v="0"/>
    <s v="USD"/>
    <n v="250000"/>
    <n v="250000"/>
    <s v="United States"/>
    <x v="1"/>
    <s v="Full-time"/>
    <s v="In-person"/>
    <s v="United States"/>
    <s v="M"/>
  </r>
  <r>
    <n v="2022"/>
    <x v="58"/>
    <x v="0"/>
    <s v="USD"/>
    <n v="63000"/>
    <n v="63000"/>
    <s v="United States"/>
    <x v="1"/>
    <s v="Full-time"/>
    <s v="In-person"/>
    <s v="United States"/>
    <s v="M"/>
  </r>
  <r>
    <n v="2022"/>
    <x v="4"/>
    <x v="0"/>
    <s v="USD"/>
    <n v="135000"/>
    <n v="135000"/>
    <s v="United States"/>
    <x v="1"/>
    <s v="Full-time"/>
    <s v="Remote"/>
    <s v="United States"/>
    <s v="M"/>
  </r>
  <r>
    <n v="2022"/>
    <x v="4"/>
    <x v="0"/>
    <s v="USD"/>
    <n v="85000"/>
    <n v="85000"/>
    <s v="United States"/>
    <x v="1"/>
    <s v="Full-time"/>
    <s v="Remote"/>
    <s v="United States"/>
    <s v="M"/>
  </r>
  <r>
    <n v="2022"/>
    <x v="5"/>
    <x v="3"/>
    <s v="USD"/>
    <n v="135000"/>
    <n v="135000"/>
    <s v="United States"/>
    <x v="1"/>
    <s v="Full-time"/>
    <s v="Remote"/>
    <s v="United States"/>
    <s v="M"/>
  </r>
  <r>
    <n v="2022"/>
    <x v="5"/>
    <x v="3"/>
    <s v="USD"/>
    <n v="85000"/>
    <n v="85000"/>
    <s v="United States"/>
    <x v="1"/>
    <s v="Full-time"/>
    <s v="Remote"/>
    <s v="United States"/>
    <s v="M"/>
  </r>
  <r>
    <n v="2022"/>
    <x v="44"/>
    <x v="2"/>
    <s v="USD"/>
    <n v="206000"/>
    <n v="206000"/>
    <s v="United States"/>
    <x v="1"/>
    <s v="Full-time"/>
    <s v="Remote"/>
    <s v="United States"/>
    <s v="M"/>
  </r>
  <r>
    <n v="2022"/>
    <x v="44"/>
    <x v="2"/>
    <s v="USD"/>
    <n v="175100"/>
    <n v="175100"/>
    <s v="United States"/>
    <x v="1"/>
    <s v="Full-time"/>
    <s v="Remote"/>
    <s v="United States"/>
    <s v="M"/>
  </r>
  <r>
    <n v="2022"/>
    <x v="5"/>
    <x v="3"/>
    <s v="USD"/>
    <n v="189650"/>
    <n v="189650"/>
    <s v="United States"/>
    <x v="1"/>
    <s v="Full-time"/>
    <s v="In-person"/>
    <s v="United States"/>
    <s v="M"/>
  </r>
  <r>
    <n v="2022"/>
    <x v="5"/>
    <x v="3"/>
    <s v="USD"/>
    <n v="164996"/>
    <n v="164996"/>
    <s v="United States"/>
    <x v="1"/>
    <s v="Full-time"/>
    <s v="In-person"/>
    <s v="United States"/>
    <s v="M"/>
  </r>
  <r>
    <n v="2022"/>
    <x v="1"/>
    <x v="1"/>
    <s v="USD"/>
    <n v="149040"/>
    <n v="149040"/>
    <s v="United States"/>
    <x v="1"/>
    <s v="Full-time"/>
    <s v="Remote"/>
    <s v="United States"/>
    <s v="M"/>
  </r>
  <r>
    <n v="2022"/>
    <x v="1"/>
    <x v="1"/>
    <s v="USD"/>
    <n v="113900"/>
    <n v="113900"/>
    <s v="United States"/>
    <x v="1"/>
    <s v="Full-time"/>
    <s v="Remote"/>
    <s v="United States"/>
    <s v="M"/>
  </r>
  <r>
    <n v="2022"/>
    <x v="4"/>
    <x v="0"/>
    <s v="USD"/>
    <n v="154000"/>
    <n v="154000"/>
    <s v="United States"/>
    <x v="1"/>
    <s v="Full-time"/>
    <s v="Remote"/>
    <s v="United States"/>
    <s v="M"/>
  </r>
  <r>
    <n v="2022"/>
    <x v="4"/>
    <x v="0"/>
    <s v="USD"/>
    <n v="126000"/>
    <n v="126000"/>
    <s v="United States"/>
    <x v="1"/>
    <s v="Full-time"/>
    <s v="Remote"/>
    <s v="United States"/>
    <s v="M"/>
  </r>
  <r>
    <n v="2022"/>
    <x v="5"/>
    <x v="3"/>
    <s v="USD"/>
    <n v="200000"/>
    <n v="200000"/>
    <s v="United States"/>
    <x v="1"/>
    <s v="Full-time"/>
    <s v="Remote"/>
    <s v="United States"/>
    <s v="L"/>
  </r>
  <r>
    <n v="2022"/>
    <x v="5"/>
    <x v="3"/>
    <s v="USD"/>
    <n v="150000"/>
    <n v="150000"/>
    <s v="United States"/>
    <x v="1"/>
    <s v="Full-time"/>
    <s v="Remote"/>
    <s v="United States"/>
    <s v="L"/>
  </r>
  <r>
    <n v="2022"/>
    <x v="4"/>
    <x v="0"/>
    <s v="USD"/>
    <n v="195700"/>
    <n v="195700"/>
    <s v="United States"/>
    <x v="1"/>
    <s v="Full-time"/>
    <s v="In-person"/>
    <s v="United States"/>
    <s v="M"/>
  </r>
  <r>
    <n v="2022"/>
    <x v="4"/>
    <x v="0"/>
    <s v="USD"/>
    <n v="130500"/>
    <n v="130500"/>
    <s v="United States"/>
    <x v="1"/>
    <s v="Full-time"/>
    <s v="In-person"/>
    <s v="United States"/>
    <s v="M"/>
  </r>
  <r>
    <n v="2022"/>
    <x v="7"/>
    <x v="5"/>
    <s v="USD"/>
    <n v="170000"/>
    <n v="170000"/>
    <s v="United States"/>
    <x v="1"/>
    <s v="Full-time"/>
    <s v="Remote"/>
    <s v="United States"/>
    <s v="M"/>
  </r>
  <r>
    <n v="2022"/>
    <x v="7"/>
    <x v="5"/>
    <s v="USD"/>
    <n v="135000"/>
    <n v="135000"/>
    <s v="United States"/>
    <x v="1"/>
    <s v="Full-time"/>
    <s v="Remote"/>
    <s v="United States"/>
    <s v="M"/>
  </r>
  <r>
    <n v="2022"/>
    <x v="4"/>
    <x v="0"/>
    <s v="GBP"/>
    <n v="80000"/>
    <n v="98506"/>
    <s v="United Kingdom"/>
    <x v="0"/>
    <s v="Full-time"/>
    <s v="In-person"/>
    <s v="United Kingdom"/>
    <s v="M"/>
  </r>
  <r>
    <n v="2022"/>
    <x v="4"/>
    <x v="0"/>
    <s v="GBP"/>
    <n v="60000"/>
    <n v="73880"/>
    <s v="United Kingdom"/>
    <x v="0"/>
    <s v="Full-time"/>
    <s v="In-person"/>
    <s v="United Kingdom"/>
    <s v="M"/>
  </r>
  <r>
    <n v="2022"/>
    <x v="6"/>
    <x v="4"/>
    <s v="USD"/>
    <n v="117000"/>
    <n v="117000"/>
    <s v="United States"/>
    <x v="1"/>
    <s v="Full-time"/>
    <s v="Remote"/>
    <s v="United States"/>
    <s v="M"/>
  </r>
  <r>
    <n v="2022"/>
    <x v="6"/>
    <x v="4"/>
    <s v="USD"/>
    <n v="99450"/>
    <n v="99450"/>
    <s v="United States"/>
    <x v="1"/>
    <s v="Full-time"/>
    <s v="Remote"/>
    <s v="United States"/>
    <s v="M"/>
  </r>
  <r>
    <n v="2022"/>
    <x v="4"/>
    <x v="0"/>
    <s v="USD"/>
    <n v="200000"/>
    <n v="200000"/>
    <s v="Puerto Rico"/>
    <x v="1"/>
    <s v="Full-time"/>
    <s v="Remote"/>
    <s v="Puerto Rico"/>
    <s v="M"/>
  </r>
  <r>
    <n v="2022"/>
    <x v="4"/>
    <x v="0"/>
    <s v="USD"/>
    <n v="135000"/>
    <n v="135000"/>
    <s v="Puerto Rico"/>
    <x v="1"/>
    <s v="Full-time"/>
    <s v="Remote"/>
    <s v="Puerto Rico"/>
    <s v="M"/>
  </r>
  <r>
    <n v="2022"/>
    <x v="5"/>
    <x v="3"/>
    <s v="USD"/>
    <n v="193900"/>
    <n v="193900"/>
    <s v="United States"/>
    <x v="1"/>
    <s v="Full-time"/>
    <s v="In-person"/>
    <s v="United States"/>
    <s v="M"/>
  </r>
  <r>
    <n v="2022"/>
    <x v="5"/>
    <x v="3"/>
    <s v="USD"/>
    <n v="129300"/>
    <n v="129300"/>
    <s v="United States"/>
    <x v="1"/>
    <s v="Full-time"/>
    <s v="In-person"/>
    <s v="United States"/>
    <s v="M"/>
  </r>
  <r>
    <n v="2022"/>
    <x v="5"/>
    <x v="3"/>
    <s v="GBP"/>
    <n v="45000"/>
    <n v="55410"/>
    <s v="United Kingdom"/>
    <x v="3"/>
    <s v="Full-time"/>
    <s v="Remote"/>
    <s v="United Kingdom"/>
    <s v="S"/>
  </r>
  <r>
    <n v="2022"/>
    <x v="6"/>
    <x v="4"/>
    <s v="GBP"/>
    <n v="70000"/>
    <n v="86193"/>
    <s v="United Kingdom"/>
    <x v="1"/>
    <s v="Full-time"/>
    <s v="In-person"/>
    <s v="United Kingdom"/>
    <s v="M"/>
  </r>
  <r>
    <n v="2022"/>
    <x v="6"/>
    <x v="4"/>
    <s v="GBP"/>
    <n v="50000"/>
    <n v="61566"/>
    <s v="United Kingdom"/>
    <x v="1"/>
    <s v="Full-time"/>
    <s v="In-person"/>
    <s v="United Kingdom"/>
    <s v="M"/>
  </r>
  <r>
    <n v="2022"/>
    <x v="6"/>
    <x v="4"/>
    <s v="USD"/>
    <n v="175000"/>
    <n v="175000"/>
    <s v="United States"/>
    <x v="1"/>
    <s v="Full-time"/>
    <s v="Remote"/>
    <s v="United States"/>
    <s v="M"/>
  </r>
  <r>
    <n v="2022"/>
    <x v="6"/>
    <x v="4"/>
    <s v="USD"/>
    <n v="130000"/>
    <n v="130000"/>
    <s v="United States"/>
    <x v="1"/>
    <s v="Full-time"/>
    <s v="Remote"/>
    <s v="United States"/>
    <s v="M"/>
  </r>
  <r>
    <n v="2022"/>
    <x v="4"/>
    <x v="0"/>
    <s v="USD"/>
    <n v="188100"/>
    <n v="188100"/>
    <s v="United States"/>
    <x v="1"/>
    <s v="Full-time"/>
    <s v="In-person"/>
    <s v="United States"/>
    <s v="M"/>
  </r>
  <r>
    <n v="2022"/>
    <x v="4"/>
    <x v="0"/>
    <s v="USD"/>
    <n v="139860"/>
    <n v="139860"/>
    <s v="United States"/>
    <x v="1"/>
    <s v="Full-time"/>
    <s v="In-person"/>
    <s v="United States"/>
    <s v="M"/>
  </r>
  <r>
    <n v="2022"/>
    <x v="5"/>
    <x v="3"/>
    <s v="USD"/>
    <n v="248700"/>
    <n v="248700"/>
    <s v="United States"/>
    <x v="1"/>
    <s v="Full-time"/>
    <s v="In-person"/>
    <s v="United States"/>
    <s v="M"/>
  </r>
  <r>
    <n v="2022"/>
    <x v="5"/>
    <x v="3"/>
    <s v="USD"/>
    <n v="167100"/>
    <n v="167100"/>
    <s v="United States"/>
    <x v="1"/>
    <s v="Full-time"/>
    <s v="In-person"/>
    <s v="United States"/>
    <s v="M"/>
  </r>
  <r>
    <n v="2022"/>
    <x v="2"/>
    <x v="2"/>
    <s v="USD"/>
    <n v="123400"/>
    <n v="123400"/>
    <s v="United States"/>
    <x v="1"/>
    <s v="Full-time"/>
    <s v="In-person"/>
    <s v="United States"/>
    <s v="M"/>
  </r>
  <r>
    <n v="2022"/>
    <x v="2"/>
    <x v="2"/>
    <s v="USD"/>
    <n v="88100"/>
    <n v="88100"/>
    <s v="United States"/>
    <x v="1"/>
    <s v="Full-time"/>
    <s v="In-person"/>
    <s v="United States"/>
    <s v="M"/>
  </r>
  <r>
    <n v="2022"/>
    <x v="34"/>
    <x v="4"/>
    <s v="EUR"/>
    <n v="48000"/>
    <n v="50432"/>
    <s v="Germany"/>
    <x v="0"/>
    <s v="Full-time"/>
    <s v="Remote"/>
    <s v="Germany"/>
    <s v="S"/>
  </r>
  <r>
    <n v="2022"/>
    <x v="2"/>
    <x v="2"/>
    <s v="USD"/>
    <n v="245000"/>
    <n v="245000"/>
    <s v="United States"/>
    <x v="1"/>
    <s v="Full-time"/>
    <s v="In-person"/>
    <s v="United States"/>
    <s v="M"/>
  </r>
  <r>
    <n v="2022"/>
    <x v="2"/>
    <x v="2"/>
    <s v="USD"/>
    <n v="205000"/>
    <n v="205000"/>
    <s v="United States"/>
    <x v="1"/>
    <s v="Full-time"/>
    <s v="In-person"/>
    <s v="United States"/>
    <s v="M"/>
  </r>
  <r>
    <n v="2022"/>
    <x v="4"/>
    <x v="0"/>
    <s v="USD"/>
    <n v="141300"/>
    <n v="141300"/>
    <s v="United States"/>
    <x v="1"/>
    <s v="Full-time"/>
    <s v="In-person"/>
    <s v="United States"/>
    <s v="M"/>
  </r>
  <r>
    <n v="2022"/>
    <x v="4"/>
    <x v="0"/>
    <s v="USD"/>
    <n v="102100"/>
    <n v="102100"/>
    <s v="United States"/>
    <x v="1"/>
    <s v="Full-time"/>
    <s v="In-person"/>
    <s v="United States"/>
    <s v="M"/>
  </r>
  <r>
    <n v="2022"/>
    <x v="1"/>
    <x v="1"/>
    <s v="USD"/>
    <n v="141300"/>
    <n v="141300"/>
    <s v="United States"/>
    <x v="1"/>
    <s v="Full-time"/>
    <s v="In-person"/>
    <s v="United States"/>
    <s v="M"/>
  </r>
  <r>
    <n v="2022"/>
    <x v="1"/>
    <x v="1"/>
    <s v="USD"/>
    <n v="102100"/>
    <n v="102100"/>
    <s v="United States"/>
    <x v="1"/>
    <s v="Full-time"/>
    <s v="In-person"/>
    <s v="United States"/>
    <s v="M"/>
  </r>
  <r>
    <n v="2022"/>
    <x v="6"/>
    <x v="4"/>
    <s v="USD"/>
    <n v="50000"/>
    <n v="50000"/>
    <s v="Argentina"/>
    <x v="3"/>
    <s v="Full-time"/>
    <s v="Remote"/>
    <s v="Argentina"/>
    <s v="L"/>
  </r>
  <r>
    <n v="2022"/>
    <x v="2"/>
    <x v="2"/>
    <s v="EUR"/>
    <n v="80000"/>
    <n v="84053"/>
    <s v="Belgium"/>
    <x v="3"/>
    <s v="Full-time"/>
    <s v="Remote"/>
    <s v="Belgium"/>
    <s v="L"/>
  </r>
  <r>
    <n v="2022"/>
    <x v="77"/>
    <x v="2"/>
    <s v="GBP"/>
    <n v="50000"/>
    <n v="61566"/>
    <s v="United Kingdom"/>
    <x v="0"/>
    <s v="Full-time"/>
    <s v="Hybrid"/>
    <s v="United Kingdom"/>
    <s v="S"/>
  </r>
  <r>
    <n v="2022"/>
    <x v="1"/>
    <x v="1"/>
    <s v="USD"/>
    <n v="250000"/>
    <n v="250000"/>
    <s v="United States"/>
    <x v="1"/>
    <s v="Full-time"/>
    <s v="In-person"/>
    <s v="United States"/>
    <s v="M"/>
  </r>
  <r>
    <n v="2022"/>
    <x v="1"/>
    <x v="1"/>
    <s v="USD"/>
    <n v="63000"/>
    <n v="63000"/>
    <s v="United States"/>
    <x v="1"/>
    <s v="Full-time"/>
    <s v="In-person"/>
    <s v="United States"/>
    <s v="M"/>
  </r>
  <r>
    <n v="2022"/>
    <x v="44"/>
    <x v="2"/>
    <s v="USD"/>
    <n v="189500"/>
    <n v="189500"/>
    <s v="United States"/>
    <x v="1"/>
    <s v="Full-time"/>
    <s v="Remote"/>
    <s v="United States"/>
    <s v="L"/>
  </r>
  <r>
    <n v="2022"/>
    <x v="44"/>
    <x v="2"/>
    <s v="USD"/>
    <n v="140100"/>
    <n v="140100"/>
    <s v="United States"/>
    <x v="1"/>
    <s v="Full-time"/>
    <s v="Remote"/>
    <s v="United States"/>
    <s v="L"/>
  </r>
  <r>
    <n v="2022"/>
    <x v="4"/>
    <x v="0"/>
    <s v="USD"/>
    <n v="177600"/>
    <n v="177600"/>
    <s v="United States"/>
    <x v="1"/>
    <s v="Full-time"/>
    <s v="Remote"/>
    <s v="United States"/>
    <s v="L"/>
  </r>
  <r>
    <n v="2022"/>
    <x v="4"/>
    <x v="0"/>
    <s v="USD"/>
    <n v="131300"/>
    <n v="131300"/>
    <s v="United States"/>
    <x v="1"/>
    <s v="Full-time"/>
    <s v="Remote"/>
    <s v="United States"/>
    <s v="L"/>
  </r>
  <r>
    <n v="2022"/>
    <x v="4"/>
    <x v="0"/>
    <s v="USD"/>
    <n v="24000"/>
    <n v="24000"/>
    <s v="United States"/>
    <x v="0"/>
    <s v="Full-time"/>
    <s v="In-person"/>
    <s v="United States"/>
    <s v="M"/>
  </r>
  <r>
    <n v="2022"/>
    <x v="4"/>
    <x v="0"/>
    <s v="USD"/>
    <n v="24000"/>
    <n v="24000"/>
    <s v="United States"/>
    <x v="0"/>
    <s v="Full-time"/>
    <s v="In-person"/>
    <s v="United States"/>
    <s v="M"/>
  </r>
  <r>
    <n v="2022"/>
    <x v="4"/>
    <x v="0"/>
    <s v="USD"/>
    <n v="250000"/>
    <n v="250000"/>
    <s v="United States"/>
    <x v="1"/>
    <s v="Full-time"/>
    <s v="In-person"/>
    <s v="United States"/>
    <s v="M"/>
  </r>
  <r>
    <n v="2022"/>
    <x v="4"/>
    <x v="0"/>
    <s v="USD"/>
    <n v="63000"/>
    <n v="63000"/>
    <s v="United States"/>
    <x v="1"/>
    <s v="Full-time"/>
    <s v="In-person"/>
    <s v="United States"/>
    <s v="M"/>
  </r>
  <r>
    <n v="2022"/>
    <x v="5"/>
    <x v="3"/>
    <s v="USD"/>
    <n v="202900"/>
    <n v="202900"/>
    <s v="United States"/>
    <x v="1"/>
    <s v="Full-time"/>
    <s v="Remote"/>
    <s v="United States"/>
    <s v="L"/>
  </r>
  <r>
    <n v="2022"/>
    <x v="5"/>
    <x v="3"/>
    <s v="USD"/>
    <n v="131300"/>
    <n v="131300"/>
    <s v="United States"/>
    <x v="1"/>
    <s v="Full-time"/>
    <s v="Remote"/>
    <s v="United States"/>
    <s v="L"/>
  </r>
  <r>
    <n v="2022"/>
    <x v="4"/>
    <x v="0"/>
    <s v="USD"/>
    <n v="145000"/>
    <n v="145000"/>
    <s v="United States"/>
    <x v="1"/>
    <s v="Full-time"/>
    <s v="Remote"/>
    <s v="United States"/>
    <s v="M"/>
  </r>
  <r>
    <n v="2022"/>
    <x v="4"/>
    <x v="0"/>
    <s v="USD"/>
    <n v="115000"/>
    <n v="115000"/>
    <s v="United States"/>
    <x v="1"/>
    <s v="Full-time"/>
    <s v="Remote"/>
    <s v="United States"/>
    <s v="M"/>
  </r>
  <r>
    <n v="2022"/>
    <x v="5"/>
    <x v="3"/>
    <s v="USD"/>
    <n v="115000"/>
    <n v="115000"/>
    <s v="United States"/>
    <x v="3"/>
    <s v="Full-time"/>
    <s v="Hybrid"/>
    <s v="United States"/>
    <s v="L"/>
  </r>
  <r>
    <n v="2022"/>
    <x v="5"/>
    <x v="3"/>
    <s v="USD"/>
    <n v="193900"/>
    <n v="193900"/>
    <s v="United States"/>
    <x v="0"/>
    <s v="Full-time"/>
    <s v="In-person"/>
    <s v="United States"/>
    <s v="M"/>
  </r>
  <r>
    <n v="2022"/>
    <x v="5"/>
    <x v="3"/>
    <s v="USD"/>
    <n v="129300"/>
    <n v="129300"/>
    <s v="United States"/>
    <x v="0"/>
    <s v="Full-time"/>
    <s v="In-person"/>
    <s v="United States"/>
    <s v="M"/>
  </r>
  <r>
    <n v="2022"/>
    <x v="2"/>
    <x v="2"/>
    <s v="USD"/>
    <n v="180000"/>
    <n v="180000"/>
    <s v="United States"/>
    <x v="1"/>
    <s v="Full-time"/>
    <s v="Remote"/>
    <s v="United States"/>
    <s v="L"/>
  </r>
  <r>
    <n v="2022"/>
    <x v="2"/>
    <x v="2"/>
    <s v="USD"/>
    <n v="140000"/>
    <n v="140000"/>
    <s v="United States"/>
    <x v="1"/>
    <s v="Full-time"/>
    <s v="Remote"/>
    <s v="United States"/>
    <s v="L"/>
  </r>
  <r>
    <n v="2022"/>
    <x v="6"/>
    <x v="4"/>
    <s v="USD"/>
    <n v="216200"/>
    <n v="216200"/>
    <s v="United States"/>
    <x v="0"/>
    <s v="Full-time"/>
    <s v="In-person"/>
    <s v="United States"/>
    <s v="M"/>
  </r>
  <r>
    <n v="2022"/>
    <x v="6"/>
    <x v="4"/>
    <s v="USD"/>
    <n v="144100"/>
    <n v="144100"/>
    <s v="United States"/>
    <x v="0"/>
    <s v="Full-time"/>
    <s v="In-person"/>
    <s v="United States"/>
    <s v="M"/>
  </r>
  <r>
    <n v="2022"/>
    <x v="17"/>
    <x v="3"/>
    <s v="USD"/>
    <n v="216000"/>
    <n v="216000"/>
    <s v="United States"/>
    <x v="1"/>
    <s v="Full-time"/>
    <s v="In-person"/>
    <s v="United States"/>
    <s v="M"/>
  </r>
  <r>
    <n v="2022"/>
    <x v="17"/>
    <x v="3"/>
    <s v="USD"/>
    <n v="144000"/>
    <n v="144000"/>
    <s v="United States"/>
    <x v="1"/>
    <s v="Full-time"/>
    <s v="In-person"/>
    <s v="United States"/>
    <s v="M"/>
  </r>
  <r>
    <n v="2022"/>
    <x v="6"/>
    <x v="4"/>
    <s v="USD"/>
    <n v="150000"/>
    <n v="150000"/>
    <s v="United States"/>
    <x v="3"/>
    <s v="Full-time"/>
    <s v="Remote"/>
    <s v="United States"/>
    <s v="L"/>
  </r>
  <r>
    <n v="2022"/>
    <x v="70"/>
    <x v="2"/>
    <s v="USD"/>
    <n v="50000"/>
    <n v="50000"/>
    <s v="Austria"/>
    <x v="3"/>
    <s v="Full-time"/>
    <s v="Hybrid"/>
    <s v="Austria"/>
    <s v="M"/>
  </r>
  <r>
    <n v="2021"/>
    <x v="122"/>
    <x v="1"/>
    <s v="USD"/>
    <n v="250000"/>
    <n v="250000"/>
    <s v="United States"/>
    <x v="1"/>
    <s v="Full-time"/>
    <s v="Hybrid"/>
    <s v="United States"/>
    <s v="L"/>
  </r>
  <r>
    <n v="2022"/>
    <x v="11"/>
    <x v="2"/>
    <s v="EUR"/>
    <n v="80000"/>
    <n v="84053"/>
    <s v="Netherlands"/>
    <x v="2"/>
    <s v="Full-time"/>
    <s v="In-person"/>
    <s v="Netherlands"/>
    <s v="L"/>
  </r>
  <r>
    <n v="2022"/>
    <x v="2"/>
    <x v="2"/>
    <s v="GBP"/>
    <n v="107000"/>
    <n v="131752"/>
    <s v="United Kingdom"/>
    <x v="0"/>
    <s v="Full-time"/>
    <s v="Remote"/>
    <s v="United Kingdom"/>
    <s v="M"/>
  </r>
  <r>
    <n v="2022"/>
    <x v="7"/>
    <x v="5"/>
    <s v="USD"/>
    <n v="48000"/>
    <n v="48000"/>
    <s v="Argentina"/>
    <x v="1"/>
    <s v="Full-time"/>
    <s v="Remote"/>
    <s v="United States"/>
    <s v="S"/>
  </r>
  <r>
    <n v="2022"/>
    <x v="44"/>
    <x v="2"/>
    <s v="USD"/>
    <n v="260500"/>
    <n v="260500"/>
    <s v="United States"/>
    <x v="2"/>
    <s v="Full-time"/>
    <s v="In-person"/>
    <s v="United States"/>
    <s v="M"/>
  </r>
  <r>
    <n v="2022"/>
    <x v="44"/>
    <x v="2"/>
    <s v="USD"/>
    <n v="175100"/>
    <n v="175100"/>
    <s v="United States"/>
    <x v="2"/>
    <s v="Full-time"/>
    <s v="In-person"/>
    <s v="United States"/>
    <s v="M"/>
  </r>
  <r>
    <n v="2022"/>
    <x v="4"/>
    <x v="0"/>
    <s v="USD"/>
    <n v="210000"/>
    <n v="210000"/>
    <s v="United States"/>
    <x v="1"/>
    <s v="Full-time"/>
    <s v="Remote"/>
    <s v="United States"/>
    <s v="M"/>
  </r>
  <r>
    <n v="2022"/>
    <x v="4"/>
    <x v="0"/>
    <s v="USD"/>
    <n v="100000"/>
    <n v="100000"/>
    <s v="United States"/>
    <x v="1"/>
    <s v="Full-time"/>
    <s v="Remote"/>
    <s v="United States"/>
    <s v="M"/>
  </r>
  <r>
    <n v="2022"/>
    <x v="6"/>
    <x v="4"/>
    <s v="USD"/>
    <n v="55000"/>
    <n v="55000"/>
    <s v="United States"/>
    <x v="3"/>
    <s v="Full-time"/>
    <s v="Remote"/>
    <s v="United States"/>
    <s v="S"/>
  </r>
  <r>
    <n v="2022"/>
    <x v="6"/>
    <x v="4"/>
    <s v="USD"/>
    <n v="130000"/>
    <n v="130000"/>
    <s v="United States"/>
    <x v="0"/>
    <s v="Full-time"/>
    <s v="Remote"/>
    <s v="United States"/>
    <s v="M"/>
  </r>
  <r>
    <n v="2022"/>
    <x v="73"/>
    <x v="3"/>
    <s v="EUR"/>
    <n v="73400"/>
    <n v="77119"/>
    <s v="France"/>
    <x v="1"/>
    <s v="Full-time"/>
    <s v="Remote"/>
    <s v="United Kingdom"/>
    <s v="L"/>
  </r>
  <r>
    <n v="2022"/>
    <x v="2"/>
    <x v="2"/>
    <s v="EUR"/>
    <n v="49500"/>
    <n v="52008"/>
    <s v="Belgium"/>
    <x v="3"/>
    <s v="Full-time"/>
    <s v="Hybrid"/>
    <s v="Belgium"/>
    <s v="S"/>
  </r>
  <r>
    <n v="2022"/>
    <x v="4"/>
    <x v="0"/>
    <s v="USD"/>
    <n v="206699"/>
    <n v="206699"/>
    <s v="United States"/>
    <x v="1"/>
    <s v="Full-time"/>
    <s v="In-person"/>
    <s v="United States"/>
    <s v="M"/>
  </r>
  <r>
    <n v="2022"/>
    <x v="4"/>
    <x v="0"/>
    <s v="USD"/>
    <n v="99100"/>
    <n v="99100"/>
    <s v="United States"/>
    <x v="1"/>
    <s v="Full-time"/>
    <s v="In-person"/>
    <s v="United States"/>
    <s v="M"/>
  </r>
  <r>
    <n v="2022"/>
    <x v="7"/>
    <x v="5"/>
    <s v="USD"/>
    <n v="200000"/>
    <n v="200000"/>
    <s v="United States"/>
    <x v="0"/>
    <s v="Full-time"/>
    <s v="In-person"/>
    <s v="United States"/>
    <s v="M"/>
  </r>
  <r>
    <n v="2022"/>
    <x v="7"/>
    <x v="5"/>
    <s v="USD"/>
    <n v="54000"/>
    <n v="54000"/>
    <s v="United States"/>
    <x v="0"/>
    <s v="Full-time"/>
    <s v="In-person"/>
    <s v="United States"/>
    <s v="M"/>
  </r>
  <r>
    <n v="2022"/>
    <x v="4"/>
    <x v="0"/>
    <s v="USD"/>
    <n v="250000"/>
    <n v="250000"/>
    <s v="United States"/>
    <x v="1"/>
    <s v="Full-time"/>
    <s v="In-person"/>
    <s v="United States"/>
    <s v="M"/>
  </r>
  <r>
    <n v="2022"/>
    <x v="4"/>
    <x v="0"/>
    <s v="USD"/>
    <n v="63000"/>
    <n v="63000"/>
    <s v="United States"/>
    <x v="1"/>
    <s v="Full-time"/>
    <s v="In-person"/>
    <s v="United States"/>
    <s v="M"/>
  </r>
  <r>
    <n v="2022"/>
    <x v="1"/>
    <x v="1"/>
    <s v="USD"/>
    <n v="250000"/>
    <n v="250000"/>
    <s v="United States"/>
    <x v="1"/>
    <s v="Full-time"/>
    <s v="In-person"/>
    <s v="United States"/>
    <s v="M"/>
  </r>
  <r>
    <n v="2022"/>
    <x v="1"/>
    <x v="1"/>
    <s v="USD"/>
    <n v="63000"/>
    <n v="63000"/>
    <s v="United States"/>
    <x v="1"/>
    <s v="Full-time"/>
    <s v="In-person"/>
    <s v="United States"/>
    <s v="M"/>
  </r>
  <r>
    <n v="2022"/>
    <x v="4"/>
    <x v="0"/>
    <s v="USD"/>
    <n v="250000"/>
    <n v="250000"/>
    <s v="United States"/>
    <x v="1"/>
    <s v="Full-time"/>
    <s v="In-person"/>
    <s v="United States"/>
    <s v="M"/>
  </r>
  <r>
    <n v="2022"/>
    <x v="4"/>
    <x v="0"/>
    <s v="USD"/>
    <n v="63000"/>
    <n v="63000"/>
    <s v="United States"/>
    <x v="1"/>
    <s v="Full-time"/>
    <s v="In-person"/>
    <s v="United States"/>
    <s v="M"/>
  </r>
  <r>
    <n v="2022"/>
    <x v="7"/>
    <x v="5"/>
    <s v="USD"/>
    <n v="130000"/>
    <n v="130000"/>
    <s v="United States"/>
    <x v="3"/>
    <s v="Full-time"/>
    <s v="Hybrid"/>
    <s v="United States"/>
    <s v="L"/>
  </r>
  <r>
    <n v="2022"/>
    <x v="4"/>
    <x v="0"/>
    <s v="USD"/>
    <n v="100000"/>
    <n v="100000"/>
    <s v="United States"/>
    <x v="1"/>
    <s v="Full-time"/>
    <s v="In-person"/>
    <s v="United States"/>
    <s v="L"/>
  </r>
  <r>
    <n v="2022"/>
    <x v="4"/>
    <x v="0"/>
    <s v="USD"/>
    <n v="80000"/>
    <n v="80000"/>
    <s v="United States"/>
    <x v="1"/>
    <s v="Full-time"/>
    <s v="In-person"/>
    <s v="United States"/>
    <s v="L"/>
  </r>
  <r>
    <n v="2022"/>
    <x v="2"/>
    <x v="2"/>
    <s v="USD"/>
    <n v="160000"/>
    <n v="160000"/>
    <s v="United States"/>
    <x v="1"/>
    <s v="Full-time"/>
    <s v="In-person"/>
    <s v="United States"/>
    <s v="L"/>
  </r>
  <r>
    <n v="2022"/>
    <x v="2"/>
    <x v="2"/>
    <s v="USD"/>
    <n v="100000"/>
    <n v="100000"/>
    <s v="United States"/>
    <x v="1"/>
    <s v="Full-time"/>
    <s v="In-person"/>
    <s v="United States"/>
    <s v="L"/>
  </r>
  <r>
    <n v="2022"/>
    <x v="33"/>
    <x v="8"/>
    <s v="USD"/>
    <n v="221300"/>
    <n v="221300"/>
    <s v="United States"/>
    <x v="1"/>
    <s v="Full-time"/>
    <s v="Remote"/>
    <s v="United States"/>
    <s v="L"/>
  </r>
  <r>
    <n v="2022"/>
    <x v="33"/>
    <x v="8"/>
    <s v="USD"/>
    <n v="148700"/>
    <n v="148700"/>
    <s v="United States"/>
    <x v="1"/>
    <s v="Full-time"/>
    <s v="Remote"/>
    <s v="United States"/>
    <s v="L"/>
  </r>
  <r>
    <n v="2022"/>
    <x v="5"/>
    <x v="3"/>
    <s v="USD"/>
    <n v="30000"/>
    <n v="30000"/>
    <s v="United Kingdom"/>
    <x v="3"/>
    <s v="Full-time"/>
    <s v="Remote"/>
    <s v="United Kingdom"/>
    <s v="L"/>
  </r>
  <r>
    <n v="2022"/>
    <x v="6"/>
    <x v="4"/>
    <s v="EUR"/>
    <n v="27000"/>
    <n v="28368"/>
    <s v="France"/>
    <x v="3"/>
    <s v="Full-time"/>
    <s v="Hybrid"/>
    <s v="France"/>
    <s v="M"/>
  </r>
  <r>
    <n v="2022"/>
    <x v="4"/>
    <x v="0"/>
    <s v="GBP"/>
    <n v="74000"/>
    <n v="91118"/>
    <s v="United Kingdom"/>
    <x v="0"/>
    <s v="Full-time"/>
    <s v="In-person"/>
    <s v="United Kingdom"/>
    <s v="M"/>
  </r>
  <r>
    <n v="2022"/>
    <x v="4"/>
    <x v="0"/>
    <s v="GBP"/>
    <n v="50000"/>
    <n v="61566"/>
    <s v="United Kingdom"/>
    <x v="0"/>
    <s v="Full-time"/>
    <s v="In-person"/>
    <s v="United Kingdom"/>
    <s v="M"/>
  </r>
  <r>
    <n v="2022"/>
    <x v="2"/>
    <x v="2"/>
    <s v="EUR"/>
    <n v="58000"/>
    <n v="60938"/>
    <s v="Germany"/>
    <x v="0"/>
    <s v="Full-time"/>
    <s v="Remote"/>
    <s v="Germany"/>
    <s v="S"/>
  </r>
  <r>
    <n v="2022"/>
    <x v="44"/>
    <x v="2"/>
    <s v="USD"/>
    <n v="249260"/>
    <n v="249260"/>
    <s v="United States"/>
    <x v="1"/>
    <s v="Full-time"/>
    <s v="In-person"/>
    <s v="United States"/>
    <s v="M"/>
  </r>
  <r>
    <n v="2022"/>
    <x v="44"/>
    <x v="2"/>
    <s v="USD"/>
    <n v="185400"/>
    <n v="185400"/>
    <s v="United States"/>
    <x v="1"/>
    <s v="Full-time"/>
    <s v="In-person"/>
    <s v="United States"/>
    <s v="M"/>
  </r>
  <r>
    <n v="2022"/>
    <x v="4"/>
    <x v="0"/>
    <s v="USD"/>
    <n v="170000"/>
    <n v="170000"/>
    <s v="United States"/>
    <x v="1"/>
    <s v="Full-time"/>
    <s v="Remote"/>
    <s v="United States"/>
    <s v="M"/>
  </r>
  <r>
    <n v="2022"/>
    <x v="4"/>
    <x v="0"/>
    <s v="USD"/>
    <n v="130000"/>
    <n v="130000"/>
    <s v="United States"/>
    <x v="1"/>
    <s v="Full-time"/>
    <s v="Remote"/>
    <s v="United States"/>
    <s v="M"/>
  </r>
  <r>
    <n v="2022"/>
    <x v="2"/>
    <x v="2"/>
    <s v="GBP"/>
    <n v="65000"/>
    <n v="80036"/>
    <s v="United Kingdom"/>
    <x v="0"/>
    <s v="Full-time"/>
    <s v="Hybrid"/>
    <s v="United Kingdom"/>
    <s v="M"/>
  </r>
  <r>
    <n v="2022"/>
    <x v="6"/>
    <x v="4"/>
    <s v="USD"/>
    <n v="128875"/>
    <n v="128875"/>
    <s v="United States"/>
    <x v="1"/>
    <s v="Full-time"/>
    <s v="Remote"/>
    <s v="United States"/>
    <s v="M"/>
  </r>
  <r>
    <n v="2022"/>
    <x v="6"/>
    <x v="4"/>
    <s v="USD"/>
    <n v="93700"/>
    <n v="93700"/>
    <s v="United States"/>
    <x v="1"/>
    <s v="Full-time"/>
    <s v="Remote"/>
    <s v="United States"/>
    <s v="M"/>
  </r>
  <r>
    <n v="2022"/>
    <x v="5"/>
    <x v="3"/>
    <s v="USD"/>
    <n v="180000"/>
    <n v="180000"/>
    <s v="United States"/>
    <x v="1"/>
    <s v="Full-time"/>
    <s v="Remote"/>
    <s v="United States"/>
    <s v="M"/>
  </r>
  <r>
    <n v="2022"/>
    <x v="5"/>
    <x v="3"/>
    <s v="USD"/>
    <n v="100000"/>
    <n v="100000"/>
    <s v="United States"/>
    <x v="1"/>
    <s v="Full-time"/>
    <s v="Remote"/>
    <s v="United States"/>
    <s v="M"/>
  </r>
  <r>
    <n v="2022"/>
    <x v="6"/>
    <x v="4"/>
    <s v="USD"/>
    <n v="136260"/>
    <n v="136260"/>
    <s v="United States"/>
    <x v="1"/>
    <s v="Full-time"/>
    <s v="Remote"/>
    <s v="United States"/>
    <s v="M"/>
  </r>
  <r>
    <n v="2022"/>
    <x v="6"/>
    <x v="4"/>
    <s v="USD"/>
    <n v="109280"/>
    <n v="109280"/>
    <s v="United States"/>
    <x v="1"/>
    <s v="Full-time"/>
    <s v="Remote"/>
    <s v="United States"/>
    <s v="M"/>
  </r>
  <r>
    <n v="2022"/>
    <x v="2"/>
    <x v="2"/>
    <s v="USD"/>
    <n v="160000"/>
    <n v="160000"/>
    <s v="United States"/>
    <x v="1"/>
    <s v="Full-time"/>
    <s v="Remote"/>
    <s v="United States"/>
    <s v="L"/>
  </r>
  <r>
    <n v="2022"/>
    <x v="2"/>
    <x v="2"/>
    <s v="USD"/>
    <n v="92000"/>
    <n v="92000"/>
    <s v="United States"/>
    <x v="1"/>
    <s v="Full-time"/>
    <s v="Remote"/>
    <s v="United States"/>
    <s v="L"/>
  </r>
  <r>
    <n v="2022"/>
    <x v="4"/>
    <x v="0"/>
    <s v="USD"/>
    <n v="200000"/>
    <n v="200000"/>
    <s v="United States"/>
    <x v="1"/>
    <s v="Full-time"/>
    <s v="Remote"/>
    <s v="United States"/>
    <s v="M"/>
  </r>
  <r>
    <n v="2022"/>
    <x v="4"/>
    <x v="0"/>
    <s v="USD"/>
    <n v="160000"/>
    <n v="160000"/>
    <s v="United States"/>
    <x v="1"/>
    <s v="Full-time"/>
    <s v="Remote"/>
    <s v="United States"/>
    <s v="M"/>
  </r>
  <r>
    <n v="2022"/>
    <x v="4"/>
    <x v="0"/>
    <s v="GBP"/>
    <n v="110000"/>
    <n v="135446"/>
    <s v="United Kingdom"/>
    <x v="0"/>
    <s v="Full-time"/>
    <s v="In-person"/>
    <s v="United Kingdom"/>
    <s v="M"/>
  </r>
  <r>
    <n v="2022"/>
    <x v="4"/>
    <x v="0"/>
    <s v="GBP"/>
    <n v="85000"/>
    <n v="104663"/>
    <s v="United Kingdom"/>
    <x v="0"/>
    <s v="Full-time"/>
    <s v="In-person"/>
    <s v="United Kingdom"/>
    <s v="M"/>
  </r>
  <r>
    <n v="2022"/>
    <x v="6"/>
    <x v="4"/>
    <s v="USD"/>
    <n v="117000"/>
    <n v="117000"/>
    <s v="United States"/>
    <x v="1"/>
    <s v="Full-time"/>
    <s v="Remote"/>
    <s v="United States"/>
    <s v="M"/>
  </r>
  <r>
    <n v="2022"/>
    <x v="6"/>
    <x v="4"/>
    <s v="USD"/>
    <n v="99450"/>
    <n v="99450"/>
    <s v="United States"/>
    <x v="1"/>
    <s v="Full-time"/>
    <s v="Remote"/>
    <s v="United States"/>
    <s v="M"/>
  </r>
  <r>
    <n v="2022"/>
    <x v="4"/>
    <x v="0"/>
    <s v="USD"/>
    <n v="129000"/>
    <n v="129000"/>
    <s v="United States"/>
    <x v="3"/>
    <s v="Full-time"/>
    <s v="Remote"/>
    <s v="United States"/>
    <s v="L"/>
  </r>
  <r>
    <n v="2022"/>
    <x v="4"/>
    <x v="0"/>
    <s v="USD"/>
    <n v="86000"/>
    <n v="86000"/>
    <s v="United States"/>
    <x v="3"/>
    <s v="Full-time"/>
    <s v="Remote"/>
    <s v="United States"/>
    <s v="L"/>
  </r>
  <r>
    <n v="2022"/>
    <x v="2"/>
    <x v="2"/>
    <s v="USD"/>
    <n v="160000"/>
    <n v="160000"/>
    <s v="United States"/>
    <x v="1"/>
    <s v="Full-time"/>
    <s v="In-person"/>
    <s v="United States"/>
    <s v="L"/>
  </r>
  <r>
    <n v="2022"/>
    <x v="2"/>
    <x v="2"/>
    <s v="USD"/>
    <n v="119300"/>
    <n v="119300"/>
    <s v="United States"/>
    <x v="1"/>
    <s v="Full-time"/>
    <s v="In-person"/>
    <s v="United States"/>
    <s v="L"/>
  </r>
  <r>
    <n v="2022"/>
    <x v="50"/>
    <x v="4"/>
    <s v="USD"/>
    <n v="100000"/>
    <n v="100000"/>
    <s v="United States"/>
    <x v="1"/>
    <s v="Full-time"/>
    <s v="Remote"/>
    <s v="United States"/>
    <s v="L"/>
  </r>
  <r>
    <n v="2022"/>
    <x v="2"/>
    <x v="2"/>
    <s v="USD"/>
    <n v="25000"/>
    <n v="25000"/>
    <s v="Turkey"/>
    <x v="0"/>
    <s v="Full-time"/>
    <s v="Hybrid"/>
    <s v="Turkey"/>
    <s v="M"/>
  </r>
  <r>
    <n v="2022"/>
    <x v="6"/>
    <x v="4"/>
    <s v="SGD"/>
    <n v="90000"/>
    <n v="65257"/>
    <s v="Singapore"/>
    <x v="0"/>
    <s v="Full-time"/>
    <s v="Hybrid"/>
    <s v="Singapore"/>
    <s v="M"/>
  </r>
  <r>
    <n v="2022"/>
    <x v="68"/>
    <x v="3"/>
    <s v="USD"/>
    <n v="200000"/>
    <n v="200000"/>
    <s v="United States"/>
    <x v="0"/>
    <s v="Full-time"/>
    <s v="Remote"/>
    <s v="United States"/>
    <s v="M"/>
  </r>
  <r>
    <n v="2022"/>
    <x v="101"/>
    <x v="3"/>
    <s v="USD"/>
    <n v="180000"/>
    <n v="180000"/>
    <s v="United States"/>
    <x v="3"/>
    <s v="Full-time"/>
    <s v="Remote"/>
    <s v="United States"/>
    <s v="L"/>
  </r>
  <r>
    <n v="2022"/>
    <x v="2"/>
    <x v="2"/>
    <s v="USD"/>
    <n v="153000"/>
    <n v="153000"/>
    <s v="United States"/>
    <x v="0"/>
    <s v="Full-time"/>
    <s v="Remote"/>
    <s v="United States"/>
    <s v="L"/>
  </r>
  <r>
    <n v="2022"/>
    <x v="4"/>
    <x v="0"/>
    <s v="USD"/>
    <n v="210000"/>
    <n v="210000"/>
    <s v="United States"/>
    <x v="1"/>
    <s v="Full-time"/>
    <s v="Remote"/>
    <s v="United States"/>
    <s v="M"/>
  </r>
  <r>
    <n v="2022"/>
    <x v="4"/>
    <x v="0"/>
    <s v="USD"/>
    <n v="100000"/>
    <n v="100000"/>
    <s v="United States"/>
    <x v="1"/>
    <s v="Full-time"/>
    <s v="Remote"/>
    <s v="United States"/>
    <s v="M"/>
  </r>
  <r>
    <n v="2022"/>
    <x v="6"/>
    <x v="4"/>
    <s v="USD"/>
    <n v="150075"/>
    <n v="150075"/>
    <s v="United States"/>
    <x v="1"/>
    <s v="Full-time"/>
    <s v="Remote"/>
    <s v="United States"/>
    <s v="M"/>
  </r>
  <r>
    <n v="2022"/>
    <x v="6"/>
    <x v="4"/>
    <s v="USD"/>
    <n v="110925"/>
    <n v="110925"/>
    <s v="United States"/>
    <x v="1"/>
    <s v="Full-time"/>
    <s v="Remote"/>
    <s v="United States"/>
    <s v="M"/>
  </r>
  <r>
    <n v="2022"/>
    <x v="17"/>
    <x v="3"/>
    <s v="USD"/>
    <n v="22800"/>
    <n v="22800"/>
    <s v="Egypt"/>
    <x v="0"/>
    <s v="Full-time"/>
    <s v="Remote"/>
    <s v="Egypt"/>
    <s v="M"/>
  </r>
  <r>
    <n v="2022"/>
    <x v="2"/>
    <x v="2"/>
    <s v="USD"/>
    <n v="160000"/>
    <n v="160000"/>
    <s v="United States"/>
    <x v="1"/>
    <s v="Full-time"/>
    <s v="Remote"/>
    <s v="United States"/>
    <s v="L"/>
  </r>
  <r>
    <n v="2022"/>
    <x v="2"/>
    <x v="2"/>
    <s v="USD"/>
    <n v="92000"/>
    <n v="92000"/>
    <s v="United States"/>
    <x v="1"/>
    <s v="Full-time"/>
    <s v="Remote"/>
    <s v="United States"/>
    <s v="L"/>
  </r>
  <r>
    <n v="2022"/>
    <x v="5"/>
    <x v="3"/>
    <s v="USD"/>
    <n v="202900"/>
    <n v="202900"/>
    <s v="United States"/>
    <x v="1"/>
    <s v="Full-time"/>
    <s v="Remote"/>
    <s v="United States"/>
    <s v="L"/>
  </r>
  <r>
    <n v="2022"/>
    <x v="5"/>
    <x v="3"/>
    <s v="USD"/>
    <n v="131300"/>
    <n v="131300"/>
    <s v="United States"/>
    <x v="1"/>
    <s v="Full-time"/>
    <s v="Remote"/>
    <s v="United States"/>
    <s v="L"/>
  </r>
  <r>
    <n v="2020"/>
    <x v="6"/>
    <x v="4"/>
    <s v="EUR"/>
    <n v="20000"/>
    <n v="22809"/>
    <s v="Portugal"/>
    <x v="3"/>
    <s v="Full-time"/>
    <s v="Remote"/>
    <s v="Portugal"/>
    <s v="M"/>
  </r>
  <r>
    <n v="2022"/>
    <x v="6"/>
    <x v="4"/>
    <s v="USD"/>
    <n v="15000"/>
    <n v="15000"/>
    <s v="Indonesia"/>
    <x v="3"/>
    <s v="Full-time"/>
    <s v="In-person"/>
    <s v="Indonesia"/>
    <s v="L"/>
  </r>
  <r>
    <n v="2022"/>
    <x v="4"/>
    <x v="0"/>
    <s v="USD"/>
    <n v="175000"/>
    <n v="175000"/>
    <s v="United States"/>
    <x v="1"/>
    <s v="Full-time"/>
    <s v="Remote"/>
    <s v="United States"/>
    <s v="M"/>
  </r>
  <r>
    <n v="2022"/>
    <x v="4"/>
    <x v="0"/>
    <s v="USD"/>
    <n v="135000"/>
    <n v="135000"/>
    <s v="United States"/>
    <x v="1"/>
    <s v="Full-time"/>
    <s v="Remote"/>
    <s v="United States"/>
    <s v="M"/>
  </r>
  <r>
    <n v="2022"/>
    <x v="44"/>
    <x v="2"/>
    <s v="AUD"/>
    <n v="193000"/>
    <n v="133766"/>
    <s v="Australia"/>
    <x v="1"/>
    <s v="Full-time"/>
    <s v="Remote"/>
    <s v="Australia"/>
    <s v="L"/>
  </r>
  <r>
    <n v="2022"/>
    <x v="5"/>
    <x v="3"/>
    <s v="USD"/>
    <n v="83000"/>
    <n v="83000"/>
    <s v="United States"/>
    <x v="3"/>
    <s v="Full-time"/>
    <s v="In-person"/>
    <s v="United States"/>
    <s v="L"/>
  </r>
  <r>
    <n v="2022"/>
    <x v="4"/>
    <x v="0"/>
    <s v="GBP"/>
    <n v="75000"/>
    <n v="92350"/>
    <s v="United Kingdom"/>
    <x v="0"/>
    <s v="Full-time"/>
    <s v="Remote"/>
    <s v="United Kingdom"/>
    <s v="M"/>
  </r>
  <r>
    <n v="2022"/>
    <x v="4"/>
    <x v="0"/>
    <s v="GBP"/>
    <n v="55000"/>
    <n v="67723"/>
    <s v="United Kingdom"/>
    <x v="0"/>
    <s v="Full-time"/>
    <s v="Remote"/>
    <s v="United Kingdom"/>
    <s v="M"/>
  </r>
  <r>
    <n v="2022"/>
    <x v="2"/>
    <x v="2"/>
    <s v="USD"/>
    <n v="186000"/>
    <n v="186000"/>
    <s v="United States"/>
    <x v="1"/>
    <s v="Full-time"/>
    <s v="In-person"/>
    <s v="United States"/>
    <s v="M"/>
  </r>
  <r>
    <n v="2022"/>
    <x v="2"/>
    <x v="2"/>
    <s v="USD"/>
    <n v="148800"/>
    <n v="148800"/>
    <s v="United States"/>
    <x v="1"/>
    <s v="Full-time"/>
    <s v="In-person"/>
    <s v="United States"/>
    <s v="M"/>
  </r>
  <r>
    <n v="2022"/>
    <x v="6"/>
    <x v="4"/>
    <s v="USD"/>
    <n v="112900"/>
    <n v="112900"/>
    <s v="United States"/>
    <x v="1"/>
    <s v="Full-time"/>
    <s v="In-person"/>
    <s v="United States"/>
    <s v="M"/>
  </r>
  <r>
    <n v="2022"/>
    <x v="6"/>
    <x v="4"/>
    <s v="USD"/>
    <n v="90320"/>
    <n v="90320"/>
    <s v="United States"/>
    <x v="1"/>
    <s v="Full-time"/>
    <s v="In-person"/>
    <s v="United States"/>
    <s v="M"/>
  </r>
  <r>
    <n v="2022"/>
    <x v="27"/>
    <x v="3"/>
    <s v="USD"/>
    <n v="240000"/>
    <n v="240000"/>
    <s v="United States"/>
    <x v="1"/>
    <s v="Full-time"/>
    <s v="In-person"/>
    <s v="United States"/>
    <s v="M"/>
  </r>
  <r>
    <n v="2022"/>
    <x v="27"/>
    <x v="3"/>
    <s v="USD"/>
    <n v="160000"/>
    <n v="160000"/>
    <s v="United States"/>
    <x v="1"/>
    <s v="Full-time"/>
    <s v="In-person"/>
    <s v="United States"/>
    <s v="M"/>
  </r>
  <r>
    <n v="2022"/>
    <x v="44"/>
    <x v="2"/>
    <s v="USD"/>
    <n v="300000"/>
    <n v="300000"/>
    <s v="United States"/>
    <x v="1"/>
    <s v="Full-time"/>
    <s v="Remote"/>
    <s v="United States"/>
    <s v="M"/>
  </r>
  <r>
    <n v="2022"/>
    <x v="44"/>
    <x v="2"/>
    <s v="USD"/>
    <n v="200000"/>
    <n v="200000"/>
    <s v="United States"/>
    <x v="1"/>
    <s v="Full-time"/>
    <s v="Remote"/>
    <s v="United States"/>
    <s v="M"/>
  </r>
  <r>
    <n v="2022"/>
    <x v="4"/>
    <x v="0"/>
    <s v="EUR"/>
    <n v="62500"/>
    <n v="65666"/>
    <s v="Germany"/>
    <x v="0"/>
    <s v="Full-time"/>
    <s v="Hybrid"/>
    <s v="Germany"/>
    <s v="S"/>
  </r>
  <r>
    <n v="2022"/>
    <x v="68"/>
    <x v="3"/>
    <s v="USD"/>
    <n v="200000"/>
    <n v="200000"/>
    <s v="India"/>
    <x v="0"/>
    <s v="Full-time"/>
    <s v="Remote"/>
    <s v="United States"/>
    <s v="L"/>
  </r>
  <r>
    <n v="2022"/>
    <x v="5"/>
    <x v="3"/>
    <s v="GBP"/>
    <n v="95000"/>
    <n v="116976"/>
    <s v="United Kingdom"/>
    <x v="0"/>
    <s v="Full-time"/>
    <s v="In-person"/>
    <s v="United Kingdom"/>
    <s v="M"/>
  </r>
  <r>
    <n v="2022"/>
    <x v="5"/>
    <x v="3"/>
    <s v="GBP"/>
    <n v="75000"/>
    <n v="92350"/>
    <s v="United Kingdom"/>
    <x v="0"/>
    <s v="Full-time"/>
    <s v="In-person"/>
    <s v="United Kingdom"/>
    <s v="M"/>
  </r>
  <r>
    <n v="2022"/>
    <x v="68"/>
    <x v="3"/>
    <s v="USD"/>
    <n v="120000"/>
    <n v="120000"/>
    <s v="United States"/>
    <x v="0"/>
    <s v="Full-time"/>
    <s v="In-person"/>
    <s v="United States"/>
    <s v="M"/>
  </r>
  <r>
    <n v="2022"/>
    <x v="6"/>
    <x v="4"/>
    <s v="USD"/>
    <n v="112900"/>
    <n v="112900"/>
    <s v="United States"/>
    <x v="1"/>
    <s v="Full-time"/>
    <s v="Remote"/>
    <s v="United States"/>
    <s v="M"/>
  </r>
  <r>
    <n v="2022"/>
    <x v="6"/>
    <x v="4"/>
    <s v="USD"/>
    <n v="90320"/>
    <n v="90320"/>
    <s v="United States"/>
    <x v="1"/>
    <s v="Full-time"/>
    <s v="Remote"/>
    <s v="United States"/>
    <s v="M"/>
  </r>
  <r>
    <n v="2022"/>
    <x v="59"/>
    <x v="5"/>
    <s v="USD"/>
    <n v="145000"/>
    <n v="145000"/>
    <s v="United States"/>
    <x v="1"/>
    <s v="Full-time"/>
    <s v="Remote"/>
    <s v="United States"/>
    <s v="M"/>
  </r>
  <r>
    <n v="2022"/>
    <x v="59"/>
    <x v="5"/>
    <s v="USD"/>
    <n v="105400"/>
    <n v="105400"/>
    <s v="United States"/>
    <x v="1"/>
    <s v="Full-time"/>
    <s v="Remote"/>
    <s v="United States"/>
    <s v="M"/>
  </r>
  <r>
    <n v="2020"/>
    <x v="2"/>
    <x v="2"/>
    <s v="EUR"/>
    <n v="43200"/>
    <n v="49268"/>
    <s v="Germany"/>
    <x v="3"/>
    <s v="Full-time"/>
    <s v="In-person"/>
    <s v="Germany"/>
    <s v="S"/>
  </r>
  <r>
    <n v="2022"/>
    <x v="4"/>
    <x v="0"/>
    <s v="GBP"/>
    <n v="90000"/>
    <n v="110820"/>
    <s v="United Kingdom"/>
    <x v="0"/>
    <s v="Full-time"/>
    <s v="In-person"/>
    <s v="United Kingdom"/>
    <s v="M"/>
  </r>
  <r>
    <n v="2022"/>
    <x v="4"/>
    <x v="0"/>
    <s v="GBP"/>
    <n v="75000"/>
    <n v="92350"/>
    <s v="United Kingdom"/>
    <x v="0"/>
    <s v="Full-time"/>
    <s v="In-person"/>
    <s v="United Kingdom"/>
    <s v="M"/>
  </r>
  <r>
    <n v="2022"/>
    <x v="2"/>
    <x v="2"/>
    <s v="USD"/>
    <n v="215300"/>
    <n v="215300"/>
    <s v="United States"/>
    <x v="1"/>
    <s v="Full-time"/>
    <s v="Remote"/>
    <s v="United States"/>
    <s v="L"/>
  </r>
  <r>
    <n v="2022"/>
    <x v="2"/>
    <x v="2"/>
    <s v="USD"/>
    <n v="158200"/>
    <n v="158200"/>
    <s v="United States"/>
    <x v="1"/>
    <s v="Full-time"/>
    <s v="Remote"/>
    <s v="United States"/>
    <s v="L"/>
  </r>
  <r>
    <n v="2022"/>
    <x v="4"/>
    <x v="0"/>
    <s v="USD"/>
    <n v="209100"/>
    <n v="209100"/>
    <s v="United States"/>
    <x v="1"/>
    <s v="Full-time"/>
    <s v="Remote"/>
    <s v="United States"/>
    <s v="L"/>
  </r>
  <r>
    <n v="2022"/>
    <x v="4"/>
    <x v="0"/>
    <s v="USD"/>
    <n v="154600"/>
    <n v="154600"/>
    <s v="United States"/>
    <x v="1"/>
    <s v="Full-time"/>
    <s v="Remote"/>
    <s v="United States"/>
    <s v="L"/>
  </r>
  <r>
    <n v="2022"/>
    <x v="6"/>
    <x v="4"/>
    <s v="USD"/>
    <n v="115934"/>
    <n v="115934"/>
    <s v="United States"/>
    <x v="1"/>
    <s v="Full-time"/>
    <s v="In-person"/>
    <s v="United States"/>
    <s v="M"/>
  </r>
  <r>
    <n v="2022"/>
    <x v="6"/>
    <x v="4"/>
    <s v="USD"/>
    <n v="81666"/>
    <n v="81666"/>
    <s v="United States"/>
    <x v="1"/>
    <s v="Full-time"/>
    <s v="In-person"/>
    <s v="United States"/>
    <s v="M"/>
  </r>
  <r>
    <n v="2022"/>
    <x v="4"/>
    <x v="0"/>
    <s v="USD"/>
    <n v="175000"/>
    <n v="175000"/>
    <s v="United States"/>
    <x v="1"/>
    <s v="Full-time"/>
    <s v="Remote"/>
    <s v="United States"/>
    <s v="M"/>
  </r>
  <r>
    <n v="2022"/>
    <x v="4"/>
    <x v="0"/>
    <s v="USD"/>
    <n v="155000"/>
    <n v="155000"/>
    <s v="United States"/>
    <x v="1"/>
    <s v="Full-time"/>
    <s v="Remote"/>
    <s v="United States"/>
    <s v="M"/>
  </r>
  <r>
    <n v="2022"/>
    <x v="5"/>
    <x v="3"/>
    <s v="EUR"/>
    <n v="80000"/>
    <n v="84053"/>
    <s v="France"/>
    <x v="0"/>
    <s v="Full-time"/>
    <s v="Remote"/>
    <s v="Germany"/>
    <s v="M"/>
  </r>
  <r>
    <n v="2022"/>
    <x v="6"/>
    <x v="4"/>
    <s v="USD"/>
    <n v="164000"/>
    <n v="164000"/>
    <s v="United States"/>
    <x v="1"/>
    <s v="Full-time"/>
    <s v="In-person"/>
    <s v="United States"/>
    <s v="M"/>
  </r>
  <r>
    <n v="2022"/>
    <x v="6"/>
    <x v="4"/>
    <s v="USD"/>
    <n v="132000"/>
    <n v="132000"/>
    <s v="United States"/>
    <x v="1"/>
    <s v="Full-time"/>
    <s v="In-person"/>
    <s v="United States"/>
    <s v="M"/>
  </r>
  <r>
    <n v="2022"/>
    <x v="2"/>
    <x v="2"/>
    <s v="USD"/>
    <n v="170000"/>
    <n v="170000"/>
    <s v="United States"/>
    <x v="1"/>
    <s v="Full-time"/>
    <s v="Remote"/>
    <s v="United States"/>
    <s v="M"/>
  </r>
  <r>
    <n v="2022"/>
    <x v="2"/>
    <x v="2"/>
    <s v="USD"/>
    <n v="123000"/>
    <n v="123000"/>
    <s v="United States"/>
    <x v="1"/>
    <s v="Full-time"/>
    <s v="Remote"/>
    <s v="United States"/>
    <s v="M"/>
  </r>
  <r>
    <n v="2022"/>
    <x v="5"/>
    <x v="3"/>
    <s v="USD"/>
    <n v="189650"/>
    <n v="189650"/>
    <s v="United States"/>
    <x v="1"/>
    <s v="Full-time"/>
    <s v="In-person"/>
    <s v="United States"/>
    <s v="M"/>
  </r>
  <r>
    <n v="2022"/>
    <x v="5"/>
    <x v="3"/>
    <s v="USD"/>
    <n v="164996"/>
    <n v="164996"/>
    <s v="United States"/>
    <x v="1"/>
    <s v="Full-time"/>
    <s v="In-person"/>
    <s v="United States"/>
    <s v="M"/>
  </r>
  <r>
    <n v="2022"/>
    <x v="58"/>
    <x v="0"/>
    <s v="EUR"/>
    <n v="50000"/>
    <n v="52533"/>
    <s v="Greece"/>
    <x v="0"/>
    <s v="Full-time"/>
    <s v="In-person"/>
    <s v="Greece"/>
    <s v="M"/>
  </r>
  <r>
    <n v="2022"/>
    <x v="58"/>
    <x v="0"/>
    <s v="EUR"/>
    <n v="50000"/>
    <n v="52533"/>
    <s v="Greece"/>
    <x v="0"/>
    <s v="Full-time"/>
    <s v="In-person"/>
    <s v="Greece"/>
    <s v="M"/>
  </r>
  <r>
    <n v="2022"/>
    <x v="123"/>
    <x v="0"/>
    <s v="CAD"/>
    <n v="150000"/>
    <n v="115222"/>
    <s v="Canada"/>
    <x v="2"/>
    <s v="Full-time"/>
    <s v="Remote"/>
    <s v="Canada"/>
    <s v="S"/>
  </r>
  <r>
    <n v="2022"/>
    <x v="4"/>
    <x v="0"/>
    <s v="USD"/>
    <n v="165400"/>
    <n v="165400"/>
    <s v="United States"/>
    <x v="1"/>
    <s v="Full-time"/>
    <s v="Remote"/>
    <s v="United States"/>
    <s v="M"/>
  </r>
  <r>
    <n v="2022"/>
    <x v="4"/>
    <x v="0"/>
    <s v="USD"/>
    <n v="132320"/>
    <n v="132320"/>
    <s v="United States"/>
    <x v="1"/>
    <s v="Full-time"/>
    <s v="Remote"/>
    <s v="United States"/>
    <s v="M"/>
  </r>
  <r>
    <n v="2022"/>
    <x v="1"/>
    <x v="1"/>
    <s v="USD"/>
    <n v="208775"/>
    <n v="208775"/>
    <s v="United States"/>
    <x v="1"/>
    <s v="Full-time"/>
    <s v="Remote"/>
    <s v="United States"/>
    <s v="M"/>
  </r>
  <r>
    <n v="2022"/>
    <x v="1"/>
    <x v="1"/>
    <s v="USD"/>
    <n v="147800"/>
    <n v="147800"/>
    <s v="United States"/>
    <x v="1"/>
    <s v="Full-time"/>
    <s v="Remote"/>
    <s v="United States"/>
    <s v="M"/>
  </r>
  <r>
    <n v="2022"/>
    <x v="4"/>
    <x v="0"/>
    <s v="USD"/>
    <n v="136994"/>
    <n v="136994"/>
    <s v="United States"/>
    <x v="1"/>
    <s v="Full-time"/>
    <s v="Remote"/>
    <s v="United States"/>
    <s v="M"/>
  </r>
  <r>
    <n v="2022"/>
    <x v="4"/>
    <x v="0"/>
    <s v="USD"/>
    <n v="101570"/>
    <n v="101570"/>
    <s v="United States"/>
    <x v="1"/>
    <s v="Full-time"/>
    <s v="Remote"/>
    <s v="United States"/>
    <s v="M"/>
  </r>
  <r>
    <n v="2022"/>
    <x v="6"/>
    <x v="4"/>
    <s v="USD"/>
    <n v="128875"/>
    <n v="128875"/>
    <s v="United States"/>
    <x v="1"/>
    <s v="Full-time"/>
    <s v="Remote"/>
    <s v="United States"/>
    <s v="M"/>
  </r>
  <r>
    <n v="2022"/>
    <x v="6"/>
    <x v="4"/>
    <s v="USD"/>
    <n v="93700"/>
    <n v="93700"/>
    <s v="United States"/>
    <x v="1"/>
    <s v="Full-time"/>
    <s v="Remote"/>
    <s v="United States"/>
    <s v="M"/>
  </r>
  <r>
    <n v="2022"/>
    <x v="5"/>
    <x v="3"/>
    <s v="GBP"/>
    <n v="28500"/>
    <n v="35093"/>
    <s v="United Kingdom"/>
    <x v="3"/>
    <s v="Full-time"/>
    <s v="Remote"/>
    <s v="United Kingdom"/>
    <s v="L"/>
  </r>
  <r>
    <n v="2022"/>
    <x v="4"/>
    <x v="0"/>
    <s v="USD"/>
    <n v="183600"/>
    <n v="183600"/>
    <s v="United States"/>
    <x v="1"/>
    <s v="Full-time"/>
    <s v="Remote"/>
    <s v="United States"/>
    <s v="L"/>
  </r>
  <r>
    <n v="2022"/>
    <x v="4"/>
    <x v="0"/>
    <s v="USD"/>
    <n v="100800"/>
    <n v="100800"/>
    <s v="United States"/>
    <x v="1"/>
    <s v="Full-time"/>
    <s v="Remote"/>
    <s v="United States"/>
    <s v="L"/>
  </r>
  <r>
    <n v="2022"/>
    <x v="6"/>
    <x v="4"/>
    <s v="GBP"/>
    <n v="40000"/>
    <n v="49253"/>
    <s v="United Kingdom"/>
    <x v="0"/>
    <s v="Full-time"/>
    <s v="Remote"/>
    <s v="United Kingdom"/>
    <s v="M"/>
  </r>
  <r>
    <n v="2022"/>
    <x v="6"/>
    <x v="4"/>
    <s v="GBP"/>
    <n v="30000"/>
    <n v="36940"/>
    <s v="United Kingdom"/>
    <x v="0"/>
    <s v="Full-time"/>
    <s v="Remote"/>
    <s v="United Kingdom"/>
    <s v="M"/>
  </r>
  <r>
    <n v="2022"/>
    <x v="6"/>
    <x v="4"/>
    <s v="EUR"/>
    <n v="40000"/>
    <n v="42026"/>
    <s v="Spain"/>
    <x v="0"/>
    <s v="Full-time"/>
    <s v="Remote"/>
    <s v="Spain"/>
    <s v="M"/>
  </r>
  <r>
    <n v="2022"/>
    <x v="6"/>
    <x v="4"/>
    <s v="EUR"/>
    <n v="30000"/>
    <n v="31520"/>
    <s v="Spain"/>
    <x v="0"/>
    <s v="Full-time"/>
    <s v="Remote"/>
    <s v="Spain"/>
    <s v="M"/>
  </r>
  <r>
    <n v="2022"/>
    <x v="4"/>
    <x v="0"/>
    <s v="EUR"/>
    <n v="80000"/>
    <n v="84053"/>
    <s v="Spain"/>
    <x v="0"/>
    <s v="Full-time"/>
    <s v="Remote"/>
    <s v="Spain"/>
    <s v="M"/>
  </r>
  <r>
    <n v="2022"/>
    <x v="4"/>
    <x v="0"/>
    <s v="EUR"/>
    <n v="70000"/>
    <n v="73546"/>
    <s v="Spain"/>
    <x v="0"/>
    <s v="Full-time"/>
    <s v="Remote"/>
    <s v="Spain"/>
    <s v="M"/>
  </r>
  <r>
    <n v="2022"/>
    <x v="4"/>
    <x v="0"/>
    <s v="GBP"/>
    <n v="80000"/>
    <n v="98506"/>
    <s v="United Kingdom"/>
    <x v="0"/>
    <s v="Full-time"/>
    <s v="Remote"/>
    <s v="United Kingdom"/>
    <s v="M"/>
  </r>
  <r>
    <n v="2022"/>
    <x v="4"/>
    <x v="0"/>
    <s v="GBP"/>
    <n v="70000"/>
    <n v="86193"/>
    <s v="United Kingdom"/>
    <x v="0"/>
    <s v="Full-time"/>
    <s v="Remote"/>
    <s v="United Kingdom"/>
    <s v="M"/>
  </r>
  <r>
    <n v="2022"/>
    <x v="4"/>
    <x v="0"/>
    <s v="EUR"/>
    <n v="80000"/>
    <n v="84053"/>
    <s v="Greece"/>
    <x v="0"/>
    <s v="Full-time"/>
    <s v="Remote"/>
    <s v="Greece"/>
    <s v="M"/>
  </r>
  <r>
    <n v="2022"/>
    <x v="4"/>
    <x v="0"/>
    <s v="EUR"/>
    <n v="70000"/>
    <n v="73546"/>
    <s v="Greece"/>
    <x v="0"/>
    <s v="Full-time"/>
    <s v="Remote"/>
    <s v="Greece"/>
    <s v="M"/>
  </r>
  <r>
    <n v="2022"/>
    <x v="5"/>
    <x v="3"/>
    <s v="USD"/>
    <n v="189650"/>
    <n v="189650"/>
    <s v="United States"/>
    <x v="1"/>
    <s v="Full-time"/>
    <s v="In-person"/>
    <s v="United States"/>
    <s v="M"/>
  </r>
  <r>
    <n v="2022"/>
    <x v="5"/>
    <x v="3"/>
    <s v="USD"/>
    <n v="164996"/>
    <n v="164996"/>
    <s v="United States"/>
    <x v="1"/>
    <s v="Full-time"/>
    <s v="In-person"/>
    <s v="United States"/>
    <s v="M"/>
  </r>
  <r>
    <n v="2022"/>
    <x v="6"/>
    <x v="4"/>
    <s v="EUR"/>
    <n v="40000"/>
    <n v="42026"/>
    <s v="Greece"/>
    <x v="0"/>
    <s v="Full-time"/>
    <s v="Remote"/>
    <s v="Greece"/>
    <s v="M"/>
  </r>
  <r>
    <n v="2022"/>
    <x v="6"/>
    <x v="4"/>
    <s v="EUR"/>
    <n v="30000"/>
    <n v="31520"/>
    <s v="Greece"/>
    <x v="0"/>
    <s v="Full-time"/>
    <s v="Remote"/>
    <s v="Greece"/>
    <s v="M"/>
  </r>
  <r>
    <n v="2022"/>
    <x v="4"/>
    <x v="0"/>
    <s v="GBP"/>
    <n v="75000"/>
    <n v="92350"/>
    <s v="United Kingdom"/>
    <x v="0"/>
    <s v="Full-time"/>
    <s v="Remote"/>
    <s v="United Kingdom"/>
    <s v="M"/>
  </r>
  <r>
    <n v="2022"/>
    <x v="4"/>
    <x v="0"/>
    <s v="GBP"/>
    <n v="60000"/>
    <n v="73880"/>
    <s v="United Kingdom"/>
    <x v="0"/>
    <s v="Full-time"/>
    <s v="Remote"/>
    <s v="United Kingdom"/>
    <s v="M"/>
  </r>
  <r>
    <n v="2022"/>
    <x v="2"/>
    <x v="2"/>
    <s v="USD"/>
    <n v="215300"/>
    <n v="215300"/>
    <s v="United States"/>
    <x v="1"/>
    <s v="Full-time"/>
    <s v="In-person"/>
    <s v="United States"/>
    <s v="L"/>
  </r>
  <r>
    <n v="2022"/>
    <x v="2"/>
    <x v="2"/>
    <s v="USD"/>
    <n v="140400"/>
    <n v="140400"/>
    <s v="United States"/>
    <x v="1"/>
    <s v="Full-time"/>
    <s v="In-person"/>
    <s v="United States"/>
    <s v="L"/>
  </r>
  <r>
    <n v="2022"/>
    <x v="4"/>
    <x v="0"/>
    <s v="EUR"/>
    <n v="60000"/>
    <n v="63040"/>
    <s v="Spain"/>
    <x v="0"/>
    <s v="Full-time"/>
    <s v="Remote"/>
    <s v="Spain"/>
    <s v="M"/>
  </r>
  <r>
    <n v="2022"/>
    <x v="4"/>
    <x v="0"/>
    <s v="EUR"/>
    <n v="45000"/>
    <n v="47280"/>
    <s v="Spain"/>
    <x v="0"/>
    <s v="Full-time"/>
    <s v="Remote"/>
    <s v="Spain"/>
    <s v="M"/>
  </r>
  <r>
    <n v="2022"/>
    <x v="2"/>
    <x v="2"/>
    <s v="USD"/>
    <n v="260000"/>
    <n v="260000"/>
    <s v="United States"/>
    <x v="1"/>
    <s v="Full-time"/>
    <s v="Remote"/>
    <s v="United States"/>
    <s v="M"/>
  </r>
  <r>
    <n v="2022"/>
    <x v="2"/>
    <x v="2"/>
    <s v="USD"/>
    <n v="180000"/>
    <n v="180000"/>
    <s v="United States"/>
    <x v="1"/>
    <s v="Full-time"/>
    <s v="Remote"/>
    <s v="United States"/>
    <s v="M"/>
  </r>
  <r>
    <n v="2022"/>
    <x v="2"/>
    <x v="2"/>
    <s v="GBP"/>
    <n v="55000"/>
    <n v="67723"/>
    <s v="United Kingdom"/>
    <x v="0"/>
    <s v="Full-time"/>
    <s v="In-person"/>
    <s v="United Kingdom"/>
    <s v="M"/>
  </r>
  <r>
    <n v="2022"/>
    <x v="2"/>
    <x v="2"/>
    <s v="GBP"/>
    <n v="35000"/>
    <n v="43096"/>
    <s v="United Kingdom"/>
    <x v="0"/>
    <s v="Full-time"/>
    <s v="In-person"/>
    <s v="United Kingdom"/>
    <s v="M"/>
  </r>
  <r>
    <n v="2022"/>
    <x v="4"/>
    <x v="0"/>
    <s v="EUR"/>
    <n v="60000"/>
    <n v="63040"/>
    <s v="Greece"/>
    <x v="0"/>
    <s v="Full-time"/>
    <s v="Remote"/>
    <s v="Greece"/>
    <s v="M"/>
  </r>
  <r>
    <n v="2022"/>
    <x v="4"/>
    <x v="0"/>
    <s v="EUR"/>
    <n v="45000"/>
    <n v="47280"/>
    <s v="Greece"/>
    <x v="0"/>
    <s v="Full-time"/>
    <s v="Remote"/>
    <s v="Greece"/>
    <s v="M"/>
  </r>
  <r>
    <n v="2022"/>
    <x v="4"/>
    <x v="0"/>
    <s v="GBP"/>
    <n v="60000"/>
    <n v="73880"/>
    <s v="United Kingdom"/>
    <x v="0"/>
    <s v="Full-time"/>
    <s v="Remote"/>
    <s v="United Kingdom"/>
    <s v="M"/>
  </r>
  <r>
    <n v="2022"/>
    <x v="4"/>
    <x v="0"/>
    <s v="GBP"/>
    <n v="45000"/>
    <n v="55410"/>
    <s v="United Kingdom"/>
    <x v="0"/>
    <s v="Full-time"/>
    <s v="Remote"/>
    <s v="United Kingdom"/>
    <s v="M"/>
  </r>
  <r>
    <n v="2021"/>
    <x v="5"/>
    <x v="3"/>
    <s v="EUR"/>
    <n v="43200"/>
    <n v="51064"/>
    <s v="Italy"/>
    <x v="0"/>
    <s v="Full-time"/>
    <s v="Hybrid"/>
    <s v="Italy"/>
    <s v="L"/>
  </r>
  <r>
    <n v="2022"/>
    <x v="14"/>
    <x v="2"/>
    <s v="USD"/>
    <n v="60000"/>
    <n v="60000"/>
    <s v="Argentina"/>
    <x v="1"/>
    <s v="Full-time"/>
    <s v="Remote"/>
    <s v="Mexico"/>
    <s v="L"/>
  </r>
  <r>
    <n v="2022"/>
    <x v="4"/>
    <x v="0"/>
    <s v="USD"/>
    <n v="82900"/>
    <n v="82900"/>
    <s v="United States"/>
    <x v="0"/>
    <s v="Full-time"/>
    <s v="In-person"/>
    <s v="United States"/>
    <s v="M"/>
  </r>
  <r>
    <n v="2022"/>
    <x v="4"/>
    <x v="0"/>
    <s v="USD"/>
    <n v="63900"/>
    <n v="63900"/>
    <s v="United States"/>
    <x v="0"/>
    <s v="Full-time"/>
    <s v="In-person"/>
    <s v="United States"/>
    <s v="M"/>
  </r>
  <r>
    <n v="2022"/>
    <x v="17"/>
    <x v="3"/>
    <s v="USD"/>
    <n v="160000"/>
    <n v="160000"/>
    <s v="United States"/>
    <x v="0"/>
    <s v="Full-time"/>
    <s v="Remote"/>
    <s v="United States"/>
    <s v="L"/>
  </r>
  <r>
    <n v="2022"/>
    <x v="17"/>
    <x v="3"/>
    <s v="USD"/>
    <n v="112300"/>
    <n v="112300"/>
    <s v="United States"/>
    <x v="0"/>
    <s v="Full-time"/>
    <s v="Remote"/>
    <s v="United States"/>
    <s v="L"/>
  </r>
  <r>
    <n v="2022"/>
    <x v="44"/>
    <x v="2"/>
    <s v="USD"/>
    <n v="241000"/>
    <n v="241000"/>
    <s v="United States"/>
    <x v="0"/>
    <s v="Full-time"/>
    <s v="Remote"/>
    <s v="United States"/>
    <s v="M"/>
  </r>
  <r>
    <n v="2022"/>
    <x v="44"/>
    <x v="2"/>
    <s v="USD"/>
    <n v="159000"/>
    <n v="159000"/>
    <s v="United States"/>
    <x v="0"/>
    <s v="Full-time"/>
    <s v="Remote"/>
    <s v="United States"/>
    <s v="M"/>
  </r>
  <r>
    <n v="2022"/>
    <x v="2"/>
    <x v="2"/>
    <s v="USD"/>
    <n v="180000"/>
    <n v="180000"/>
    <s v="United States"/>
    <x v="1"/>
    <s v="Full-time"/>
    <s v="In-person"/>
    <s v="United States"/>
    <s v="M"/>
  </r>
  <r>
    <n v="2022"/>
    <x v="2"/>
    <x v="2"/>
    <s v="USD"/>
    <n v="80000"/>
    <n v="80000"/>
    <s v="United States"/>
    <x v="1"/>
    <s v="Full-time"/>
    <s v="In-person"/>
    <s v="United States"/>
    <s v="M"/>
  </r>
  <r>
    <n v="2022"/>
    <x v="6"/>
    <x v="4"/>
    <s v="USD"/>
    <n v="58000"/>
    <n v="58000"/>
    <s v="United States"/>
    <x v="0"/>
    <s v="Full-time"/>
    <s v="In-person"/>
    <s v="United States"/>
    <s v="S"/>
  </r>
  <r>
    <n v="2022"/>
    <x v="6"/>
    <x v="4"/>
    <s v="USD"/>
    <n v="58000"/>
    <n v="58000"/>
    <s v="United States"/>
    <x v="0"/>
    <s v="Full-time"/>
    <s v="In-person"/>
    <s v="United States"/>
    <s v="S"/>
  </r>
  <r>
    <n v="2022"/>
    <x v="4"/>
    <x v="0"/>
    <s v="USD"/>
    <n v="136000"/>
    <n v="136000"/>
    <s v="United States"/>
    <x v="1"/>
    <s v="Full-time"/>
    <s v="In-person"/>
    <s v="United States"/>
    <s v="M"/>
  </r>
  <r>
    <n v="2022"/>
    <x v="4"/>
    <x v="0"/>
    <s v="USD"/>
    <n v="108800"/>
    <n v="108800"/>
    <s v="United States"/>
    <x v="1"/>
    <s v="Full-time"/>
    <s v="In-person"/>
    <s v="United States"/>
    <s v="M"/>
  </r>
  <r>
    <n v="2022"/>
    <x v="4"/>
    <x v="0"/>
    <s v="USD"/>
    <n v="242000"/>
    <n v="242000"/>
    <s v="United States"/>
    <x v="2"/>
    <s v="Full-time"/>
    <s v="Remote"/>
    <s v="United States"/>
    <s v="M"/>
  </r>
  <r>
    <n v="2022"/>
    <x v="4"/>
    <x v="0"/>
    <s v="USD"/>
    <n v="200000"/>
    <n v="200000"/>
    <s v="United States"/>
    <x v="2"/>
    <s v="Full-time"/>
    <s v="Remote"/>
    <s v="United States"/>
    <s v="M"/>
  </r>
  <r>
    <n v="2022"/>
    <x v="2"/>
    <x v="2"/>
    <s v="GBP"/>
    <n v="50000"/>
    <n v="61566"/>
    <s v="United Kingdom"/>
    <x v="0"/>
    <s v="Full-time"/>
    <s v="In-person"/>
    <s v="United Kingdom"/>
    <s v="M"/>
  </r>
  <r>
    <n v="2022"/>
    <x v="2"/>
    <x v="2"/>
    <s v="GBP"/>
    <n v="30000"/>
    <n v="36940"/>
    <s v="United Kingdom"/>
    <x v="0"/>
    <s v="Full-time"/>
    <s v="In-person"/>
    <s v="United Kingdom"/>
    <s v="M"/>
  </r>
  <r>
    <n v="2022"/>
    <x v="4"/>
    <x v="0"/>
    <s v="GBP"/>
    <n v="60000"/>
    <n v="73880"/>
    <s v="United Kingdom"/>
    <x v="0"/>
    <s v="Full-time"/>
    <s v="In-person"/>
    <s v="United Kingdom"/>
    <s v="M"/>
  </r>
  <r>
    <n v="2022"/>
    <x v="4"/>
    <x v="0"/>
    <s v="GBP"/>
    <n v="40000"/>
    <n v="49253"/>
    <s v="United Kingdom"/>
    <x v="0"/>
    <s v="Full-time"/>
    <s v="In-person"/>
    <s v="United Kingdom"/>
    <s v="M"/>
  </r>
  <r>
    <n v="2022"/>
    <x v="2"/>
    <x v="2"/>
    <s v="USD"/>
    <n v="165220"/>
    <n v="165220"/>
    <s v="United States"/>
    <x v="1"/>
    <s v="Full-time"/>
    <s v="Remote"/>
    <s v="United States"/>
    <s v="M"/>
  </r>
  <r>
    <n v="2022"/>
    <x v="2"/>
    <x v="2"/>
    <s v="USD"/>
    <n v="120160"/>
    <n v="120160"/>
    <s v="United States"/>
    <x v="1"/>
    <s v="Full-time"/>
    <s v="Remote"/>
    <s v="United States"/>
    <s v="M"/>
  </r>
  <r>
    <n v="2022"/>
    <x v="6"/>
    <x v="4"/>
    <s v="USD"/>
    <n v="124190"/>
    <n v="124190"/>
    <s v="United States"/>
    <x v="1"/>
    <s v="Full-time"/>
    <s v="Remote"/>
    <s v="United States"/>
    <s v="M"/>
  </r>
  <r>
    <n v="2022"/>
    <x v="6"/>
    <x v="4"/>
    <s v="USD"/>
    <n v="90320"/>
    <n v="90320"/>
    <s v="United States"/>
    <x v="1"/>
    <s v="Full-time"/>
    <s v="Remote"/>
    <s v="United States"/>
    <s v="M"/>
  </r>
  <r>
    <n v="2022"/>
    <x v="4"/>
    <x v="0"/>
    <s v="USD"/>
    <n v="181940"/>
    <n v="181940"/>
    <s v="United States"/>
    <x v="1"/>
    <s v="Full-time"/>
    <s v="In-person"/>
    <s v="United States"/>
    <s v="M"/>
  </r>
  <r>
    <n v="2022"/>
    <x v="4"/>
    <x v="0"/>
    <s v="USD"/>
    <n v="132320"/>
    <n v="132320"/>
    <s v="United States"/>
    <x v="1"/>
    <s v="Full-time"/>
    <s v="In-person"/>
    <s v="United States"/>
    <s v="M"/>
  </r>
  <r>
    <n v="2022"/>
    <x v="4"/>
    <x v="0"/>
    <s v="USD"/>
    <n v="220110"/>
    <n v="220110"/>
    <s v="United States"/>
    <x v="1"/>
    <s v="Full-time"/>
    <s v="In-person"/>
    <s v="United States"/>
    <s v="M"/>
  </r>
  <r>
    <n v="2022"/>
    <x v="4"/>
    <x v="0"/>
    <s v="USD"/>
    <n v="160080"/>
    <n v="160080"/>
    <s v="United States"/>
    <x v="1"/>
    <s v="Full-time"/>
    <s v="In-person"/>
    <s v="United States"/>
    <s v="M"/>
  </r>
  <r>
    <n v="2022"/>
    <x v="2"/>
    <x v="2"/>
    <s v="USD"/>
    <n v="180000"/>
    <n v="180000"/>
    <s v="United States"/>
    <x v="1"/>
    <s v="Full-time"/>
    <s v="In-person"/>
    <s v="United States"/>
    <s v="L"/>
  </r>
  <r>
    <n v="2022"/>
    <x v="2"/>
    <x v="2"/>
    <s v="USD"/>
    <n v="120000"/>
    <n v="120000"/>
    <s v="United States"/>
    <x v="1"/>
    <s v="Full-time"/>
    <s v="In-person"/>
    <s v="United States"/>
    <s v="L"/>
  </r>
  <r>
    <n v="2022"/>
    <x v="6"/>
    <x v="4"/>
    <s v="USD"/>
    <n v="126500"/>
    <n v="126500"/>
    <s v="United States"/>
    <x v="0"/>
    <s v="Full-time"/>
    <s v="In-person"/>
    <s v="United States"/>
    <s v="M"/>
  </r>
  <r>
    <n v="2022"/>
    <x v="6"/>
    <x v="4"/>
    <s v="USD"/>
    <n v="106260"/>
    <n v="106260"/>
    <s v="United States"/>
    <x v="0"/>
    <s v="Full-time"/>
    <s v="In-person"/>
    <s v="United States"/>
    <s v="M"/>
  </r>
  <r>
    <n v="2022"/>
    <x v="6"/>
    <x v="4"/>
    <s v="USD"/>
    <n v="116000"/>
    <n v="116000"/>
    <s v="United States"/>
    <x v="1"/>
    <s v="Full-time"/>
    <s v="In-person"/>
    <s v="United States"/>
    <s v="M"/>
  </r>
  <r>
    <n v="2022"/>
    <x v="6"/>
    <x v="4"/>
    <s v="USD"/>
    <n v="99000"/>
    <n v="99000"/>
    <s v="United States"/>
    <x v="1"/>
    <s v="Full-time"/>
    <s v="In-person"/>
    <s v="United States"/>
    <s v="M"/>
  </r>
  <r>
    <n v="2022"/>
    <x v="6"/>
    <x v="4"/>
    <s v="USD"/>
    <n v="155000"/>
    <n v="155000"/>
    <s v="United States"/>
    <x v="1"/>
    <s v="Full-time"/>
    <s v="Remote"/>
    <s v="United States"/>
    <s v="M"/>
  </r>
  <r>
    <n v="2022"/>
    <x v="6"/>
    <x v="4"/>
    <s v="USD"/>
    <n v="120600"/>
    <n v="120600"/>
    <s v="United States"/>
    <x v="1"/>
    <s v="Full-time"/>
    <s v="Remote"/>
    <s v="United States"/>
    <s v="M"/>
  </r>
  <r>
    <n v="2022"/>
    <x v="2"/>
    <x v="2"/>
    <s v="USD"/>
    <n v="130000"/>
    <n v="130000"/>
    <s v="United States"/>
    <x v="0"/>
    <s v="Full-time"/>
    <s v="In-person"/>
    <s v="United States"/>
    <s v="M"/>
  </r>
  <r>
    <n v="2022"/>
    <x v="2"/>
    <x v="2"/>
    <s v="USD"/>
    <n v="90000"/>
    <n v="90000"/>
    <s v="United States"/>
    <x v="0"/>
    <s v="Full-time"/>
    <s v="In-person"/>
    <s v="United States"/>
    <s v="M"/>
  </r>
  <r>
    <n v="2022"/>
    <x v="4"/>
    <x v="0"/>
    <s v="USD"/>
    <n v="170000"/>
    <n v="170000"/>
    <s v="United States"/>
    <x v="0"/>
    <s v="Full-time"/>
    <s v="Remote"/>
    <s v="United States"/>
    <s v="M"/>
  </r>
  <r>
    <n v="2022"/>
    <x v="4"/>
    <x v="0"/>
    <s v="USD"/>
    <n v="150000"/>
    <n v="150000"/>
    <s v="United States"/>
    <x v="0"/>
    <s v="Full-time"/>
    <s v="Remote"/>
    <s v="United States"/>
    <s v="M"/>
  </r>
  <r>
    <n v="2022"/>
    <x v="6"/>
    <x v="4"/>
    <s v="USD"/>
    <n v="102100"/>
    <n v="102100"/>
    <s v="United States"/>
    <x v="1"/>
    <s v="Full-time"/>
    <s v="Remote"/>
    <s v="United States"/>
    <s v="M"/>
  </r>
  <r>
    <n v="2022"/>
    <x v="6"/>
    <x v="4"/>
    <s v="USD"/>
    <n v="84900"/>
    <n v="84900"/>
    <s v="United States"/>
    <x v="1"/>
    <s v="Full-time"/>
    <s v="Remote"/>
    <s v="United States"/>
    <s v="M"/>
  </r>
  <r>
    <n v="2022"/>
    <x v="2"/>
    <x v="2"/>
    <s v="USD"/>
    <n v="136620"/>
    <n v="136620"/>
    <s v="United States"/>
    <x v="1"/>
    <s v="Full-time"/>
    <s v="Remote"/>
    <s v="United States"/>
    <s v="M"/>
  </r>
  <r>
    <n v="2022"/>
    <x v="2"/>
    <x v="2"/>
    <s v="USD"/>
    <n v="99360"/>
    <n v="99360"/>
    <s v="United States"/>
    <x v="1"/>
    <s v="Full-time"/>
    <s v="Remote"/>
    <s v="United States"/>
    <s v="M"/>
  </r>
  <r>
    <n v="2022"/>
    <x v="2"/>
    <x v="2"/>
    <s v="GBP"/>
    <n v="90000"/>
    <n v="110820"/>
    <s v="United Kingdom"/>
    <x v="1"/>
    <s v="Full-time"/>
    <s v="In-person"/>
    <s v="United Kingdom"/>
    <s v="M"/>
  </r>
  <r>
    <n v="2022"/>
    <x v="2"/>
    <x v="2"/>
    <s v="GBP"/>
    <n v="80000"/>
    <n v="98506"/>
    <s v="United Kingdom"/>
    <x v="1"/>
    <s v="Full-time"/>
    <s v="In-person"/>
    <s v="United Kingdom"/>
    <s v="M"/>
  </r>
  <r>
    <n v="2022"/>
    <x v="2"/>
    <x v="2"/>
    <s v="USD"/>
    <n v="146000"/>
    <n v="146000"/>
    <s v="United States"/>
    <x v="1"/>
    <s v="Full-time"/>
    <s v="Remote"/>
    <s v="United States"/>
    <s v="M"/>
  </r>
  <r>
    <n v="2022"/>
    <x v="2"/>
    <x v="2"/>
    <s v="USD"/>
    <n v="123000"/>
    <n v="123000"/>
    <s v="United States"/>
    <x v="1"/>
    <s v="Full-time"/>
    <s v="Remote"/>
    <s v="United States"/>
    <s v="M"/>
  </r>
  <r>
    <n v="2022"/>
    <x v="4"/>
    <x v="0"/>
    <s v="GBP"/>
    <n v="40000"/>
    <n v="49253"/>
    <s v="United Kingdom"/>
    <x v="3"/>
    <s v="Full-time"/>
    <s v="Remote"/>
    <s v="United Kingdom"/>
    <s v="M"/>
  </r>
  <r>
    <n v="2022"/>
    <x v="4"/>
    <x v="0"/>
    <s v="GBP"/>
    <n v="35000"/>
    <n v="43096"/>
    <s v="United Kingdom"/>
    <x v="3"/>
    <s v="Full-time"/>
    <s v="Remote"/>
    <s v="United Kingdom"/>
    <s v="M"/>
  </r>
  <r>
    <n v="2022"/>
    <x v="6"/>
    <x v="4"/>
    <s v="USD"/>
    <n v="130000"/>
    <n v="130000"/>
    <s v="United States"/>
    <x v="2"/>
    <s v="Full-time"/>
    <s v="Remote"/>
    <s v="United States"/>
    <s v="M"/>
  </r>
  <r>
    <n v="2022"/>
    <x v="6"/>
    <x v="4"/>
    <s v="USD"/>
    <n v="110000"/>
    <n v="110000"/>
    <s v="United States"/>
    <x v="2"/>
    <s v="Full-time"/>
    <s v="Remote"/>
    <s v="United States"/>
    <s v="M"/>
  </r>
  <r>
    <n v="2022"/>
    <x v="6"/>
    <x v="4"/>
    <s v="USD"/>
    <n v="170000"/>
    <n v="170000"/>
    <s v="United States"/>
    <x v="1"/>
    <s v="Full-time"/>
    <s v="Remote"/>
    <s v="United States"/>
    <s v="M"/>
  </r>
  <r>
    <n v="2022"/>
    <x v="6"/>
    <x v="4"/>
    <s v="USD"/>
    <n v="135000"/>
    <n v="135000"/>
    <s v="United States"/>
    <x v="1"/>
    <s v="Full-time"/>
    <s v="Remote"/>
    <s v="United States"/>
    <s v="M"/>
  </r>
  <r>
    <n v="2022"/>
    <x v="44"/>
    <x v="2"/>
    <s v="USD"/>
    <n v="161342"/>
    <n v="161342"/>
    <s v="United States"/>
    <x v="1"/>
    <s v="Full-time"/>
    <s v="Remote"/>
    <s v="United States"/>
    <s v="M"/>
  </r>
  <r>
    <n v="2022"/>
    <x v="44"/>
    <x v="2"/>
    <s v="USD"/>
    <n v="137141"/>
    <n v="137141"/>
    <s v="United States"/>
    <x v="1"/>
    <s v="Full-time"/>
    <s v="Remote"/>
    <s v="United States"/>
    <s v="M"/>
  </r>
  <r>
    <n v="2022"/>
    <x v="2"/>
    <x v="2"/>
    <s v="USD"/>
    <n v="167000"/>
    <n v="167000"/>
    <s v="United States"/>
    <x v="1"/>
    <s v="Full-time"/>
    <s v="Remote"/>
    <s v="United States"/>
    <s v="M"/>
  </r>
  <r>
    <n v="2022"/>
    <x v="2"/>
    <x v="2"/>
    <s v="USD"/>
    <n v="123000"/>
    <n v="123000"/>
    <s v="United States"/>
    <x v="1"/>
    <s v="Full-time"/>
    <s v="Remote"/>
    <s v="United States"/>
    <s v="M"/>
  </r>
  <r>
    <n v="2022"/>
    <x v="4"/>
    <x v="0"/>
    <s v="GBP"/>
    <n v="60000"/>
    <n v="73880"/>
    <s v="United Kingdom"/>
    <x v="1"/>
    <s v="Full-time"/>
    <s v="In-person"/>
    <s v="United Kingdom"/>
    <s v="M"/>
  </r>
  <r>
    <n v="2022"/>
    <x v="4"/>
    <x v="0"/>
    <s v="GBP"/>
    <n v="50000"/>
    <n v="61566"/>
    <s v="United Kingdom"/>
    <x v="1"/>
    <s v="Full-time"/>
    <s v="In-person"/>
    <s v="United Kingdom"/>
    <s v="M"/>
  </r>
  <r>
    <n v="2022"/>
    <x v="2"/>
    <x v="2"/>
    <s v="USD"/>
    <n v="211500"/>
    <n v="211500"/>
    <s v="United States"/>
    <x v="1"/>
    <s v="Full-time"/>
    <s v="Remote"/>
    <s v="United States"/>
    <s v="M"/>
  </r>
  <r>
    <n v="2022"/>
    <x v="2"/>
    <x v="2"/>
    <s v="USD"/>
    <n v="138600"/>
    <n v="138600"/>
    <s v="United States"/>
    <x v="1"/>
    <s v="Full-time"/>
    <s v="Remote"/>
    <s v="United States"/>
    <s v="M"/>
  </r>
  <r>
    <n v="2022"/>
    <x v="1"/>
    <x v="1"/>
    <s v="USD"/>
    <n v="192400"/>
    <n v="192400"/>
    <s v="Canada"/>
    <x v="1"/>
    <s v="Full-time"/>
    <s v="Remote"/>
    <s v="Canada"/>
    <s v="M"/>
  </r>
  <r>
    <n v="2022"/>
    <x v="1"/>
    <x v="1"/>
    <s v="USD"/>
    <n v="90700"/>
    <n v="90700"/>
    <s v="Canada"/>
    <x v="1"/>
    <s v="Full-time"/>
    <s v="Remote"/>
    <s v="Canada"/>
    <s v="M"/>
  </r>
  <r>
    <n v="2022"/>
    <x v="6"/>
    <x v="4"/>
    <s v="USD"/>
    <n v="130000"/>
    <n v="130000"/>
    <s v="Canada"/>
    <x v="1"/>
    <s v="Full-time"/>
    <s v="Remote"/>
    <s v="Canada"/>
    <s v="M"/>
  </r>
  <r>
    <n v="2022"/>
    <x v="6"/>
    <x v="4"/>
    <s v="USD"/>
    <n v="61300"/>
    <n v="61300"/>
    <s v="Canada"/>
    <x v="1"/>
    <s v="Full-time"/>
    <s v="Remote"/>
    <s v="Canada"/>
    <s v="M"/>
  </r>
  <r>
    <n v="2022"/>
    <x v="6"/>
    <x v="4"/>
    <s v="USD"/>
    <n v="130000"/>
    <n v="130000"/>
    <s v="Canada"/>
    <x v="1"/>
    <s v="Full-time"/>
    <s v="Remote"/>
    <s v="Canada"/>
    <s v="M"/>
  </r>
  <r>
    <n v="2022"/>
    <x v="6"/>
    <x v="4"/>
    <s v="USD"/>
    <n v="61300"/>
    <n v="61300"/>
    <s v="Canada"/>
    <x v="1"/>
    <s v="Full-time"/>
    <s v="Remote"/>
    <s v="Canada"/>
    <s v="M"/>
  </r>
  <r>
    <n v="2022"/>
    <x v="4"/>
    <x v="0"/>
    <s v="USD"/>
    <n v="160000"/>
    <n v="160000"/>
    <s v="United States"/>
    <x v="1"/>
    <s v="Full-time"/>
    <s v="In-person"/>
    <s v="United States"/>
    <s v="L"/>
  </r>
  <r>
    <n v="2022"/>
    <x v="4"/>
    <x v="0"/>
    <s v="USD"/>
    <n v="113000"/>
    <n v="113000"/>
    <s v="United States"/>
    <x v="1"/>
    <s v="Full-time"/>
    <s v="In-person"/>
    <s v="United States"/>
    <s v="L"/>
  </r>
  <r>
    <n v="2022"/>
    <x v="2"/>
    <x v="2"/>
    <s v="USD"/>
    <n v="150000"/>
    <n v="150000"/>
    <s v="United States"/>
    <x v="1"/>
    <s v="Full-time"/>
    <s v="In-person"/>
    <s v="United States"/>
    <s v="M"/>
  </r>
  <r>
    <n v="2022"/>
    <x v="2"/>
    <x v="2"/>
    <s v="USD"/>
    <n v="95550"/>
    <n v="95550"/>
    <s v="United States"/>
    <x v="1"/>
    <s v="Full-time"/>
    <s v="In-person"/>
    <s v="United States"/>
    <s v="M"/>
  </r>
  <r>
    <n v="2022"/>
    <x v="6"/>
    <x v="4"/>
    <s v="USD"/>
    <n v="167000"/>
    <n v="167000"/>
    <s v="United States"/>
    <x v="0"/>
    <s v="Full-time"/>
    <s v="Remote"/>
    <s v="United States"/>
    <s v="M"/>
  </r>
  <r>
    <n v="2022"/>
    <x v="6"/>
    <x v="4"/>
    <s v="USD"/>
    <n v="115500"/>
    <n v="115500"/>
    <s v="United States"/>
    <x v="0"/>
    <s v="Full-time"/>
    <s v="Remote"/>
    <s v="United States"/>
    <s v="M"/>
  </r>
  <r>
    <n v="2022"/>
    <x v="6"/>
    <x v="4"/>
    <s v="USD"/>
    <n v="112900"/>
    <n v="112900"/>
    <s v="United States"/>
    <x v="1"/>
    <s v="Full-time"/>
    <s v="Remote"/>
    <s v="United States"/>
    <s v="M"/>
  </r>
  <r>
    <n v="2022"/>
    <x v="6"/>
    <x v="4"/>
    <s v="USD"/>
    <n v="90320"/>
    <n v="90320"/>
    <s v="United States"/>
    <x v="1"/>
    <s v="Full-time"/>
    <s v="Remote"/>
    <s v="United States"/>
    <s v="M"/>
  </r>
  <r>
    <n v="2022"/>
    <x v="6"/>
    <x v="4"/>
    <s v="USD"/>
    <n v="112900"/>
    <n v="112900"/>
    <s v="United States"/>
    <x v="1"/>
    <s v="Full-time"/>
    <s v="Remote"/>
    <s v="United States"/>
    <s v="M"/>
  </r>
  <r>
    <n v="2022"/>
    <x v="6"/>
    <x v="4"/>
    <s v="USD"/>
    <n v="90320"/>
    <n v="90320"/>
    <s v="United States"/>
    <x v="1"/>
    <s v="Full-time"/>
    <s v="Remote"/>
    <s v="United States"/>
    <s v="M"/>
  </r>
  <r>
    <n v="2022"/>
    <x v="4"/>
    <x v="0"/>
    <s v="USD"/>
    <n v="165400"/>
    <n v="165400"/>
    <s v="United States"/>
    <x v="1"/>
    <s v="Full-time"/>
    <s v="Remote"/>
    <s v="United States"/>
    <s v="M"/>
  </r>
  <r>
    <n v="2022"/>
    <x v="4"/>
    <x v="0"/>
    <s v="USD"/>
    <n v="132320"/>
    <n v="132320"/>
    <s v="United States"/>
    <x v="1"/>
    <s v="Full-time"/>
    <s v="Remote"/>
    <s v="United States"/>
    <s v="M"/>
  </r>
  <r>
    <n v="2022"/>
    <x v="4"/>
    <x v="0"/>
    <s v="USD"/>
    <n v="243900"/>
    <n v="243900"/>
    <s v="United States"/>
    <x v="1"/>
    <s v="Full-time"/>
    <s v="Remote"/>
    <s v="United States"/>
    <s v="M"/>
  </r>
  <r>
    <n v="2022"/>
    <x v="4"/>
    <x v="0"/>
    <s v="USD"/>
    <n v="156600"/>
    <n v="156600"/>
    <s v="United States"/>
    <x v="1"/>
    <s v="Full-time"/>
    <s v="Remote"/>
    <s v="United States"/>
    <s v="M"/>
  </r>
  <r>
    <n v="2022"/>
    <x v="6"/>
    <x v="4"/>
    <s v="USD"/>
    <n v="136600"/>
    <n v="136600"/>
    <s v="United States"/>
    <x v="1"/>
    <s v="Full-time"/>
    <s v="Remote"/>
    <s v="United States"/>
    <s v="M"/>
  </r>
  <r>
    <n v="2022"/>
    <x v="6"/>
    <x v="4"/>
    <s v="USD"/>
    <n v="109280"/>
    <n v="109280"/>
    <s v="United States"/>
    <x v="1"/>
    <s v="Full-time"/>
    <s v="Remote"/>
    <s v="United States"/>
    <s v="M"/>
  </r>
  <r>
    <n v="2022"/>
    <x v="4"/>
    <x v="0"/>
    <s v="USD"/>
    <n v="128875"/>
    <n v="128875"/>
    <s v="United States"/>
    <x v="1"/>
    <s v="Full-time"/>
    <s v="Remote"/>
    <s v="United States"/>
    <s v="M"/>
  </r>
  <r>
    <n v="2022"/>
    <x v="4"/>
    <x v="0"/>
    <s v="USD"/>
    <n v="93700"/>
    <n v="93700"/>
    <s v="United States"/>
    <x v="1"/>
    <s v="Full-time"/>
    <s v="Remote"/>
    <s v="United States"/>
    <s v="M"/>
  </r>
  <r>
    <n v="2022"/>
    <x v="81"/>
    <x v="2"/>
    <s v="USD"/>
    <n v="224000"/>
    <n v="224000"/>
    <s v="United States"/>
    <x v="2"/>
    <s v="Full-time"/>
    <s v="Remote"/>
    <s v="United States"/>
    <s v="M"/>
  </r>
  <r>
    <n v="2022"/>
    <x v="81"/>
    <x v="2"/>
    <s v="USD"/>
    <n v="167875"/>
    <n v="167875"/>
    <s v="United States"/>
    <x v="2"/>
    <s v="Full-time"/>
    <s v="Remote"/>
    <s v="United States"/>
    <s v="M"/>
  </r>
  <r>
    <n v="2022"/>
    <x v="7"/>
    <x v="5"/>
    <s v="USD"/>
    <n v="175000"/>
    <n v="175000"/>
    <s v="United States"/>
    <x v="2"/>
    <s v="Full-time"/>
    <s v="Remote"/>
    <s v="United States"/>
    <s v="M"/>
  </r>
  <r>
    <n v="2022"/>
    <x v="7"/>
    <x v="5"/>
    <s v="USD"/>
    <n v="135000"/>
    <n v="135000"/>
    <s v="United States"/>
    <x v="2"/>
    <s v="Full-time"/>
    <s v="Remote"/>
    <s v="United States"/>
    <s v="M"/>
  </r>
  <r>
    <n v="2022"/>
    <x v="4"/>
    <x v="0"/>
    <s v="USD"/>
    <n v="209100"/>
    <n v="209100"/>
    <s v="United States"/>
    <x v="1"/>
    <s v="Full-time"/>
    <s v="Remote"/>
    <s v="United States"/>
    <s v="L"/>
  </r>
  <r>
    <n v="2022"/>
    <x v="4"/>
    <x v="0"/>
    <s v="USD"/>
    <n v="154600"/>
    <n v="154600"/>
    <s v="United States"/>
    <x v="1"/>
    <s v="Full-time"/>
    <s v="Remote"/>
    <s v="United States"/>
    <s v="L"/>
  </r>
  <r>
    <n v="2022"/>
    <x v="4"/>
    <x v="0"/>
    <s v="USD"/>
    <n v="180000"/>
    <n v="180000"/>
    <s v="United States"/>
    <x v="1"/>
    <s v="Full-time"/>
    <s v="Remote"/>
    <s v="United States"/>
    <s v="M"/>
  </r>
  <r>
    <n v="2022"/>
    <x v="4"/>
    <x v="0"/>
    <s v="USD"/>
    <n v="160000"/>
    <n v="160000"/>
    <s v="United States"/>
    <x v="1"/>
    <s v="Full-time"/>
    <s v="Remote"/>
    <s v="United States"/>
    <s v="M"/>
  </r>
  <r>
    <n v="2022"/>
    <x v="2"/>
    <x v="2"/>
    <s v="USD"/>
    <n v="205300"/>
    <n v="205300"/>
    <s v="United States"/>
    <x v="1"/>
    <s v="Full-time"/>
    <s v="In-person"/>
    <s v="United States"/>
    <s v="L"/>
  </r>
  <r>
    <n v="2022"/>
    <x v="2"/>
    <x v="2"/>
    <s v="USD"/>
    <n v="140400"/>
    <n v="140400"/>
    <s v="United States"/>
    <x v="1"/>
    <s v="Full-time"/>
    <s v="In-person"/>
    <s v="United States"/>
    <s v="L"/>
  </r>
  <r>
    <n v="2022"/>
    <x v="2"/>
    <x v="2"/>
    <s v="USD"/>
    <n v="176000"/>
    <n v="176000"/>
    <s v="United States"/>
    <x v="1"/>
    <s v="Full-time"/>
    <s v="Remote"/>
    <s v="United States"/>
    <s v="M"/>
  </r>
  <r>
    <n v="2022"/>
    <x v="2"/>
    <x v="2"/>
    <s v="USD"/>
    <n v="144000"/>
    <n v="144000"/>
    <s v="United States"/>
    <x v="1"/>
    <s v="Full-time"/>
    <s v="Remote"/>
    <s v="United States"/>
    <s v="M"/>
  </r>
  <r>
    <n v="2022"/>
    <x v="4"/>
    <x v="0"/>
    <s v="USD"/>
    <n v="200100"/>
    <n v="200100"/>
    <s v="United States"/>
    <x v="1"/>
    <s v="Full-time"/>
    <s v="Remote"/>
    <s v="United States"/>
    <s v="M"/>
  </r>
  <r>
    <n v="2022"/>
    <x v="4"/>
    <x v="0"/>
    <s v="USD"/>
    <n v="160000"/>
    <n v="160000"/>
    <s v="United States"/>
    <x v="1"/>
    <s v="Full-time"/>
    <s v="Remote"/>
    <s v="United States"/>
    <s v="M"/>
  </r>
  <r>
    <n v="2022"/>
    <x v="4"/>
    <x v="0"/>
    <s v="USD"/>
    <n v="70500"/>
    <n v="70500"/>
    <s v="United States"/>
    <x v="1"/>
    <s v="Full-time"/>
    <s v="In-person"/>
    <s v="United States"/>
    <s v="M"/>
  </r>
  <r>
    <n v="2022"/>
    <x v="4"/>
    <x v="0"/>
    <s v="USD"/>
    <n v="54000"/>
    <n v="54000"/>
    <s v="United States"/>
    <x v="1"/>
    <s v="Full-time"/>
    <s v="In-person"/>
    <s v="United States"/>
    <s v="M"/>
  </r>
  <r>
    <n v="2022"/>
    <x v="2"/>
    <x v="2"/>
    <s v="USD"/>
    <n v="205300"/>
    <n v="205300"/>
    <s v="United States"/>
    <x v="1"/>
    <s v="Full-time"/>
    <s v="In-person"/>
    <s v="United States"/>
    <s v="M"/>
  </r>
  <r>
    <n v="2022"/>
    <x v="2"/>
    <x v="2"/>
    <s v="USD"/>
    <n v="140400"/>
    <n v="140400"/>
    <s v="United States"/>
    <x v="1"/>
    <s v="Full-time"/>
    <s v="In-person"/>
    <s v="United States"/>
    <s v="M"/>
  </r>
  <r>
    <n v="2022"/>
    <x v="7"/>
    <x v="5"/>
    <s v="USD"/>
    <n v="205300"/>
    <n v="205300"/>
    <s v="United States"/>
    <x v="1"/>
    <s v="Full-time"/>
    <s v="In-person"/>
    <s v="United States"/>
    <s v="M"/>
  </r>
  <r>
    <n v="2022"/>
    <x v="7"/>
    <x v="5"/>
    <s v="USD"/>
    <n v="184700"/>
    <n v="184700"/>
    <s v="United States"/>
    <x v="1"/>
    <s v="Full-time"/>
    <s v="In-person"/>
    <s v="United States"/>
    <s v="M"/>
  </r>
  <r>
    <n v="2022"/>
    <x v="4"/>
    <x v="0"/>
    <s v="USD"/>
    <n v="175100"/>
    <n v="175100"/>
    <s v="United States"/>
    <x v="1"/>
    <s v="Full-time"/>
    <s v="Remote"/>
    <s v="United States"/>
    <s v="M"/>
  </r>
  <r>
    <n v="2022"/>
    <x v="4"/>
    <x v="0"/>
    <s v="USD"/>
    <n v="140250"/>
    <n v="140250"/>
    <s v="United States"/>
    <x v="1"/>
    <s v="Full-time"/>
    <s v="Remote"/>
    <s v="United States"/>
    <s v="M"/>
  </r>
  <r>
    <n v="2022"/>
    <x v="6"/>
    <x v="4"/>
    <s v="USD"/>
    <n v="116150"/>
    <n v="116150"/>
    <s v="United States"/>
    <x v="1"/>
    <s v="Full-time"/>
    <s v="Remote"/>
    <s v="United States"/>
    <s v="M"/>
  </r>
  <r>
    <n v="2022"/>
    <x v="6"/>
    <x v="4"/>
    <s v="USD"/>
    <n v="99050"/>
    <n v="99050"/>
    <s v="United States"/>
    <x v="1"/>
    <s v="Full-time"/>
    <s v="Remote"/>
    <s v="United States"/>
    <s v="M"/>
  </r>
  <r>
    <n v="2022"/>
    <x v="4"/>
    <x v="0"/>
    <s v="USD"/>
    <n v="145000"/>
    <n v="145000"/>
    <s v="United States"/>
    <x v="1"/>
    <s v="Full-time"/>
    <s v="Remote"/>
    <s v="United States"/>
    <s v="M"/>
  </r>
  <r>
    <n v="2022"/>
    <x v="4"/>
    <x v="0"/>
    <s v="USD"/>
    <n v="130000"/>
    <n v="130000"/>
    <s v="United States"/>
    <x v="1"/>
    <s v="Full-time"/>
    <s v="Remote"/>
    <s v="United States"/>
    <s v="M"/>
  </r>
  <r>
    <n v="2022"/>
    <x v="6"/>
    <x v="4"/>
    <s v="USD"/>
    <n v="112900"/>
    <n v="112900"/>
    <s v="United States"/>
    <x v="1"/>
    <s v="Full-time"/>
    <s v="Remote"/>
    <s v="United States"/>
    <s v="M"/>
  </r>
  <r>
    <n v="2022"/>
    <x v="6"/>
    <x v="4"/>
    <s v="USD"/>
    <n v="90320"/>
    <n v="90320"/>
    <s v="United States"/>
    <x v="1"/>
    <s v="Full-time"/>
    <s v="Remote"/>
    <s v="United States"/>
    <s v="M"/>
  </r>
  <r>
    <n v="2022"/>
    <x v="6"/>
    <x v="4"/>
    <s v="USD"/>
    <n v="85000"/>
    <n v="85000"/>
    <s v="Canada"/>
    <x v="0"/>
    <s v="Full-time"/>
    <s v="In-person"/>
    <s v="Canada"/>
    <s v="M"/>
  </r>
  <r>
    <n v="2022"/>
    <x v="6"/>
    <x v="4"/>
    <s v="USD"/>
    <n v="75000"/>
    <n v="75000"/>
    <s v="Canada"/>
    <x v="0"/>
    <s v="Full-time"/>
    <s v="In-person"/>
    <s v="Canada"/>
    <s v="M"/>
  </r>
  <r>
    <n v="2022"/>
    <x v="5"/>
    <x v="3"/>
    <s v="USD"/>
    <n v="214000"/>
    <n v="214000"/>
    <s v="United States"/>
    <x v="1"/>
    <s v="Full-time"/>
    <s v="Remote"/>
    <s v="United States"/>
    <s v="M"/>
  </r>
  <r>
    <n v="2022"/>
    <x v="5"/>
    <x v="3"/>
    <s v="USD"/>
    <n v="192600"/>
    <n v="192600"/>
    <s v="United States"/>
    <x v="1"/>
    <s v="Full-time"/>
    <s v="Remote"/>
    <s v="United States"/>
    <s v="M"/>
  </r>
  <r>
    <n v="2022"/>
    <x v="1"/>
    <x v="1"/>
    <s v="USD"/>
    <n v="266400"/>
    <n v="266400"/>
    <s v="United States"/>
    <x v="1"/>
    <s v="Full-time"/>
    <s v="Remote"/>
    <s v="United States"/>
    <s v="M"/>
  </r>
  <r>
    <n v="2022"/>
    <x v="1"/>
    <x v="1"/>
    <s v="USD"/>
    <n v="213120"/>
    <n v="213120"/>
    <s v="United States"/>
    <x v="1"/>
    <s v="Full-time"/>
    <s v="Remote"/>
    <s v="United States"/>
    <s v="M"/>
  </r>
  <r>
    <n v="2022"/>
    <x v="4"/>
    <x v="0"/>
    <s v="USD"/>
    <n v="155000"/>
    <n v="155000"/>
    <s v="United States"/>
    <x v="1"/>
    <s v="Full-time"/>
    <s v="Remote"/>
    <s v="United States"/>
    <s v="M"/>
  </r>
  <r>
    <n v="2022"/>
    <x v="4"/>
    <x v="0"/>
    <s v="USD"/>
    <n v="115000"/>
    <n v="115000"/>
    <s v="United States"/>
    <x v="1"/>
    <s v="Full-time"/>
    <s v="Remote"/>
    <s v="United States"/>
    <s v="M"/>
  </r>
  <r>
    <n v="2022"/>
    <x v="2"/>
    <x v="2"/>
    <s v="USD"/>
    <n v="141300"/>
    <n v="141300"/>
    <s v="United States"/>
    <x v="0"/>
    <s v="Full-time"/>
    <s v="In-person"/>
    <s v="United States"/>
    <s v="M"/>
  </r>
  <r>
    <n v="2022"/>
    <x v="2"/>
    <x v="2"/>
    <s v="USD"/>
    <n v="102100"/>
    <n v="102100"/>
    <s v="United States"/>
    <x v="0"/>
    <s v="Full-time"/>
    <s v="In-person"/>
    <s v="United States"/>
    <s v="M"/>
  </r>
  <r>
    <n v="2022"/>
    <x v="6"/>
    <x v="4"/>
    <s v="USD"/>
    <n v="115934"/>
    <n v="115934"/>
    <s v="United States"/>
    <x v="1"/>
    <s v="Full-time"/>
    <s v="Remote"/>
    <s v="United States"/>
    <s v="M"/>
  </r>
  <r>
    <n v="2022"/>
    <x v="6"/>
    <x v="4"/>
    <s v="USD"/>
    <n v="81666"/>
    <n v="81666"/>
    <s v="United States"/>
    <x v="1"/>
    <s v="Full-time"/>
    <s v="Remote"/>
    <s v="United States"/>
    <s v="M"/>
  </r>
  <r>
    <n v="2022"/>
    <x v="4"/>
    <x v="0"/>
    <s v="USD"/>
    <n v="206699"/>
    <n v="206699"/>
    <s v="United States"/>
    <x v="0"/>
    <s v="Full-time"/>
    <s v="In-person"/>
    <s v="United States"/>
    <s v="M"/>
  </r>
  <r>
    <n v="2022"/>
    <x v="4"/>
    <x v="0"/>
    <s v="USD"/>
    <n v="99100"/>
    <n v="99100"/>
    <s v="United States"/>
    <x v="0"/>
    <s v="Full-time"/>
    <s v="In-person"/>
    <s v="United States"/>
    <s v="M"/>
  </r>
  <r>
    <n v="2022"/>
    <x v="4"/>
    <x v="0"/>
    <s v="USD"/>
    <n v="130000"/>
    <n v="130000"/>
    <s v="United States"/>
    <x v="1"/>
    <s v="Full-time"/>
    <s v="Remote"/>
    <s v="United States"/>
    <s v="M"/>
  </r>
  <r>
    <n v="2022"/>
    <x v="4"/>
    <x v="0"/>
    <s v="USD"/>
    <n v="110500"/>
    <n v="110500"/>
    <s v="United States"/>
    <x v="1"/>
    <s v="Full-time"/>
    <s v="Remote"/>
    <s v="United States"/>
    <s v="M"/>
  </r>
  <r>
    <n v="2022"/>
    <x v="6"/>
    <x v="4"/>
    <s v="GBP"/>
    <n v="50000"/>
    <n v="61566"/>
    <s v="United Kingdom"/>
    <x v="0"/>
    <s v="Full-time"/>
    <s v="In-person"/>
    <s v="United Kingdom"/>
    <s v="M"/>
  </r>
  <r>
    <n v="2022"/>
    <x v="6"/>
    <x v="4"/>
    <s v="GBP"/>
    <n v="35000"/>
    <n v="43096"/>
    <s v="United Kingdom"/>
    <x v="0"/>
    <s v="Full-time"/>
    <s v="In-person"/>
    <s v="United Kingdom"/>
    <s v="M"/>
  </r>
  <r>
    <n v="2022"/>
    <x v="6"/>
    <x v="4"/>
    <s v="USD"/>
    <n v="80000"/>
    <n v="80000"/>
    <s v="United States"/>
    <x v="1"/>
    <s v="Full-time"/>
    <s v="Remote"/>
    <s v="United States"/>
    <s v="M"/>
  </r>
  <r>
    <n v="2022"/>
    <x v="6"/>
    <x v="4"/>
    <s v="USD"/>
    <n v="60000"/>
    <n v="60000"/>
    <s v="United States"/>
    <x v="1"/>
    <s v="Full-time"/>
    <s v="Remote"/>
    <s v="United States"/>
    <s v="M"/>
  </r>
  <r>
    <n v="2022"/>
    <x v="1"/>
    <x v="1"/>
    <s v="USD"/>
    <n v="192564"/>
    <n v="192564"/>
    <s v="United States"/>
    <x v="1"/>
    <s v="Full-time"/>
    <s v="Remote"/>
    <s v="United States"/>
    <s v="M"/>
  </r>
  <r>
    <n v="2022"/>
    <x v="1"/>
    <x v="1"/>
    <s v="USD"/>
    <n v="144854"/>
    <n v="144854"/>
    <s v="United States"/>
    <x v="1"/>
    <s v="Full-time"/>
    <s v="Remote"/>
    <s v="United States"/>
    <s v="M"/>
  </r>
  <r>
    <n v="2022"/>
    <x v="2"/>
    <x v="2"/>
    <s v="USD"/>
    <n v="230000"/>
    <n v="230000"/>
    <s v="United States"/>
    <x v="1"/>
    <s v="Full-time"/>
    <s v="Remote"/>
    <s v="United States"/>
    <s v="M"/>
  </r>
  <r>
    <n v="2022"/>
    <x v="2"/>
    <x v="2"/>
    <s v="USD"/>
    <n v="150000"/>
    <n v="150000"/>
    <s v="United States"/>
    <x v="1"/>
    <s v="Full-time"/>
    <s v="Remote"/>
    <s v="United States"/>
    <s v="M"/>
  </r>
  <r>
    <n v="2022"/>
    <x v="59"/>
    <x v="5"/>
    <s v="USD"/>
    <n v="150260"/>
    <n v="150260"/>
    <s v="United States"/>
    <x v="1"/>
    <s v="Full-time"/>
    <s v="Remote"/>
    <s v="United States"/>
    <s v="M"/>
  </r>
  <r>
    <n v="2022"/>
    <x v="59"/>
    <x v="5"/>
    <s v="USD"/>
    <n v="109280"/>
    <n v="109280"/>
    <s v="United States"/>
    <x v="1"/>
    <s v="Full-time"/>
    <s v="Remote"/>
    <s v="United States"/>
    <s v="M"/>
  </r>
  <r>
    <n v="2022"/>
    <x v="6"/>
    <x v="4"/>
    <s v="USD"/>
    <n v="170000"/>
    <n v="170000"/>
    <s v="United States"/>
    <x v="1"/>
    <s v="Full-time"/>
    <s v="Remote"/>
    <s v="United States"/>
    <s v="M"/>
  </r>
  <r>
    <n v="2022"/>
    <x v="6"/>
    <x v="4"/>
    <s v="USD"/>
    <n v="150000"/>
    <n v="150000"/>
    <s v="United States"/>
    <x v="1"/>
    <s v="Full-time"/>
    <s v="Remote"/>
    <s v="United States"/>
    <s v="M"/>
  </r>
  <r>
    <n v="2022"/>
    <x v="2"/>
    <x v="2"/>
    <s v="USD"/>
    <n v="160000"/>
    <n v="160000"/>
    <s v="United States"/>
    <x v="0"/>
    <s v="Full-time"/>
    <s v="Remote"/>
    <s v="United States"/>
    <s v="M"/>
  </r>
  <r>
    <n v="2022"/>
    <x v="2"/>
    <x v="2"/>
    <s v="USD"/>
    <n v="130000"/>
    <n v="130000"/>
    <s v="United States"/>
    <x v="0"/>
    <s v="Full-time"/>
    <s v="Remote"/>
    <s v="United States"/>
    <s v="M"/>
  </r>
  <r>
    <n v="2022"/>
    <x v="6"/>
    <x v="4"/>
    <s v="USD"/>
    <n v="67000"/>
    <n v="67000"/>
    <s v="Canada"/>
    <x v="3"/>
    <s v="Full-time"/>
    <s v="In-person"/>
    <s v="Canada"/>
    <s v="M"/>
  </r>
  <r>
    <n v="2022"/>
    <x v="6"/>
    <x v="4"/>
    <s v="USD"/>
    <n v="52000"/>
    <n v="52000"/>
    <s v="Canada"/>
    <x v="3"/>
    <s v="Full-time"/>
    <s v="In-person"/>
    <s v="Canada"/>
    <s v="M"/>
  </r>
  <r>
    <n v="2022"/>
    <x v="4"/>
    <x v="0"/>
    <s v="USD"/>
    <n v="154000"/>
    <n v="154000"/>
    <s v="United States"/>
    <x v="1"/>
    <s v="Full-time"/>
    <s v="Remote"/>
    <s v="United States"/>
    <s v="M"/>
  </r>
  <r>
    <n v="2022"/>
    <x v="4"/>
    <x v="0"/>
    <s v="USD"/>
    <n v="126000"/>
    <n v="126000"/>
    <s v="United States"/>
    <x v="1"/>
    <s v="Full-time"/>
    <s v="Remote"/>
    <s v="United States"/>
    <s v="M"/>
  </r>
  <r>
    <n v="2022"/>
    <x v="6"/>
    <x v="4"/>
    <s v="USD"/>
    <n v="129000"/>
    <n v="129000"/>
    <s v="United States"/>
    <x v="1"/>
    <s v="Full-time"/>
    <s v="In-person"/>
    <s v="United States"/>
    <s v="M"/>
  </r>
  <r>
    <n v="2022"/>
    <x v="6"/>
    <x v="4"/>
    <s v="USD"/>
    <n v="99000"/>
    <n v="99000"/>
    <s v="United States"/>
    <x v="1"/>
    <s v="Full-time"/>
    <s v="In-person"/>
    <s v="United States"/>
    <s v="M"/>
  </r>
  <r>
    <n v="2022"/>
    <x v="2"/>
    <x v="2"/>
    <s v="USD"/>
    <n v="210000"/>
    <n v="210000"/>
    <s v="United States"/>
    <x v="1"/>
    <s v="Full-time"/>
    <s v="Remote"/>
    <s v="United States"/>
    <s v="M"/>
  </r>
  <r>
    <n v="2022"/>
    <x v="2"/>
    <x v="2"/>
    <s v="USD"/>
    <n v="140000"/>
    <n v="140000"/>
    <s v="United States"/>
    <x v="1"/>
    <s v="Full-time"/>
    <s v="Remote"/>
    <s v="United States"/>
    <s v="M"/>
  </r>
  <r>
    <n v="2022"/>
    <x v="2"/>
    <x v="2"/>
    <s v="USD"/>
    <n v="210000"/>
    <n v="210000"/>
    <s v="United States"/>
    <x v="1"/>
    <s v="Full-time"/>
    <s v="Remote"/>
    <s v="United States"/>
    <s v="M"/>
  </r>
  <r>
    <n v="2022"/>
    <x v="2"/>
    <x v="2"/>
    <s v="USD"/>
    <n v="140000"/>
    <n v="140000"/>
    <s v="United States"/>
    <x v="1"/>
    <s v="Full-time"/>
    <s v="Remote"/>
    <s v="United States"/>
    <s v="M"/>
  </r>
  <r>
    <n v="2022"/>
    <x v="2"/>
    <x v="2"/>
    <s v="USD"/>
    <n v="210000"/>
    <n v="210000"/>
    <s v="United States"/>
    <x v="1"/>
    <s v="Full-time"/>
    <s v="Remote"/>
    <s v="United States"/>
    <s v="M"/>
  </r>
  <r>
    <n v="2022"/>
    <x v="2"/>
    <x v="2"/>
    <s v="USD"/>
    <n v="140000"/>
    <n v="140000"/>
    <s v="United States"/>
    <x v="1"/>
    <s v="Full-time"/>
    <s v="Remote"/>
    <s v="United States"/>
    <s v="M"/>
  </r>
  <r>
    <n v="2022"/>
    <x v="6"/>
    <x v="4"/>
    <s v="USD"/>
    <n v="100000"/>
    <n v="100000"/>
    <s v="United States"/>
    <x v="1"/>
    <s v="Full-time"/>
    <s v="Remote"/>
    <s v="United States"/>
    <s v="M"/>
  </r>
  <r>
    <n v="2022"/>
    <x v="6"/>
    <x v="4"/>
    <s v="USD"/>
    <n v="69000"/>
    <n v="69000"/>
    <s v="United States"/>
    <x v="1"/>
    <s v="Full-time"/>
    <s v="Remote"/>
    <s v="United States"/>
    <s v="M"/>
  </r>
  <r>
    <n v="2022"/>
    <x v="2"/>
    <x v="2"/>
    <s v="USD"/>
    <n v="210000"/>
    <n v="210000"/>
    <s v="United States"/>
    <x v="1"/>
    <s v="Full-time"/>
    <s v="Remote"/>
    <s v="United States"/>
    <s v="M"/>
  </r>
  <r>
    <n v="2022"/>
    <x v="2"/>
    <x v="2"/>
    <s v="USD"/>
    <n v="140000"/>
    <n v="140000"/>
    <s v="United States"/>
    <x v="1"/>
    <s v="Full-time"/>
    <s v="Remote"/>
    <s v="United States"/>
    <s v="M"/>
  </r>
  <r>
    <n v="2022"/>
    <x v="6"/>
    <x v="4"/>
    <s v="USD"/>
    <n v="150075"/>
    <n v="150075"/>
    <s v="United States"/>
    <x v="1"/>
    <s v="Full-time"/>
    <s v="Remote"/>
    <s v="United States"/>
    <s v="M"/>
  </r>
  <r>
    <n v="2022"/>
    <x v="6"/>
    <x v="4"/>
    <s v="USD"/>
    <n v="110925"/>
    <n v="110925"/>
    <s v="United States"/>
    <x v="1"/>
    <s v="Full-time"/>
    <s v="Remote"/>
    <s v="United States"/>
    <s v="M"/>
  </r>
  <r>
    <n v="2022"/>
    <x v="4"/>
    <x v="0"/>
    <s v="USD"/>
    <n v="100000"/>
    <n v="100000"/>
    <s v="United States"/>
    <x v="1"/>
    <s v="Full-time"/>
    <s v="Remote"/>
    <s v="United States"/>
    <s v="M"/>
  </r>
  <r>
    <n v="2022"/>
    <x v="4"/>
    <x v="0"/>
    <s v="USD"/>
    <n v="25000"/>
    <n v="25000"/>
    <s v="United States"/>
    <x v="1"/>
    <s v="Full-time"/>
    <s v="Remote"/>
    <s v="United States"/>
    <s v="M"/>
  </r>
  <r>
    <n v="2022"/>
    <x v="6"/>
    <x v="4"/>
    <s v="USD"/>
    <n v="126500"/>
    <n v="126500"/>
    <s v="United States"/>
    <x v="1"/>
    <s v="Full-time"/>
    <s v="Remote"/>
    <s v="United States"/>
    <s v="M"/>
  </r>
  <r>
    <n v="2022"/>
    <x v="6"/>
    <x v="4"/>
    <s v="USD"/>
    <n v="106260"/>
    <n v="106260"/>
    <s v="United States"/>
    <x v="1"/>
    <s v="Full-time"/>
    <s v="Remote"/>
    <s v="United States"/>
    <s v="M"/>
  </r>
  <r>
    <n v="2022"/>
    <x v="4"/>
    <x v="0"/>
    <s v="USD"/>
    <n v="220110"/>
    <n v="220110"/>
    <s v="United States"/>
    <x v="1"/>
    <s v="Full-time"/>
    <s v="Remote"/>
    <s v="United States"/>
    <s v="M"/>
  </r>
  <r>
    <n v="2022"/>
    <x v="4"/>
    <x v="0"/>
    <s v="USD"/>
    <n v="160080"/>
    <n v="160080"/>
    <s v="United States"/>
    <x v="1"/>
    <s v="Full-time"/>
    <s v="Remote"/>
    <s v="United States"/>
    <s v="M"/>
  </r>
  <r>
    <n v="2022"/>
    <x v="6"/>
    <x v="4"/>
    <s v="USD"/>
    <n v="105000"/>
    <n v="105000"/>
    <s v="United States"/>
    <x v="1"/>
    <s v="Full-time"/>
    <s v="Remote"/>
    <s v="United States"/>
    <s v="M"/>
  </r>
  <r>
    <n v="2022"/>
    <x v="6"/>
    <x v="4"/>
    <s v="USD"/>
    <n v="100000"/>
    <n v="100000"/>
    <s v="United States"/>
    <x v="1"/>
    <s v="Full-time"/>
    <s v="Remote"/>
    <s v="United States"/>
    <s v="M"/>
  </r>
  <r>
    <n v="2022"/>
    <x v="6"/>
    <x v="4"/>
    <s v="USD"/>
    <n v="170000"/>
    <n v="170000"/>
    <s v="United States"/>
    <x v="1"/>
    <s v="Full-time"/>
    <s v="Remote"/>
    <s v="United States"/>
    <s v="M"/>
  </r>
  <r>
    <n v="2022"/>
    <x v="6"/>
    <x v="4"/>
    <s v="USD"/>
    <n v="135000"/>
    <n v="135000"/>
    <s v="United States"/>
    <x v="1"/>
    <s v="Full-time"/>
    <s v="Remote"/>
    <s v="United States"/>
    <s v="M"/>
  </r>
  <r>
    <n v="2022"/>
    <x v="2"/>
    <x v="2"/>
    <s v="USD"/>
    <n v="230000"/>
    <n v="230000"/>
    <s v="United States"/>
    <x v="1"/>
    <s v="Full-time"/>
    <s v="Remote"/>
    <s v="United States"/>
    <s v="M"/>
  </r>
  <r>
    <n v="2022"/>
    <x v="2"/>
    <x v="2"/>
    <s v="USD"/>
    <n v="140000"/>
    <n v="140000"/>
    <s v="United States"/>
    <x v="1"/>
    <s v="Full-time"/>
    <s v="Remote"/>
    <s v="United States"/>
    <s v="M"/>
  </r>
  <r>
    <n v="2022"/>
    <x v="6"/>
    <x v="4"/>
    <s v="USD"/>
    <n v="135000"/>
    <n v="135000"/>
    <s v="United States"/>
    <x v="0"/>
    <s v="Full-time"/>
    <s v="Remote"/>
    <s v="United States"/>
    <s v="M"/>
  </r>
  <r>
    <n v="2022"/>
    <x v="6"/>
    <x v="4"/>
    <s v="USD"/>
    <n v="50000"/>
    <n v="50000"/>
    <s v="United States"/>
    <x v="0"/>
    <s v="Full-time"/>
    <s v="Remote"/>
    <s v="United States"/>
    <s v="M"/>
  </r>
  <r>
    <n v="2022"/>
    <x v="2"/>
    <x v="2"/>
    <s v="USD"/>
    <n v="220000"/>
    <n v="220000"/>
    <s v="United States"/>
    <x v="1"/>
    <s v="Full-time"/>
    <s v="Remote"/>
    <s v="United States"/>
    <s v="M"/>
  </r>
  <r>
    <n v="2022"/>
    <x v="2"/>
    <x v="2"/>
    <s v="USD"/>
    <n v="140000"/>
    <n v="140000"/>
    <s v="United States"/>
    <x v="1"/>
    <s v="Full-time"/>
    <s v="Remote"/>
    <s v="United States"/>
    <s v="M"/>
  </r>
  <r>
    <n v="2022"/>
    <x v="2"/>
    <x v="2"/>
    <s v="GBP"/>
    <n v="140000"/>
    <n v="172386"/>
    <s v="United Kingdom"/>
    <x v="0"/>
    <s v="Full-time"/>
    <s v="In-person"/>
    <s v="United Kingdom"/>
    <s v="M"/>
  </r>
  <r>
    <n v="2022"/>
    <x v="2"/>
    <x v="2"/>
    <s v="GBP"/>
    <n v="70000"/>
    <n v="86193"/>
    <s v="United Kingdom"/>
    <x v="0"/>
    <s v="Full-time"/>
    <s v="In-person"/>
    <s v="United Kingdom"/>
    <s v="M"/>
  </r>
  <r>
    <n v="2022"/>
    <x v="5"/>
    <x v="3"/>
    <s v="USD"/>
    <n v="220000"/>
    <n v="220000"/>
    <s v="United States"/>
    <x v="1"/>
    <s v="Full-time"/>
    <s v="Remote"/>
    <s v="United States"/>
    <s v="M"/>
  </r>
  <r>
    <n v="2022"/>
    <x v="5"/>
    <x v="3"/>
    <s v="USD"/>
    <n v="120000"/>
    <n v="120000"/>
    <s v="United States"/>
    <x v="1"/>
    <s v="Full-time"/>
    <s v="Remote"/>
    <s v="United States"/>
    <s v="M"/>
  </r>
  <r>
    <n v="2022"/>
    <x v="2"/>
    <x v="2"/>
    <s v="USD"/>
    <n v="200000"/>
    <n v="200000"/>
    <s v="United States"/>
    <x v="0"/>
    <s v="Full-time"/>
    <s v="Remote"/>
    <s v="United States"/>
    <s v="M"/>
  </r>
  <r>
    <n v="2022"/>
    <x v="2"/>
    <x v="2"/>
    <s v="USD"/>
    <n v="120000"/>
    <n v="120000"/>
    <s v="United States"/>
    <x v="0"/>
    <s v="Full-time"/>
    <s v="Remote"/>
    <s v="United States"/>
    <s v="M"/>
  </r>
  <r>
    <n v="2022"/>
    <x v="5"/>
    <x v="3"/>
    <s v="USD"/>
    <n v="120000"/>
    <n v="120000"/>
    <s v="United Arab Emirates"/>
    <x v="1"/>
    <s v="Full-time"/>
    <s v="Remote"/>
    <s v="United Arab Emirates"/>
    <s v="S"/>
  </r>
  <r>
    <n v="2022"/>
    <x v="5"/>
    <x v="3"/>
    <s v="USD"/>
    <n v="65000"/>
    <n v="65000"/>
    <s v="United Arab Emirates"/>
    <x v="1"/>
    <s v="Full-time"/>
    <s v="Remote"/>
    <s v="United Arab Emirates"/>
    <s v="S"/>
  </r>
  <r>
    <n v="2022"/>
    <x v="4"/>
    <x v="0"/>
    <s v="USD"/>
    <n v="324000"/>
    <n v="324000"/>
    <s v="United States"/>
    <x v="2"/>
    <s v="Full-time"/>
    <s v="Remote"/>
    <s v="United States"/>
    <s v="M"/>
  </r>
  <r>
    <n v="2022"/>
    <x v="4"/>
    <x v="0"/>
    <s v="USD"/>
    <n v="216000"/>
    <n v="216000"/>
    <s v="United States"/>
    <x v="2"/>
    <s v="Full-time"/>
    <s v="Remote"/>
    <s v="United States"/>
    <s v="M"/>
  </r>
  <r>
    <n v="2022"/>
    <x v="4"/>
    <x v="0"/>
    <s v="USD"/>
    <n v="210000"/>
    <n v="210000"/>
    <s v="United States"/>
    <x v="1"/>
    <s v="Full-time"/>
    <s v="Remote"/>
    <s v="United States"/>
    <s v="M"/>
  </r>
  <r>
    <n v="2022"/>
    <x v="4"/>
    <x v="0"/>
    <s v="USD"/>
    <n v="100000"/>
    <n v="100000"/>
    <s v="United States"/>
    <x v="1"/>
    <s v="Full-time"/>
    <s v="Remote"/>
    <s v="United States"/>
    <s v="M"/>
  </r>
  <r>
    <n v="2022"/>
    <x v="2"/>
    <x v="2"/>
    <s v="USD"/>
    <n v="185100"/>
    <n v="185100"/>
    <s v="United States"/>
    <x v="1"/>
    <s v="Full-time"/>
    <s v="Remote"/>
    <s v="United States"/>
    <s v="M"/>
  </r>
  <r>
    <n v="2022"/>
    <x v="2"/>
    <x v="2"/>
    <s v="USD"/>
    <n v="104890"/>
    <n v="104890"/>
    <s v="United States"/>
    <x v="1"/>
    <s v="Full-time"/>
    <s v="Remote"/>
    <s v="United States"/>
    <s v="M"/>
  </r>
  <r>
    <n v="2022"/>
    <x v="4"/>
    <x v="0"/>
    <s v="USD"/>
    <n v="105000"/>
    <n v="105000"/>
    <s v="United States"/>
    <x v="1"/>
    <s v="Full-time"/>
    <s v="Remote"/>
    <s v="United States"/>
    <s v="M"/>
  </r>
  <r>
    <n v="2022"/>
    <x v="4"/>
    <x v="0"/>
    <s v="USD"/>
    <n v="80000"/>
    <n v="80000"/>
    <s v="United States"/>
    <x v="1"/>
    <s v="Full-time"/>
    <s v="Remote"/>
    <s v="United States"/>
    <s v="M"/>
  </r>
  <r>
    <n v="2022"/>
    <x v="101"/>
    <x v="3"/>
    <s v="CAD"/>
    <n v="100000"/>
    <n v="76814"/>
    <s v="Canada"/>
    <x v="0"/>
    <s v="Full-time"/>
    <s v="Remote"/>
    <s v="Canada"/>
    <s v="M"/>
  </r>
  <r>
    <n v="2020"/>
    <x v="76"/>
    <x v="3"/>
    <s v="CAD"/>
    <n v="157000"/>
    <n v="117104"/>
    <s v="Canada"/>
    <x v="1"/>
    <s v="Full-time"/>
    <s v="Hybrid"/>
    <s v="Canada"/>
    <s v="L"/>
  </r>
  <r>
    <n v="2022"/>
    <x v="49"/>
    <x v="2"/>
    <s v="CAD"/>
    <n v="250000"/>
    <n v="192037"/>
    <s v="Canada"/>
    <x v="2"/>
    <s v="Full-time"/>
    <s v="Hybrid"/>
    <s v="Canada"/>
    <s v="L"/>
  </r>
  <r>
    <n v="2022"/>
    <x v="5"/>
    <x v="3"/>
    <s v="USD"/>
    <n v="120000"/>
    <n v="120000"/>
    <s v="United States"/>
    <x v="0"/>
    <s v="Full-time"/>
    <s v="Remote"/>
    <s v="United States"/>
    <s v="S"/>
  </r>
  <r>
    <n v="2022"/>
    <x v="47"/>
    <x v="3"/>
    <s v="EUR"/>
    <n v="53000"/>
    <n v="55685"/>
    <s v="Portugal"/>
    <x v="0"/>
    <s v="Full-time"/>
    <s v="Hybrid"/>
    <s v="Portugal"/>
    <s v="L"/>
  </r>
  <r>
    <n v="2022"/>
    <x v="4"/>
    <x v="0"/>
    <s v="EUR"/>
    <n v="50000"/>
    <n v="52533"/>
    <s v="Germany"/>
    <x v="0"/>
    <s v="Part-time"/>
    <s v="Hybrid"/>
    <s v="Germany"/>
    <s v="L"/>
  </r>
  <r>
    <n v="2022"/>
    <x v="73"/>
    <x v="3"/>
    <s v="USD"/>
    <n v="75000"/>
    <n v="75000"/>
    <s v="Bolivia"/>
    <x v="0"/>
    <s v="Full-time"/>
    <s v="Remote"/>
    <s v="United States"/>
    <s v="L"/>
  </r>
  <r>
    <n v="2022"/>
    <x v="70"/>
    <x v="2"/>
    <s v="USD"/>
    <n v="157000"/>
    <n v="157000"/>
    <s v="United States"/>
    <x v="0"/>
    <s v="Full-time"/>
    <s v="Remote"/>
    <s v="United States"/>
    <s v="L"/>
  </r>
  <r>
    <n v="2022"/>
    <x v="50"/>
    <x v="4"/>
    <s v="CAD"/>
    <n v="90000"/>
    <n v="69133"/>
    <s v="Canada"/>
    <x v="0"/>
    <s v="Full-time"/>
    <s v="Hybrid"/>
    <s v="Canada"/>
    <s v="L"/>
  </r>
  <r>
    <n v="2022"/>
    <x v="4"/>
    <x v="0"/>
    <s v="USD"/>
    <n v="65000"/>
    <n v="65000"/>
    <s v="United States"/>
    <x v="3"/>
    <s v="Full-time"/>
    <s v="Remote"/>
    <s v="United States"/>
    <s v="S"/>
  </r>
  <r>
    <n v="2022"/>
    <x v="5"/>
    <x v="3"/>
    <s v="EUR"/>
    <n v="65000"/>
    <n v="68293"/>
    <s v="Ireland"/>
    <x v="1"/>
    <s v="Full-time"/>
    <s v="Remote"/>
    <s v="Ireland"/>
    <s v="S"/>
  </r>
  <r>
    <n v="2021"/>
    <x v="2"/>
    <x v="2"/>
    <s v="USD"/>
    <n v="109000"/>
    <n v="109000"/>
    <s v="United States"/>
    <x v="0"/>
    <s v="Full-time"/>
    <s v="Hybrid"/>
    <s v="United States"/>
    <s v="L"/>
  </r>
  <r>
    <n v="2022"/>
    <x v="2"/>
    <x v="2"/>
    <s v="CAD"/>
    <n v="88000"/>
    <n v="67597"/>
    <s v="Canada"/>
    <x v="0"/>
    <s v="Full-time"/>
    <s v="Remote"/>
    <s v="Canada"/>
    <s v="M"/>
  </r>
  <r>
    <n v="2022"/>
    <x v="6"/>
    <x v="4"/>
    <s v="USD"/>
    <n v="20000"/>
    <n v="20000"/>
    <s v="Greece"/>
    <x v="0"/>
    <s v="Full-time"/>
    <s v="Remote"/>
    <s v="Greece"/>
    <s v="S"/>
  </r>
  <r>
    <n v="2021"/>
    <x v="29"/>
    <x v="5"/>
    <s v="EUR"/>
    <n v="87000"/>
    <n v="102839"/>
    <s v="Slovenia"/>
    <x v="1"/>
    <s v="Full-time"/>
    <s v="Remote"/>
    <s v="Slovenia"/>
    <s v="L"/>
  </r>
  <r>
    <n v="2022"/>
    <x v="29"/>
    <x v="5"/>
    <s v="USD"/>
    <n v="200000"/>
    <n v="200000"/>
    <s v="Malaysia"/>
    <x v="1"/>
    <s v="Full-time"/>
    <s v="Remote"/>
    <s v="United States"/>
    <s v="M"/>
  </r>
  <r>
    <n v="2022"/>
    <x v="2"/>
    <x v="2"/>
    <s v="CAD"/>
    <n v="66500"/>
    <n v="51081"/>
    <s v="Canada"/>
    <x v="3"/>
    <s v="Full-time"/>
    <s v="Remote"/>
    <s v="Canada"/>
    <s v="L"/>
  </r>
  <r>
    <n v="2022"/>
    <x v="2"/>
    <x v="2"/>
    <s v="USD"/>
    <n v="78000"/>
    <n v="78000"/>
    <s v="United States"/>
    <x v="0"/>
    <s v="Full-time"/>
    <s v="Remote"/>
    <s v="United States"/>
    <s v="M"/>
  </r>
  <r>
    <n v="2022"/>
    <x v="4"/>
    <x v="0"/>
    <s v="USD"/>
    <n v="135000"/>
    <n v="135000"/>
    <s v="United States"/>
    <x v="1"/>
    <s v="Full-time"/>
    <s v="Remote"/>
    <s v="United States"/>
    <s v="M"/>
  </r>
  <r>
    <n v="2022"/>
    <x v="4"/>
    <x v="0"/>
    <s v="USD"/>
    <n v="115000"/>
    <n v="115000"/>
    <s v="United States"/>
    <x v="1"/>
    <s v="Full-time"/>
    <s v="Remote"/>
    <s v="United States"/>
    <s v="M"/>
  </r>
  <r>
    <n v="2022"/>
    <x v="5"/>
    <x v="3"/>
    <s v="AUD"/>
    <n v="121000"/>
    <n v="83864"/>
    <s v="Australia"/>
    <x v="0"/>
    <s v="Full-time"/>
    <s v="Remote"/>
    <s v="Australia"/>
    <s v="L"/>
  </r>
  <r>
    <n v="2022"/>
    <x v="2"/>
    <x v="2"/>
    <s v="USD"/>
    <n v="40000"/>
    <n v="40000"/>
    <s v="Japan"/>
    <x v="3"/>
    <s v="Full-time"/>
    <s v="Remote"/>
    <s v="Malaysia"/>
    <s v="L"/>
  </r>
  <r>
    <n v="2022"/>
    <x v="29"/>
    <x v="5"/>
    <s v="EUR"/>
    <n v="30000"/>
    <n v="31520"/>
    <s v="Estonia"/>
    <x v="0"/>
    <s v="Full-time"/>
    <s v="Remote"/>
    <s v="Estonia"/>
    <s v="S"/>
  </r>
  <r>
    <n v="2022"/>
    <x v="5"/>
    <x v="3"/>
    <s v="EUR"/>
    <n v="57000"/>
    <n v="59888"/>
    <s v="Netherlands"/>
    <x v="1"/>
    <s v="Full-time"/>
    <s v="Remote"/>
    <s v="Netherlands"/>
    <s v="L"/>
  </r>
  <r>
    <n v="2020"/>
    <x v="4"/>
    <x v="0"/>
    <s v="EUR"/>
    <n v="48000"/>
    <n v="54742"/>
    <s v="Pakistan"/>
    <x v="3"/>
    <s v="Full-time"/>
    <s v="Remote"/>
    <s v="Germany"/>
    <s v="L"/>
  </r>
  <r>
    <n v="2022"/>
    <x v="11"/>
    <x v="2"/>
    <s v="EUR"/>
    <n v="85000"/>
    <n v="89306"/>
    <s v="France"/>
    <x v="1"/>
    <s v="Full-time"/>
    <s v="Hybrid"/>
    <s v="France"/>
    <s v="L"/>
  </r>
  <r>
    <n v="2022"/>
    <x v="2"/>
    <x v="2"/>
    <s v="AUD"/>
    <n v="120000"/>
    <n v="83171"/>
    <s v="Australia"/>
    <x v="3"/>
    <s v="Full-time"/>
    <s v="Hybrid"/>
    <s v="Australia"/>
    <s v="M"/>
  </r>
  <r>
    <n v="2022"/>
    <x v="2"/>
    <x v="2"/>
    <s v="USD"/>
    <n v="165000"/>
    <n v="165000"/>
    <s v="United States"/>
    <x v="1"/>
    <s v="Full-time"/>
    <s v="Remote"/>
    <s v="United States"/>
    <s v="M"/>
  </r>
  <r>
    <n v="2022"/>
    <x v="17"/>
    <x v="3"/>
    <s v="USD"/>
    <n v="153000"/>
    <n v="153000"/>
    <s v="United States"/>
    <x v="0"/>
    <s v="Full-time"/>
    <s v="Hybrid"/>
    <s v="United States"/>
    <s v="M"/>
  </r>
  <r>
    <n v="2022"/>
    <x v="2"/>
    <x v="2"/>
    <s v="USD"/>
    <n v="100000"/>
    <n v="100000"/>
    <s v="Brazil"/>
    <x v="1"/>
    <s v="Full-time"/>
    <s v="Remote"/>
    <s v="United States"/>
    <s v="M"/>
  </r>
  <r>
    <n v="2022"/>
    <x v="101"/>
    <x v="3"/>
    <s v="CAD"/>
    <n v="100000"/>
    <n v="76814"/>
    <s v="Canada"/>
    <x v="1"/>
    <s v="Full-time"/>
    <s v="Remote"/>
    <s v="Canada"/>
    <s v="M"/>
  </r>
  <r>
    <n v="2022"/>
    <x v="2"/>
    <x v="2"/>
    <s v="PLN"/>
    <n v="150000"/>
    <n v="33609"/>
    <s v="Poland"/>
    <x v="0"/>
    <s v="Full-time"/>
    <s v="Remote"/>
    <s v="Poland"/>
    <s v="L"/>
  </r>
  <r>
    <n v="2022"/>
    <x v="124"/>
    <x v="4"/>
    <s v="USD"/>
    <n v="75000"/>
    <n v="75000"/>
    <s v="Canada"/>
    <x v="0"/>
    <s v="Full-time"/>
    <s v="Remote"/>
    <s v="Canada"/>
    <s v="S"/>
  </r>
  <r>
    <n v="2020"/>
    <x v="100"/>
    <x v="4"/>
    <s v="USD"/>
    <n v="20000"/>
    <n v="20000"/>
    <s v="Honduras"/>
    <x v="0"/>
    <s v="Full-time"/>
    <s v="In-person"/>
    <s v="Honduras"/>
    <s v="S"/>
  </r>
  <r>
    <n v="2022"/>
    <x v="73"/>
    <x v="3"/>
    <s v="EUR"/>
    <n v="29000"/>
    <n v="30469"/>
    <s v="Tunisia"/>
    <x v="3"/>
    <s v="Contract"/>
    <s v="Remote"/>
    <s v="Czech Republic"/>
    <s v="M"/>
  </r>
  <r>
    <n v="2021"/>
    <x v="11"/>
    <x v="2"/>
    <s v="USD"/>
    <n v="69999"/>
    <n v="69999"/>
    <s v="Czech Republic"/>
    <x v="0"/>
    <s v="Full-time"/>
    <s v="Hybrid"/>
    <s v="Czech Republic"/>
    <s v="L"/>
  </r>
  <r>
    <n v="2022"/>
    <x v="4"/>
    <x v="0"/>
    <s v="EUR"/>
    <n v="52800"/>
    <n v="55475"/>
    <s v="Pakistan"/>
    <x v="3"/>
    <s v="Full-time"/>
    <s v="Remote"/>
    <s v="Germany"/>
    <s v="M"/>
  </r>
  <r>
    <n v="2022"/>
    <x v="11"/>
    <x v="2"/>
    <s v="EUR"/>
    <n v="59000"/>
    <n v="61989"/>
    <s v="Austria"/>
    <x v="0"/>
    <s v="Full-time"/>
    <s v="In-person"/>
    <s v="Austria"/>
    <s v="L"/>
  </r>
  <r>
    <n v="2022"/>
    <x v="44"/>
    <x v="2"/>
    <s v="USD"/>
    <n v="152500"/>
    <n v="152500"/>
    <s v="United States"/>
    <x v="1"/>
    <s v="Full-time"/>
    <s v="Remote"/>
    <s v="United States"/>
    <s v="M"/>
  </r>
  <r>
    <n v="2022"/>
    <x v="11"/>
    <x v="2"/>
    <s v="USD"/>
    <n v="120000"/>
    <n v="120000"/>
    <s v="United States"/>
    <x v="3"/>
    <s v="Full-time"/>
    <s v="Remote"/>
    <s v="United States"/>
    <s v="L"/>
  </r>
  <r>
    <n v="2022"/>
    <x v="2"/>
    <x v="2"/>
    <s v="USD"/>
    <n v="135000"/>
    <n v="135000"/>
    <s v="United States"/>
    <x v="0"/>
    <s v="Full-time"/>
    <s v="Remote"/>
    <s v="United States"/>
    <s v="L"/>
  </r>
  <r>
    <n v="2022"/>
    <x v="74"/>
    <x v="5"/>
    <s v="USD"/>
    <n v="405000"/>
    <n v="405000"/>
    <s v="United States"/>
    <x v="1"/>
    <s v="Full-time"/>
    <s v="Remote"/>
    <s v="United States"/>
    <s v="L"/>
  </r>
  <r>
    <n v="2021"/>
    <x v="4"/>
    <x v="0"/>
    <s v="USD"/>
    <n v="150000"/>
    <n v="150000"/>
    <s v="United States"/>
    <x v="1"/>
    <s v="Full-time"/>
    <s v="In-person"/>
    <s v="United States"/>
    <s v="L"/>
  </r>
  <r>
    <n v="2021"/>
    <x v="44"/>
    <x v="2"/>
    <s v="USD"/>
    <n v="240000"/>
    <n v="240000"/>
    <s v="United States"/>
    <x v="1"/>
    <s v="Full-time"/>
    <s v="In-person"/>
    <s v="United States"/>
    <s v="L"/>
  </r>
  <r>
    <n v="2021"/>
    <x v="6"/>
    <x v="4"/>
    <s v="USD"/>
    <n v="135000"/>
    <n v="135000"/>
    <s v="United States"/>
    <x v="0"/>
    <s v="Full-time"/>
    <s v="Remote"/>
    <s v="United States"/>
    <s v="L"/>
  </r>
  <r>
    <n v="2021"/>
    <x v="2"/>
    <x v="2"/>
    <s v="USD"/>
    <n v="80000"/>
    <n v="80000"/>
    <s v="United States"/>
    <x v="3"/>
    <s v="Full-time"/>
    <s v="Remote"/>
    <s v="United States"/>
    <s v="M"/>
  </r>
  <r>
    <n v="2022"/>
    <x v="70"/>
    <x v="2"/>
    <s v="USD"/>
    <n v="380000"/>
    <n v="380000"/>
    <s v="United States"/>
    <x v="1"/>
    <s v="Full-time"/>
    <s v="Remote"/>
    <s v="United States"/>
    <s v="L"/>
  </r>
  <r>
    <n v="2022"/>
    <x v="2"/>
    <x v="2"/>
    <s v="CHF"/>
    <n v="115000"/>
    <n v="120402"/>
    <s v="Switzerland"/>
    <x v="0"/>
    <s v="Full-time"/>
    <s v="In-person"/>
    <s v="Switzerland"/>
    <s v="L"/>
  </r>
  <r>
    <n v="2022"/>
    <x v="70"/>
    <x v="2"/>
    <s v="USD"/>
    <n v="177000"/>
    <n v="177000"/>
    <s v="United States"/>
    <x v="1"/>
    <s v="Full-time"/>
    <s v="Remote"/>
    <s v="United States"/>
    <s v="L"/>
  </r>
  <r>
    <n v="2022"/>
    <x v="4"/>
    <x v="0"/>
    <s v="EUR"/>
    <n v="62000"/>
    <n v="65141"/>
    <s v="France"/>
    <x v="0"/>
    <s v="Full-time"/>
    <s v="Remote"/>
    <s v="France"/>
    <s v="M"/>
  </r>
  <r>
    <n v="2022"/>
    <x v="2"/>
    <x v="2"/>
    <s v="USD"/>
    <n v="48000"/>
    <n v="48000"/>
    <s v="Russia"/>
    <x v="0"/>
    <s v="Full-time"/>
    <s v="Remote"/>
    <s v="United States"/>
    <s v="S"/>
  </r>
  <r>
    <n v="2022"/>
    <x v="121"/>
    <x v="5"/>
    <s v="USD"/>
    <n v="20000"/>
    <n v="20000"/>
    <s v="Pakistan"/>
    <x v="3"/>
    <s v="Full-time"/>
    <s v="In-person"/>
    <s v="Pakistan"/>
    <s v="M"/>
  </r>
  <r>
    <n v="2021"/>
    <x v="62"/>
    <x v="2"/>
    <s v="USD"/>
    <n v="220000"/>
    <n v="220000"/>
    <s v="United States"/>
    <x v="1"/>
    <s v="Full-time"/>
    <s v="In-person"/>
    <s v="United States"/>
    <s v="L"/>
  </r>
  <r>
    <n v="2022"/>
    <x v="114"/>
    <x v="3"/>
    <s v="USD"/>
    <n v="150000"/>
    <n v="150000"/>
    <s v="Australia"/>
    <x v="3"/>
    <s v="Full-time"/>
    <s v="Remote"/>
    <s v="Australia"/>
    <s v="S"/>
  </r>
  <r>
    <n v="2021"/>
    <x v="6"/>
    <x v="4"/>
    <s v="USD"/>
    <n v="90000"/>
    <n v="90000"/>
    <s v="United States"/>
    <x v="0"/>
    <s v="Full-time"/>
    <s v="Remote"/>
    <s v="United States"/>
    <s v="M"/>
  </r>
  <r>
    <n v="2022"/>
    <x v="2"/>
    <x v="2"/>
    <s v="USD"/>
    <n v="100000"/>
    <n v="100000"/>
    <s v="Canada"/>
    <x v="0"/>
    <s v="Freelance"/>
    <s v="Remote"/>
    <s v="United States"/>
    <s v="M"/>
  </r>
  <r>
    <n v="2021"/>
    <x v="2"/>
    <x v="2"/>
    <s v="USD"/>
    <n v="100000"/>
    <n v="100000"/>
    <s v="United States"/>
    <x v="3"/>
    <s v="Full-time"/>
    <s v="In-person"/>
    <s v="United States"/>
    <s v="S"/>
  </r>
  <r>
    <n v="2022"/>
    <x v="2"/>
    <x v="2"/>
    <s v="USD"/>
    <n v="100000"/>
    <n v="100000"/>
    <s v="Algeria"/>
    <x v="3"/>
    <s v="Part-time"/>
    <s v="Hybrid"/>
    <s v="Algeria"/>
    <s v="M"/>
  </r>
  <r>
    <n v="2022"/>
    <x v="11"/>
    <x v="2"/>
    <s v="USD"/>
    <n v="144000"/>
    <n v="144000"/>
    <s v="United States"/>
    <x v="1"/>
    <s v="Full-time"/>
    <s v="Hybrid"/>
    <s v="United States"/>
    <s v="L"/>
  </r>
  <r>
    <n v="2022"/>
    <x v="62"/>
    <x v="2"/>
    <s v="EUR"/>
    <n v="148000"/>
    <n v="155499"/>
    <s v="Germany"/>
    <x v="1"/>
    <s v="Full-time"/>
    <s v="Remote"/>
    <s v="Germany"/>
    <s v="M"/>
  </r>
  <r>
    <n v="2021"/>
    <x v="54"/>
    <x v="3"/>
    <s v="USD"/>
    <n v="24000"/>
    <n v="24000"/>
    <s v="Brazil"/>
    <x v="1"/>
    <s v="Full-time"/>
    <s v="Remote"/>
    <s v="Brazil"/>
    <s v="M"/>
  </r>
  <r>
    <n v="2021"/>
    <x v="73"/>
    <x v="3"/>
    <s v="USD"/>
    <n v="38400"/>
    <n v="38400"/>
    <s v="Vietnam"/>
    <x v="0"/>
    <s v="Full-time"/>
    <s v="Remote"/>
    <s v="United States"/>
    <s v="M"/>
  </r>
  <r>
    <n v="2022"/>
    <x v="52"/>
    <x v="4"/>
    <s v="USD"/>
    <n v="100000"/>
    <n v="100000"/>
    <s v="United States"/>
    <x v="3"/>
    <s v="Full-time"/>
    <s v="Hybrid"/>
    <s v="United States"/>
    <s v="L"/>
  </r>
  <r>
    <n v="2021"/>
    <x v="2"/>
    <x v="2"/>
    <s v="USD"/>
    <n v="82500"/>
    <n v="82500"/>
    <s v="United States"/>
    <x v="0"/>
    <s v="Full-time"/>
    <s v="Remote"/>
    <s v="United States"/>
    <s v="S"/>
  </r>
  <r>
    <n v="2021"/>
    <x v="2"/>
    <x v="2"/>
    <s v="EUR"/>
    <n v="42000"/>
    <n v="49646"/>
    <s v="France"/>
    <x v="3"/>
    <s v="Full-time"/>
    <s v="Hybrid"/>
    <s v="France"/>
    <s v="M"/>
  </r>
  <r>
    <n v="2022"/>
    <x v="4"/>
    <x v="0"/>
    <s v="USD"/>
    <n v="120000"/>
    <n v="120000"/>
    <s v="United States"/>
    <x v="3"/>
    <s v="Full-time"/>
    <s v="Remote"/>
    <s v="United States"/>
    <s v="M"/>
  </r>
  <r>
    <n v="2022"/>
    <x v="88"/>
    <x v="3"/>
    <s v="EUR"/>
    <n v="80000"/>
    <n v="84053"/>
    <s v="Germany"/>
    <x v="1"/>
    <s v="Full-time"/>
    <s v="In-person"/>
    <s v="Germany"/>
    <s v="M"/>
  </r>
  <r>
    <n v="2021"/>
    <x v="5"/>
    <x v="3"/>
    <s v="USD"/>
    <n v="20000"/>
    <n v="20000"/>
    <s v="India"/>
    <x v="3"/>
    <s v="Full-time"/>
    <s v="Remote"/>
    <s v="India"/>
    <s v="S"/>
  </r>
  <r>
    <n v="2022"/>
    <x v="54"/>
    <x v="3"/>
    <s v="USD"/>
    <n v="125000"/>
    <n v="125000"/>
    <s v="United States"/>
    <x v="3"/>
    <s v="Full-time"/>
    <s v="In-person"/>
    <s v="United States"/>
    <s v="M"/>
  </r>
  <r>
    <n v="2021"/>
    <x v="17"/>
    <x v="3"/>
    <s v="USD"/>
    <n v="120000"/>
    <n v="120000"/>
    <s v="United States"/>
    <x v="1"/>
    <s v="Full-time"/>
    <s v="Hybrid"/>
    <s v="United States"/>
    <s v="S"/>
  </r>
  <r>
    <n v="2021"/>
    <x v="70"/>
    <x v="2"/>
    <s v="GBP"/>
    <n v="80000"/>
    <n v="110037"/>
    <s v="United Kingdom"/>
    <x v="3"/>
    <s v="Full-time"/>
    <s v="In-person"/>
    <s v="United Kingdom"/>
    <s v="L"/>
  </r>
  <r>
    <n v="2022"/>
    <x v="27"/>
    <x v="3"/>
    <s v="EUR"/>
    <n v="20000"/>
    <n v="21013"/>
    <s v="Portugal"/>
    <x v="3"/>
    <s v="Full-time"/>
    <s v="Remote"/>
    <s v="Portugal"/>
    <s v="L"/>
  </r>
  <r>
    <n v="2021"/>
    <x v="6"/>
    <x v="4"/>
    <s v="USD"/>
    <n v="50000"/>
    <n v="50000"/>
    <s v="United States"/>
    <x v="3"/>
    <s v="Full-time"/>
    <s v="Remote"/>
    <s v="United States"/>
    <s v="M"/>
  </r>
  <r>
    <n v="2021"/>
    <x v="79"/>
    <x v="0"/>
    <s v="USD"/>
    <n v="200000"/>
    <n v="200000"/>
    <s v="United States"/>
    <x v="1"/>
    <s v="Full-time"/>
    <s v="Remote"/>
    <s v="United States"/>
    <s v="M"/>
  </r>
  <r>
    <n v="2021"/>
    <x v="107"/>
    <x v="0"/>
    <s v="USD"/>
    <n v="60000"/>
    <n v="60000"/>
    <s v="Spain"/>
    <x v="0"/>
    <s v="Full-time"/>
    <s v="Hybrid"/>
    <s v="Romania"/>
    <s v="M"/>
  </r>
  <r>
    <n v="2021"/>
    <x v="4"/>
    <x v="0"/>
    <s v="USD"/>
    <n v="200000"/>
    <n v="200000"/>
    <s v="United States"/>
    <x v="0"/>
    <s v="Full-time"/>
    <s v="Remote"/>
    <s v="United States"/>
    <s v="L"/>
  </r>
  <r>
    <n v="2021"/>
    <x v="101"/>
    <x v="3"/>
    <s v="USD"/>
    <n v="100000"/>
    <n v="100000"/>
    <s v="Iraq"/>
    <x v="3"/>
    <s v="Full-time"/>
    <s v="Hybrid"/>
    <s v="Iraq"/>
    <s v="S"/>
  </r>
  <r>
    <n v="2021"/>
    <x v="4"/>
    <x v="0"/>
    <s v="USD"/>
    <n v="100000"/>
    <n v="100000"/>
    <s v="United States"/>
    <x v="0"/>
    <s v="Full-time"/>
    <s v="Remote"/>
    <s v="United States"/>
    <s v="L"/>
  </r>
  <r>
    <n v="2021"/>
    <x v="5"/>
    <x v="3"/>
    <s v="EUR"/>
    <n v="70000"/>
    <n v="82744"/>
    <s v="Belgium"/>
    <x v="1"/>
    <s v="Full-time"/>
    <s v="Hybrid"/>
    <s v="Belgium"/>
    <s v="M"/>
  </r>
  <r>
    <n v="2020"/>
    <x v="4"/>
    <x v="0"/>
    <s v="EUR"/>
    <n v="51999"/>
    <n v="59303"/>
    <s v="Germany"/>
    <x v="0"/>
    <s v="Full-time"/>
    <s v="Remote"/>
    <s v="Germany"/>
    <s v="S"/>
  </r>
  <r>
    <n v="2021"/>
    <x v="11"/>
    <x v="2"/>
    <s v="EUR"/>
    <n v="53000"/>
    <n v="62649"/>
    <s v="France"/>
    <x v="0"/>
    <s v="Full-time"/>
    <s v="Hybrid"/>
    <s v="France"/>
    <s v="M"/>
  </r>
  <r>
    <n v="2021"/>
    <x v="4"/>
    <x v="0"/>
    <s v="GBP"/>
    <n v="60000"/>
    <n v="82528"/>
    <s v="United Kingdom"/>
    <x v="0"/>
    <s v="Full-time"/>
    <s v="Remote"/>
    <s v="United Kingdom"/>
    <s v="L"/>
  </r>
  <r>
    <n v="2021"/>
    <x v="1"/>
    <x v="1"/>
    <s v="USD"/>
    <n v="170000"/>
    <n v="170000"/>
    <s v="United States"/>
    <x v="0"/>
    <s v="Full-time"/>
    <s v="Remote"/>
    <s v="United States"/>
    <s v="L"/>
  </r>
  <r>
    <n v="2021"/>
    <x v="1"/>
    <x v="1"/>
    <s v="USD"/>
    <n v="150000"/>
    <n v="150000"/>
    <s v="United States"/>
    <x v="0"/>
    <s v="Full-time"/>
    <s v="Remote"/>
    <s v="United States"/>
    <s v="L"/>
  </r>
  <r>
    <n v="2021"/>
    <x v="34"/>
    <x v="4"/>
    <s v="USD"/>
    <n v="55000"/>
    <n v="55000"/>
    <s v="United States"/>
    <x v="3"/>
    <s v="Full-time"/>
    <s v="Hybrid"/>
    <s v="United States"/>
    <s v="S"/>
  </r>
  <r>
    <n v="2021"/>
    <x v="49"/>
    <x v="2"/>
    <s v="USD"/>
    <n v="250000"/>
    <n v="250000"/>
    <s v="United States"/>
    <x v="2"/>
    <s v="Full-time"/>
    <s v="In-person"/>
    <s v="United States"/>
    <s v="L"/>
  </r>
  <r>
    <n v="2021"/>
    <x v="4"/>
    <x v="0"/>
    <s v="USD"/>
    <n v="80000"/>
    <n v="80000"/>
    <s v="United States"/>
    <x v="3"/>
    <s v="Full-time"/>
    <s v="Remote"/>
    <s v="United States"/>
    <s v="L"/>
  </r>
  <r>
    <n v="2020"/>
    <x v="107"/>
    <x v="0"/>
    <s v="USD"/>
    <n v="70000"/>
    <n v="70000"/>
    <s v="United States"/>
    <x v="3"/>
    <s v="Full-time"/>
    <s v="Remote"/>
    <s v="United States"/>
    <s v="L"/>
  </r>
  <r>
    <n v="2021"/>
    <x v="49"/>
    <x v="2"/>
    <s v="EUR"/>
    <n v="110000"/>
    <n v="130026"/>
    <s v="Germany"/>
    <x v="2"/>
    <s v="Full-time"/>
    <s v="Hybrid"/>
    <s v="Germany"/>
    <s v="M"/>
  </r>
  <r>
    <n v="2021"/>
    <x v="23"/>
    <x v="2"/>
    <s v="EUR"/>
    <n v="54000"/>
    <n v="63831"/>
    <s v="Germany"/>
    <x v="3"/>
    <s v="Full-time"/>
    <s v="Hybrid"/>
    <s v="Germany"/>
    <s v="L"/>
  </r>
  <r>
    <n v="2020"/>
    <x v="2"/>
    <x v="2"/>
    <s v="EUR"/>
    <n v="60000"/>
    <n v="68428"/>
    <s v="Greece"/>
    <x v="1"/>
    <s v="Full-time"/>
    <s v="Remote"/>
    <s v="United States"/>
    <s v="L"/>
  </r>
  <r>
    <n v="2021"/>
    <x v="81"/>
    <x v="2"/>
    <s v="USD"/>
    <n v="85000"/>
    <n v="85000"/>
    <s v="Russia"/>
    <x v="2"/>
    <s v="Full-time"/>
    <s v="In-person"/>
    <s v="Russia"/>
    <s v="M"/>
  </r>
  <r>
    <n v="2021"/>
    <x v="29"/>
    <x v="5"/>
    <s v="USD"/>
    <n v="230000"/>
    <n v="230000"/>
    <s v="Russia"/>
    <x v="2"/>
    <s v="Full-time"/>
    <s v="Hybrid"/>
    <s v="Russia"/>
    <s v="L"/>
  </r>
  <r>
    <n v="2021"/>
    <x v="5"/>
    <x v="3"/>
    <s v="USD"/>
    <n v="125000"/>
    <n v="125000"/>
    <s v="United States"/>
    <x v="3"/>
    <s v="Full-time"/>
    <s v="Remote"/>
    <s v="United States"/>
    <s v="S"/>
  </r>
  <r>
    <n v="2021"/>
    <x v="59"/>
    <x v="5"/>
    <s v="USD"/>
    <n v="120000"/>
    <n v="120000"/>
    <s v="United States"/>
    <x v="1"/>
    <s v="Full-time"/>
    <s v="Remote"/>
    <s v="United States"/>
    <s v="M"/>
  </r>
  <r>
    <n v="2020"/>
    <x v="11"/>
    <x v="2"/>
    <s v="USD"/>
    <n v="450000"/>
    <n v="450000"/>
    <s v="United States"/>
    <x v="0"/>
    <s v="Full-time"/>
    <s v="In-person"/>
    <s v="United States"/>
    <s v="M"/>
  </r>
  <r>
    <n v="2020"/>
    <x v="6"/>
    <x v="4"/>
    <s v="EUR"/>
    <n v="41000"/>
    <n v="46759"/>
    <s v="France"/>
    <x v="0"/>
    <s v="Full-time"/>
    <s v="Hybrid"/>
    <s v="France"/>
    <s v="L"/>
  </r>
  <r>
    <n v="2020"/>
    <x v="4"/>
    <x v="0"/>
    <s v="EUR"/>
    <n v="65000"/>
    <n v="74130"/>
    <s v="Austria"/>
    <x v="0"/>
    <s v="Full-time"/>
    <s v="Hybrid"/>
    <s v="Austria"/>
    <s v="L"/>
  </r>
  <r>
    <n v="2021"/>
    <x v="14"/>
    <x v="2"/>
    <s v="CAD"/>
    <n v="159500"/>
    <n v="127221"/>
    <s v="Canada"/>
    <x v="1"/>
    <s v="Full-time"/>
    <s v="Hybrid"/>
    <s v="Canada"/>
    <s v="L"/>
  </r>
  <r>
    <n v="2021"/>
    <x v="44"/>
    <x v="2"/>
    <s v="USD"/>
    <n v="144000"/>
    <n v="144000"/>
    <s v="United States"/>
    <x v="1"/>
    <s v="Full-time"/>
    <s v="Remote"/>
    <s v="United States"/>
    <s v="L"/>
  </r>
  <r>
    <n v="2021"/>
    <x v="2"/>
    <x v="2"/>
    <s v="CAD"/>
    <n v="95000"/>
    <n v="75774"/>
    <s v="Canada"/>
    <x v="0"/>
    <s v="Full-time"/>
    <s v="Remote"/>
    <s v="Canada"/>
    <s v="L"/>
  </r>
  <r>
    <n v="2021"/>
    <x v="2"/>
    <x v="2"/>
    <s v="USD"/>
    <n v="150000"/>
    <n v="150000"/>
    <s v="United States"/>
    <x v="0"/>
    <s v="Full-time"/>
    <s v="Remote"/>
    <s v="United States"/>
    <s v="M"/>
  </r>
  <r>
    <n v="2020"/>
    <x v="23"/>
    <x v="2"/>
    <s v="USD"/>
    <n v="103000"/>
    <n v="103000"/>
    <s v="United States"/>
    <x v="0"/>
    <s v="Full-time"/>
    <s v="Remote"/>
    <s v="United States"/>
    <s v="L"/>
  </r>
  <r>
    <n v="2021"/>
    <x v="4"/>
    <x v="0"/>
    <s v="USD"/>
    <n v="153000"/>
    <n v="153000"/>
    <s v="United States"/>
    <x v="1"/>
    <s v="Full-time"/>
    <s v="Remote"/>
    <s v="United States"/>
    <s v="L"/>
  </r>
  <r>
    <n v="2021"/>
    <x v="4"/>
    <x v="0"/>
    <s v="USD"/>
    <n v="90000"/>
    <n v="90000"/>
    <s v="United States"/>
    <x v="0"/>
    <s v="Full-time"/>
    <s v="Remote"/>
    <s v="United States"/>
    <s v="L"/>
  </r>
  <r>
    <n v="2021"/>
    <x v="6"/>
    <x v="4"/>
    <s v="USD"/>
    <n v="90000"/>
    <n v="90000"/>
    <s v="United States"/>
    <x v="3"/>
    <s v="Full-time"/>
    <s v="Remote"/>
    <s v="United States"/>
    <s v="S"/>
  </r>
  <r>
    <n v="2021"/>
    <x v="6"/>
    <x v="4"/>
    <s v="USD"/>
    <n v="60000"/>
    <n v="60000"/>
    <s v="United States"/>
    <x v="3"/>
    <s v="Full-time"/>
    <s v="Remote"/>
    <s v="United States"/>
    <s v="S"/>
  </r>
  <r>
    <n v="2021"/>
    <x v="2"/>
    <x v="2"/>
    <s v="USD"/>
    <n v="50000"/>
    <n v="50000"/>
    <s v="Nigeria"/>
    <x v="0"/>
    <s v="Full-time"/>
    <s v="Remote"/>
    <s v="Nigeria"/>
    <s v="L"/>
  </r>
  <r>
    <n v="2021"/>
    <x v="27"/>
    <x v="3"/>
    <s v="USD"/>
    <n v="270000"/>
    <n v="270000"/>
    <s v="United States"/>
    <x v="0"/>
    <s v="Contract"/>
    <s v="Remote"/>
    <s v="United States"/>
    <s v="L"/>
  </r>
  <r>
    <n v="2021"/>
    <x v="70"/>
    <x v="2"/>
    <s v="CAD"/>
    <n v="68000"/>
    <n v="54238"/>
    <s v="United Kingdom"/>
    <x v="0"/>
    <s v="Full-time"/>
    <s v="Hybrid"/>
    <s v="Canada"/>
    <s v="L"/>
  </r>
  <r>
    <n v="2021"/>
    <x v="5"/>
    <x v="3"/>
    <s v="EUR"/>
    <n v="40000"/>
    <n v="47282"/>
    <s v="Spain"/>
    <x v="0"/>
    <s v="Full-time"/>
    <s v="Remote"/>
    <s v="Spain"/>
    <s v="S"/>
  </r>
  <r>
    <n v="2021"/>
    <x v="49"/>
    <x v="2"/>
    <s v="EUR"/>
    <n v="130000"/>
    <n v="153667"/>
    <s v="Italy"/>
    <x v="2"/>
    <s v="Full-time"/>
    <s v="Remote"/>
    <s v="Poland"/>
    <s v="L"/>
  </r>
  <r>
    <n v="2021"/>
    <x v="4"/>
    <x v="0"/>
    <s v="PLN"/>
    <n v="110000"/>
    <n v="28476"/>
    <s v="Poland"/>
    <x v="0"/>
    <s v="Full-time"/>
    <s v="Remote"/>
    <s v="Poland"/>
    <s v="L"/>
  </r>
  <r>
    <n v="2021"/>
    <x v="121"/>
    <x v="5"/>
    <s v="USD"/>
    <n v="110000"/>
    <n v="110000"/>
    <s v="United States"/>
    <x v="0"/>
    <s v="Full-time"/>
    <s v="Remote"/>
    <s v="United States"/>
    <s v="L"/>
  </r>
  <r>
    <n v="2021"/>
    <x v="11"/>
    <x v="2"/>
    <s v="GBP"/>
    <n v="60000"/>
    <n v="82528"/>
    <s v="United Kingdom"/>
    <x v="3"/>
    <s v="Full-time"/>
    <s v="Hybrid"/>
    <s v="United Kingdom"/>
    <s v="L"/>
  </r>
  <r>
    <n v="2020"/>
    <x v="5"/>
    <x v="3"/>
    <s v="USD"/>
    <n v="250000"/>
    <n v="250000"/>
    <s v="United States"/>
    <x v="3"/>
    <s v="Full-time"/>
    <s v="Hybrid"/>
    <s v="United States"/>
    <s v="L"/>
  </r>
  <r>
    <n v="2021"/>
    <x v="6"/>
    <x v="4"/>
    <s v="EUR"/>
    <n v="50000"/>
    <n v="59102"/>
    <s v="France"/>
    <x v="3"/>
    <s v="Full-time"/>
    <s v="Hybrid"/>
    <s v="France"/>
    <s v="M"/>
  </r>
  <r>
    <n v="2021"/>
    <x v="6"/>
    <x v="4"/>
    <s v="USD"/>
    <n v="80000"/>
    <n v="80000"/>
    <s v="Bulgaria"/>
    <x v="1"/>
    <s v="Full-time"/>
    <s v="Remote"/>
    <s v="United States"/>
    <s v="S"/>
  </r>
  <r>
    <n v="2020"/>
    <x v="5"/>
    <x v="3"/>
    <s v="USD"/>
    <n v="138000"/>
    <n v="138000"/>
    <s v="United States"/>
    <x v="3"/>
    <s v="Full-time"/>
    <s v="Remote"/>
    <s v="United States"/>
    <s v="S"/>
  </r>
  <r>
    <n v="2021"/>
    <x v="4"/>
    <x v="0"/>
    <s v="USD"/>
    <n v="140000"/>
    <n v="140000"/>
    <s v="United States"/>
    <x v="0"/>
    <s v="Full-time"/>
    <s v="Remote"/>
    <s v="United States"/>
    <s v="L"/>
  </r>
  <r>
    <n v="2021"/>
    <x v="121"/>
    <x v="5"/>
    <s v="EUR"/>
    <n v="67000"/>
    <n v="79197"/>
    <s v="Germany"/>
    <x v="1"/>
    <s v="Full-time"/>
    <s v="Remote"/>
    <s v="Germany"/>
    <s v="L"/>
  </r>
  <r>
    <n v="2021"/>
    <x v="108"/>
    <x v="4"/>
    <s v="USD"/>
    <n v="170000"/>
    <n v="170000"/>
    <s v="United States"/>
    <x v="1"/>
    <s v="Full-time"/>
    <s v="Remote"/>
    <s v="United States"/>
    <s v="L"/>
  </r>
  <r>
    <n v="2021"/>
    <x v="6"/>
    <x v="4"/>
    <s v="USD"/>
    <n v="80000"/>
    <n v="80000"/>
    <s v="United States"/>
    <x v="3"/>
    <s v="Full-time"/>
    <s v="Remote"/>
    <s v="United States"/>
    <s v="M"/>
  </r>
  <r>
    <n v="2020"/>
    <x v="2"/>
    <x v="2"/>
    <s v="USD"/>
    <n v="45760"/>
    <n v="45760"/>
    <s v="Philippines"/>
    <x v="0"/>
    <s v="Full-time"/>
    <s v="Remote"/>
    <s v="United States"/>
    <s v="S"/>
  </r>
  <r>
    <n v="2021"/>
    <x v="34"/>
    <x v="4"/>
    <s v="USD"/>
    <n v="100000"/>
    <n v="100000"/>
    <s v="United States"/>
    <x v="0"/>
    <s v="Full-time"/>
    <s v="Remote"/>
    <s v="United States"/>
    <s v="M"/>
  </r>
  <r>
    <n v="2021"/>
    <x v="2"/>
    <x v="2"/>
    <s v="EUR"/>
    <n v="45000"/>
    <n v="53192"/>
    <s v="France"/>
    <x v="1"/>
    <s v="Full-time"/>
    <s v="Hybrid"/>
    <s v="France"/>
    <s v="L"/>
  </r>
  <r>
    <n v="2021"/>
    <x v="29"/>
    <x v="5"/>
    <s v="USD"/>
    <n v="235000"/>
    <n v="235000"/>
    <s v="United States"/>
    <x v="2"/>
    <s v="Full-time"/>
    <s v="Remote"/>
    <s v="United States"/>
    <s v="L"/>
  </r>
  <r>
    <n v="2021"/>
    <x v="34"/>
    <x v="4"/>
    <s v="USD"/>
    <n v="150000"/>
    <n v="150000"/>
    <s v="India"/>
    <x v="2"/>
    <s v="Full-time"/>
    <s v="Remote"/>
    <s v="United States"/>
    <s v="L"/>
  </r>
  <r>
    <n v="2020"/>
    <x v="4"/>
    <x v="0"/>
    <s v="EUR"/>
    <n v="70000"/>
    <n v="79833"/>
    <s v="Spain"/>
    <x v="2"/>
    <s v="Full-time"/>
    <s v="Hybrid"/>
    <s v="Spain"/>
    <s v="L"/>
  </r>
  <r>
    <n v="2021"/>
    <x v="17"/>
    <x v="3"/>
    <s v="USD"/>
    <n v="225000"/>
    <n v="225000"/>
    <s v="United States"/>
    <x v="3"/>
    <s v="Full-time"/>
    <s v="Remote"/>
    <s v="United States"/>
    <s v="L"/>
  </r>
  <r>
    <n v="2021"/>
    <x v="23"/>
    <x v="2"/>
    <s v="EUR"/>
    <n v="65000"/>
    <n v="76833"/>
    <s v="Germany"/>
    <x v="3"/>
    <s v="Full-time"/>
    <s v="Remote"/>
    <s v="Germany"/>
    <s v="S"/>
  </r>
  <r>
    <n v="2020"/>
    <x v="47"/>
    <x v="3"/>
    <s v="EUR"/>
    <n v="44000"/>
    <n v="50180"/>
    <s v="Portugal"/>
    <x v="0"/>
    <s v="Full-time"/>
    <s v="In-person"/>
    <s v="Portugal"/>
    <s v="M"/>
  </r>
  <r>
    <n v="2021"/>
    <x v="120"/>
    <x v="4"/>
    <s v="EUR"/>
    <n v="75000"/>
    <n v="88654"/>
    <s v="Greece"/>
    <x v="1"/>
    <s v="Full-time"/>
    <s v="Remote"/>
    <s v="Denmark"/>
    <s v="L"/>
  </r>
  <r>
    <n v="2021"/>
    <x v="123"/>
    <x v="0"/>
    <s v="GBP"/>
    <n v="75000"/>
    <n v="103160"/>
    <s v="United Kingdom"/>
    <x v="1"/>
    <s v="Full-time"/>
    <s v="Remote"/>
    <s v="United Kingdom"/>
    <s v="S"/>
  </r>
  <r>
    <n v="2021"/>
    <x v="4"/>
    <x v="0"/>
    <s v="GBP"/>
    <n v="82500"/>
    <n v="113476"/>
    <s v="United Kingdom"/>
    <x v="1"/>
    <s v="Full-time"/>
    <s v="Remote"/>
    <s v="United Kingdom"/>
    <s v="M"/>
  </r>
  <r>
    <n v="2021"/>
    <x v="5"/>
    <x v="3"/>
    <s v="EUR"/>
    <n v="80000"/>
    <n v="94564"/>
    <s v="Germany"/>
    <x v="1"/>
    <s v="Full-time"/>
    <s v="Hybrid"/>
    <s v="Germany"/>
    <s v="L"/>
  </r>
  <r>
    <n v="2021"/>
    <x v="4"/>
    <x v="0"/>
    <s v="USD"/>
    <n v="150000"/>
    <n v="150000"/>
    <s v="United States"/>
    <x v="1"/>
    <s v="Full-time"/>
    <s v="Remote"/>
    <s v="United States"/>
    <s v="M"/>
  </r>
  <r>
    <n v="2021"/>
    <x v="4"/>
    <x v="0"/>
    <s v="USD"/>
    <n v="115000"/>
    <n v="115000"/>
    <s v="United States"/>
    <x v="1"/>
    <s v="Full-time"/>
    <s v="Remote"/>
    <s v="United States"/>
    <s v="S"/>
  </r>
  <r>
    <n v="2021"/>
    <x v="11"/>
    <x v="2"/>
    <s v="CAD"/>
    <n v="235000"/>
    <n v="187442"/>
    <s v="Canada"/>
    <x v="0"/>
    <s v="Full-time"/>
    <s v="Remote"/>
    <s v="Canada"/>
    <s v="L"/>
  </r>
  <r>
    <n v="2021"/>
    <x v="6"/>
    <x v="4"/>
    <s v="GBP"/>
    <n v="37456"/>
    <n v="51519"/>
    <s v="United Kingdom"/>
    <x v="0"/>
    <s v="Full-time"/>
    <s v="Hybrid"/>
    <s v="United Kingdom"/>
    <s v="L"/>
  </r>
  <r>
    <n v="2020"/>
    <x v="4"/>
    <x v="0"/>
    <s v="USD"/>
    <n v="106000"/>
    <n v="106000"/>
    <s v="United States"/>
    <x v="0"/>
    <s v="Full-time"/>
    <s v="Remote"/>
    <s v="United States"/>
    <s v="L"/>
  </r>
  <r>
    <n v="2020"/>
    <x v="4"/>
    <x v="0"/>
    <s v="GBP"/>
    <n v="88000"/>
    <n v="112872"/>
    <s v="United Kingdom"/>
    <x v="0"/>
    <s v="Full-time"/>
    <s v="Hybrid"/>
    <s v="United Kingdom"/>
    <s v="L"/>
  </r>
  <r>
    <n v="2021"/>
    <x v="4"/>
    <x v="0"/>
    <s v="USD"/>
    <n v="150000"/>
    <n v="150000"/>
    <s v="United States"/>
    <x v="1"/>
    <s v="Full-time"/>
    <s v="Remote"/>
    <s v="United States"/>
    <s v="L"/>
  </r>
  <r>
    <n v="2020"/>
    <x v="27"/>
    <x v="3"/>
    <s v="EUR"/>
    <n v="14000"/>
    <n v="15966"/>
    <s v="Germany"/>
    <x v="3"/>
    <s v="Part-time"/>
    <s v="Remote"/>
    <s v="Germany"/>
    <s v="S"/>
  </r>
  <r>
    <n v="2021"/>
    <x v="114"/>
    <x v="3"/>
    <s v="EUR"/>
    <n v="81000"/>
    <n v="95746"/>
    <s v="Germany"/>
    <x v="0"/>
    <s v="Full-time"/>
    <s v="Remote"/>
    <s v="United States"/>
    <s v="S"/>
  </r>
  <r>
    <n v="2021"/>
    <x v="114"/>
    <x v="3"/>
    <s v="USD"/>
    <n v="70000"/>
    <n v="70000"/>
    <s v="United States"/>
    <x v="3"/>
    <s v="Full-time"/>
    <s v="Remote"/>
    <s v="United States"/>
    <s v="M"/>
  </r>
  <r>
    <n v="2020"/>
    <x v="2"/>
    <x v="2"/>
    <s v="GBP"/>
    <n v="60000"/>
    <n v="76958"/>
    <s v="United Kingdom"/>
    <x v="0"/>
    <s v="Full-time"/>
    <s v="Remote"/>
    <s v="United Kingdom"/>
    <s v="S"/>
  </r>
  <r>
    <n v="2021"/>
    <x v="96"/>
    <x v="0"/>
    <s v="SGD"/>
    <n v="120000"/>
    <n v="89294"/>
    <s v="Singapore"/>
    <x v="0"/>
    <s v="Full-time"/>
    <s v="Hybrid"/>
    <s v="Singapore"/>
    <s v="L"/>
  </r>
  <r>
    <n v="2021"/>
    <x v="123"/>
    <x v="0"/>
    <s v="USD"/>
    <n v="276000"/>
    <n v="276000"/>
    <s v="United States"/>
    <x v="1"/>
    <s v="Full-time"/>
    <s v="In-person"/>
    <s v="United States"/>
    <s v="L"/>
  </r>
  <r>
    <n v="2020"/>
    <x v="4"/>
    <x v="0"/>
    <s v="USD"/>
    <n v="188000"/>
    <n v="188000"/>
    <s v="United States"/>
    <x v="1"/>
    <s v="Full-time"/>
    <s v="Remote"/>
    <s v="United States"/>
    <s v="L"/>
  </r>
  <r>
    <n v="2021"/>
    <x v="96"/>
    <x v="0"/>
    <s v="USD"/>
    <n v="160000"/>
    <n v="160000"/>
    <s v="Brazil"/>
    <x v="1"/>
    <s v="Full-time"/>
    <s v="Remote"/>
    <s v="United States"/>
    <s v="S"/>
  </r>
  <r>
    <n v="2020"/>
    <x v="2"/>
    <x v="2"/>
    <s v="USD"/>
    <n v="105000"/>
    <n v="105000"/>
    <s v="United States"/>
    <x v="0"/>
    <s v="Full-time"/>
    <s v="Remote"/>
    <s v="United States"/>
    <s v="L"/>
  </r>
  <r>
    <n v="2021"/>
    <x v="4"/>
    <x v="0"/>
    <s v="USD"/>
    <n v="200000"/>
    <n v="200000"/>
    <s v="United States"/>
    <x v="0"/>
    <s v="Full-time"/>
    <s v="Remote"/>
    <s v="United States"/>
    <s v="L"/>
  </r>
  <r>
    <n v="2021"/>
    <x v="4"/>
    <x v="0"/>
    <s v="USD"/>
    <n v="174000"/>
    <n v="174000"/>
    <s v="United States"/>
    <x v="1"/>
    <s v="Full-time"/>
    <s v="Remote"/>
    <s v="United States"/>
    <s v="L"/>
  </r>
  <r>
    <n v="2021"/>
    <x v="6"/>
    <x v="4"/>
    <s v="USD"/>
    <n v="93000"/>
    <n v="93000"/>
    <s v="United States"/>
    <x v="0"/>
    <s v="Full-time"/>
    <s v="Remote"/>
    <s v="United States"/>
    <s v="L"/>
  </r>
  <r>
    <n v="2021"/>
    <x v="11"/>
    <x v="2"/>
    <s v="EUR"/>
    <n v="51400"/>
    <n v="60757"/>
    <s v="Portugal"/>
    <x v="1"/>
    <s v="Full-time"/>
    <s v="Hybrid"/>
    <s v="Portugal"/>
    <s v="L"/>
  </r>
  <r>
    <n v="2021"/>
    <x v="2"/>
    <x v="2"/>
    <s v="USD"/>
    <n v="90000"/>
    <n v="90000"/>
    <s v="United States"/>
    <x v="3"/>
    <s v="Full-time"/>
    <s v="Remote"/>
    <s v="United States"/>
    <s v="S"/>
  </r>
  <r>
    <n v="2020"/>
    <x v="4"/>
    <x v="0"/>
    <s v="EUR"/>
    <n v="61500"/>
    <n v="70139"/>
    <s v="France"/>
    <x v="0"/>
    <s v="Full-time"/>
    <s v="Hybrid"/>
    <s v="France"/>
    <s v="L"/>
  </r>
  <r>
    <n v="2021"/>
    <x v="124"/>
    <x v="4"/>
    <s v="USD"/>
    <n v="170000"/>
    <n v="170000"/>
    <s v="United States"/>
    <x v="1"/>
    <s v="Full-time"/>
    <s v="Remote"/>
    <s v="United States"/>
    <s v="M"/>
  </r>
  <r>
    <n v="2021"/>
    <x v="4"/>
    <x v="0"/>
    <s v="GBP"/>
    <n v="70000"/>
    <n v="96282"/>
    <s v="United Kingdom"/>
    <x v="1"/>
    <s v="Full-time"/>
    <s v="Hybrid"/>
    <s v="United Kingdom"/>
    <s v="L"/>
  </r>
  <r>
    <n v="2021"/>
    <x v="2"/>
    <x v="2"/>
    <s v="EUR"/>
    <n v="31000"/>
    <n v="36643"/>
    <s v="France"/>
    <x v="3"/>
    <s v="Full-time"/>
    <s v="Hybrid"/>
    <s v="France"/>
    <s v="L"/>
  </r>
  <r>
    <n v="2021"/>
    <x v="4"/>
    <x v="0"/>
    <s v="GBP"/>
    <n v="52500"/>
    <n v="72212"/>
    <s v="United Kingdom"/>
    <x v="0"/>
    <s v="Full-time"/>
    <s v="Hybrid"/>
    <s v="United Kingdom"/>
    <s v="L"/>
  </r>
  <r>
    <n v="2020"/>
    <x v="6"/>
    <x v="4"/>
    <s v="USD"/>
    <n v="91000"/>
    <n v="91000"/>
    <s v="United States"/>
    <x v="3"/>
    <s v="Full-time"/>
    <s v="Remote"/>
    <s v="United States"/>
    <s v="L"/>
  </r>
  <r>
    <n v="2021"/>
    <x v="113"/>
    <x v="1"/>
    <s v="CAD"/>
    <n v="125000"/>
    <n v="99703"/>
    <s v="Canada"/>
    <x v="1"/>
    <s v="Full-time"/>
    <s v="Hybrid"/>
    <s v="Canada"/>
    <s v="M"/>
  </r>
  <r>
    <n v="2021"/>
    <x v="2"/>
    <x v="2"/>
    <s v="USD"/>
    <n v="165000"/>
    <n v="165000"/>
    <s v="United States"/>
    <x v="1"/>
    <s v="Full-time"/>
    <s v="Remote"/>
    <s v="United States"/>
    <s v="L"/>
  </r>
  <r>
    <n v="2021"/>
    <x v="6"/>
    <x v="4"/>
    <s v="USD"/>
    <n v="80000"/>
    <n v="80000"/>
    <s v="United States"/>
    <x v="0"/>
    <s v="Full-time"/>
    <s v="Remote"/>
    <s v="United States"/>
    <s v="L"/>
  </r>
  <r>
    <n v="2021"/>
    <x v="2"/>
    <x v="2"/>
    <s v="CAD"/>
    <n v="130000"/>
    <n v="103691"/>
    <s v="Canada"/>
    <x v="1"/>
    <s v="Full-time"/>
    <s v="Remote"/>
    <s v="Canada"/>
    <s v="L"/>
  </r>
  <r>
    <n v="2020"/>
    <x v="11"/>
    <x v="2"/>
    <s v="USD"/>
    <n v="42000"/>
    <n v="42000"/>
    <s v="Netherlands"/>
    <x v="3"/>
    <s v="Full-time"/>
    <s v="Hybrid"/>
    <s v="Netherlands"/>
    <s v="L"/>
  </r>
  <r>
    <n v="2020"/>
    <x v="77"/>
    <x v="2"/>
    <s v="USD"/>
    <n v="115000"/>
    <n v="115000"/>
    <s v="United Arab Emirates"/>
    <x v="0"/>
    <s v="Full-time"/>
    <s v="In-person"/>
    <s v="United Arab Emirates"/>
    <s v="L"/>
  </r>
  <r>
    <n v="2021"/>
    <x v="11"/>
    <x v="2"/>
    <s v="CAD"/>
    <n v="80000"/>
    <n v="63810"/>
    <s v="Canada"/>
    <x v="0"/>
    <s v="Full-time"/>
    <s v="Remote"/>
    <s v="Canada"/>
    <s v="M"/>
  </r>
  <r>
    <n v="2020"/>
    <x v="17"/>
    <x v="3"/>
    <s v="USD"/>
    <n v="260000"/>
    <n v="260000"/>
    <s v="Japan"/>
    <x v="1"/>
    <s v="Full-time"/>
    <s v="In-person"/>
    <s v="Japan"/>
    <s v="S"/>
  </r>
  <r>
    <n v="2021"/>
    <x v="81"/>
    <x v="2"/>
    <s v="USD"/>
    <n v="110000"/>
    <n v="110000"/>
    <s v="United States"/>
    <x v="0"/>
    <s v="Full-time"/>
    <s v="In-person"/>
    <s v="United States"/>
    <s v="S"/>
  </r>
  <r>
    <n v="2021"/>
    <x v="1"/>
    <x v="1"/>
    <s v="USD"/>
    <n v="180000"/>
    <n v="180000"/>
    <s v="United States"/>
    <x v="0"/>
    <s v="Full-time"/>
    <s v="Remote"/>
    <s v="United States"/>
    <s v="L"/>
  </r>
  <r>
    <n v="2021"/>
    <x v="6"/>
    <x v="4"/>
    <s v="USD"/>
    <n v="200000"/>
    <n v="200000"/>
    <s v="United States"/>
    <x v="1"/>
    <s v="Full-time"/>
    <s v="Remote"/>
    <s v="United States"/>
    <s v="L"/>
  </r>
  <r>
    <n v="2020"/>
    <x v="107"/>
    <x v="0"/>
    <s v="GBP"/>
    <n v="85000"/>
    <n v="109024"/>
    <s v="United Kingdom"/>
    <x v="1"/>
    <s v="Full-time"/>
    <s v="Hybrid"/>
    <s v="United Kingdom"/>
    <s v="M"/>
  </r>
  <r>
    <n v="2021"/>
    <x v="4"/>
    <x v="0"/>
    <s v="USD"/>
    <n v="200000"/>
    <n v="200000"/>
    <s v="United States"/>
    <x v="1"/>
    <s v="Full-time"/>
    <s v="Remote"/>
    <s v="United States"/>
    <s v="L"/>
  </r>
  <r>
    <n v="2021"/>
    <x v="27"/>
    <x v="3"/>
    <s v="USD"/>
    <n v="256000"/>
    <n v="256000"/>
    <s v="United States"/>
    <x v="1"/>
    <s v="Full-time"/>
    <s v="Remote"/>
    <s v="United States"/>
    <s v="S"/>
  </r>
  <r>
    <n v="2021"/>
    <x v="4"/>
    <x v="0"/>
    <s v="USD"/>
    <n v="110000"/>
    <n v="110000"/>
    <s v="United States"/>
    <x v="0"/>
    <s v="Full-time"/>
    <s v="Remote"/>
    <s v="United States"/>
    <s v="L"/>
  </r>
  <r>
    <n v="2020"/>
    <x v="2"/>
    <x v="2"/>
    <s v="EUR"/>
    <n v="70000"/>
    <n v="79833"/>
    <s v="Germany"/>
    <x v="0"/>
    <s v="Full-time"/>
    <s v="In-person"/>
    <s v="Germany"/>
    <s v="L"/>
  </r>
  <r>
    <n v="2021"/>
    <x v="4"/>
    <x v="0"/>
    <s v="USD"/>
    <n v="72500"/>
    <n v="72500"/>
    <s v="United States"/>
    <x v="3"/>
    <s v="Full-time"/>
    <s v="Remote"/>
    <s v="United States"/>
    <s v="L"/>
  </r>
  <r>
    <n v="2021"/>
    <x v="5"/>
    <x v="3"/>
    <s v="USD"/>
    <n v="185000"/>
    <n v="185000"/>
    <s v="United States"/>
    <x v="1"/>
    <s v="Full-time"/>
    <s v="Hybrid"/>
    <s v="United States"/>
    <s v="L"/>
  </r>
  <r>
    <n v="2021"/>
    <x v="4"/>
    <x v="0"/>
    <s v="EUR"/>
    <n v="59000"/>
    <n v="69741"/>
    <s v="Netherlands"/>
    <x v="0"/>
    <s v="Part-time"/>
    <s v="Remote"/>
    <s v="Netherlands"/>
    <s v="L"/>
  </r>
  <r>
    <n v="2021"/>
    <x v="11"/>
    <x v="2"/>
    <s v="USD"/>
    <n v="100000"/>
    <n v="100000"/>
    <s v="Jersey"/>
    <x v="3"/>
    <s v="Full-time"/>
    <s v="In-person"/>
    <s v="China"/>
    <s v="L"/>
  </r>
  <r>
    <n v="2021"/>
    <x v="4"/>
    <x v="0"/>
    <s v="USD"/>
    <n v="112000"/>
    <n v="112000"/>
    <s v="United States"/>
    <x v="0"/>
    <s v="Full-time"/>
    <s v="Remote"/>
    <s v="United States"/>
    <s v="L"/>
  </r>
  <r>
    <n v="2020"/>
    <x v="5"/>
    <x v="3"/>
    <s v="USD"/>
    <n v="150000"/>
    <n v="150000"/>
    <s v="United States"/>
    <x v="1"/>
    <s v="Full-time"/>
    <s v="Hybrid"/>
    <s v="United States"/>
    <s v="L"/>
  </r>
  <r>
    <n v="2021"/>
    <x v="2"/>
    <x v="2"/>
    <s v="TRY"/>
    <n v="180000"/>
    <n v="20171"/>
    <s v="Turkey"/>
    <x v="1"/>
    <s v="Full-time"/>
    <s v="Hybrid"/>
    <s v="Turkey"/>
    <s v="L"/>
  </r>
  <r>
    <n v="2021"/>
    <x v="68"/>
    <x v="3"/>
    <s v="USD"/>
    <n v="55000"/>
    <n v="55000"/>
    <s v="Spain"/>
    <x v="1"/>
    <s v="Full-time"/>
    <s v="Remote"/>
    <s v="Spain"/>
    <s v="L"/>
  </r>
  <r>
    <n v="2021"/>
    <x v="2"/>
    <x v="2"/>
    <s v="USD"/>
    <n v="58000"/>
    <n v="58000"/>
    <s v="United States"/>
    <x v="3"/>
    <s v="Full-time"/>
    <s v="Hybrid"/>
    <s v="United States"/>
    <s v="L"/>
  </r>
  <r>
    <n v="2021"/>
    <x v="2"/>
    <x v="2"/>
    <s v="USD"/>
    <n v="100000"/>
    <n v="100000"/>
    <s v="United States"/>
    <x v="3"/>
    <s v="Full-time"/>
    <s v="Remote"/>
    <s v="United States"/>
    <s v="M"/>
  </r>
  <r>
    <n v="2021"/>
    <x v="2"/>
    <x v="2"/>
    <s v="EUR"/>
    <n v="65720"/>
    <n v="77684"/>
    <s v="France"/>
    <x v="1"/>
    <s v="Full-time"/>
    <s v="Hybrid"/>
    <s v="France"/>
    <s v="M"/>
  </r>
  <r>
    <n v="2021"/>
    <x v="5"/>
    <x v="3"/>
    <s v="USD"/>
    <n v="85000"/>
    <n v="85000"/>
    <s v="Netherlands"/>
    <x v="3"/>
    <s v="Full-time"/>
    <s v="Remote"/>
    <s v="Germany"/>
    <s v="S"/>
  </r>
  <r>
    <n v="2021"/>
    <x v="23"/>
    <x v="2"/>
    <s v="EUR"/>
    <n v="65000"/>
    <n v="76833"/>
    <s v="Germany"/>
    <x v="3"/>
    <s v="Full-time"/>
    <s v="In-person"/>
    <s v="Germany"/>
    <s v="L"/>
  </r>
  <r>
    <n v="2021"/>
    <x v="83"/>
    <x v="2"/>
    <s v="USD"/>
    <n v="105000"/>
    <n v="105000"/>
    <s v="United States"/>
    <x v="1"/>
    <s v="Contract"/>
    <s v="Remote"/>
    <s v="United States"/>
    <s v="M"/>
  </r>
  <r>
    <n v="2020"/>
    <x v="6"/>
    <x v="4"/>
    <s v="USD"/>
    <n v="72000"/>
    <n v="72000"/>
    <s v="United States"/>
    <x v="3"/>
    <s v="Full-time"/>
    <s v="Remote"/>
    <s v="United States"/>
    <s v="L"/>
  </r>
  <r>
    <n v="2021"/>
    <x v="4"/>
    <x v="0"/>
    <s v="EUR"/>
    <n v="55000"/>
    <n v="65013"/>
    <s v="Germany"/>
    <x v="3"/>
    <s v="Full-time"/>
    <s v="Hybrid"/>
    <s v="Germany"/>
    <s v="M"/>
  </r>
  <r>
    <n v="2021"/>
    <x v="4"/>
    <x v="0"/>
    <s v="TRY"/>
    <n v="250000"/>
    <n v="28016"/>
    <s v="Turkey"/>
    <x v="0"/>
    <s v="Full-time"/>
    <s v="Remote"/>
    <s v="Turkey"/>
    <s v="M"/>
  </r>
  <r>
    <n v="2021"/>
    <x v="4"/>
    <x v="0"/>
    <s v="USD"/>
    <n v="111775"/>
    <n v="111775"/>
    <s v="United States"/>
    <x v="0"/>
    <s v="Full-time"/>
    <s v="In-person"/>
    <s v="United States"/>
    <s v="M"/>
  </r>
  <r>
    <n v="2021"/>
    <x v="4"/>
    <x v="0"/>
    <s v="USD"/>
    <n v="93150"/>
    <n v="93150"/>
    <s v="United States"/>
    <x v="0"/>
    <s v="Full-time"/>
    <s v="In-person"/>
    <s v="United States"/>
    <s v="M"/>
  </r>
  <r>
    <n v="2021"/>
    <x v="123"/>
    <x v="0"/>
    <s v="USD"/>
    <n v="160000"/>
    <n v="160000"/>
    <s v="Puerto Rico"/>
    <x v="1"/>
    <s v="Full-time"/>
    <s v="Hybrid"/>
    <s v="United States"/>
    <s v="S"/>
  </r>
  <r>
    <n v="2021"/>
    <x v="2"/>
    <x v="2"/>
    <s v="EUR"/>
    <n v="21600"/>
    <n v="25532"/>
    <s v="Serbia"/>
    <x v="0"/>
    <s v="Full-time"/>
    <s v="Remote"/>
    <s v="Germany"/>
    <s v="S"/>
  </r>
  <r>
    <n v="2021"/>
    <x v="6"/>
    <x v="4"/>
    <s v="EUR"/>
    <n v="54000"/>
    <n v="63831"/>
    <s v="Germany"/>
    <x v="1"/>
    <s v="Full-time"/>
    <s v="Hybrid"/>
    <s v="Germany"/>
    <s v="L"/>
  </r>
  <r>
    <n v="2020"/>
    <x v="77"/>
    <x v="2"/>
    <s v="USD"/>
    <n v="190000"/>
    <n v="190000"/>
    <s v="United States"/>
    <x v="1"/>
    <s v="Full-time"/>
    <s v="Remote"/>
    <s v="United States"/>
    <s v="S"/>
  </r>
  <r>
    <n v="2021"/>
    <x v="49"/>
    <x v="2"/>
    <s v="EUR"/>
    <n v="120000"/>
    <n v="141846"/>
    <s v="Germany"/>
    <x v="2"/>
    <s v="Full-time"/>
    <s v="In-person"/>
    <s v="Germany"/>
    <s v="L"/>
  </r>
  <r>
    <n v="2021"/>
    <x v="6"/>
    <x v="4"/>
    <s v="CAD"/>
    <n v="90000"/>
    <n v="71786"/>
    <s v="Canada"/>
    <x v="1"/>
    <s v="Full-time"/>
    <s v="Remote"/>
    <s v="Canada"/>
    <s v="M"/>
  </r>
  <r>
    <n v="2021"/>
    <x v="2"/>
    <x v="2"/>
    <s v="USD"/>
    <n v="135000"/>
    <n v="135000"/>
    <s v="United States"/>
    <x v="1"/>
    <s v="Full-time"/>
    <s v="In-person"/>
    <s v="United States"/>
    <s v="L"/>
  </r>
  <r>
    <n v="2021"/>
    <x v="5"/>
    <x v="3"/>
    <s v="EUR"/>
    <n v="21000"/>
    <n v="24823"/>
    <s v="Germany"/>
    <x v="3"/>
    <s v="Full-time"/>
    <s v="Hybrid"/>
    <s v="Germany"/>
    <s v="M"/>
  </r>
  <r>
    <n v="2021"/>
    <x v="2"/>
    <x v="2"/>
    <s v="USD"/>
    <n v="147000"/>
    <n v="147000"/>
    <s v="United States"/>
    <x v="0"/>
    <s v="Full-time"/>
    <s v="Hybrid"/>
    <s v="United States"/>
    <s v="L"/>
  </r>
  <r>
    <n v="2021"/>
    <x v="11"/>
    <x v="2"/>
    <s v="CAD"/>
    <n v="120500"/>
    <n v="96113"/>
    <s v="Canada"/>
    <x v="1"/>
    <s v="Full-time"/>
    <s v="Hybrid"/>
    <s v="Canada"/>
    <s v="L"/>
  </r>
  <r>
    <n v="2021"/>
    <x v="44"/>
    <x v="2"/>
    <s v="USD"/>
    <n v="174000"/>
    <n v="174000"/>
    <s v="United States"/>
    <x v="1"/>
    <s v="Full-time"/>
    <s v="Remote"/>
    <s v="United States"/>
    <s v="L"/>
  </r>
  <r>
    <n v="2020"/>
    <x v="50"/>
    <x v="4"/>
    <s v="USD"/>
    <n v="135000"/>
    <n v="135000"/>
    <s v="United States"/>
    <x v="0"/>
    <s v="Full-time"/>
    <s v="Remote"/>
    <s v="United States"/>
    <s v="L"/>
  </r>
  <r>
    <n v="2021"/>
    <x v="5"/>
    <x v="3"/>
    <s v="USD"/>
    <n v="21844"/>
    <n v="21844"/>
    <s v="Colombia"/>
    <x v="3"/>
    <s v="Full-time"/>
    <s v="Hybrid"/>
    <s v="Colombia"/>
    <s v="M"/>
  </r>
  <r>
    <n v="2020"/>
    <x v="123"/>
    <x v="0"/>
    <s v="USD"/>
    <n v="125000"/>
    <n v="125000"/>
    <s v="New Zealand"/>
    <x v="1"/>
    <s v="Full-time"/>
    <s v="Hybrid"/>
    <s v="New Zealand"/>
    <s v="S"/>
  </r>
  <r>
    <n v="2020"/>
    <x v="2"/>
    <x v="2"/>
    <s v="EUR"/>
    <n v="45000"/>
    <n v="51321"/>
    <s v="France"/>
    <x v="3"/>
    <s v="Full-time"/>
    <s v="In-person"/>
    <s v="France"/>
    <s v="S"/>
  </r>
  <r>
    <n v="2021"/>
    <x v="23"/>
    <x v="2"/>
    <s v="EUR"/>
    <n v="59000"/>
    <n v="69741"/>
    <s v="France"/>
    <x v="2"/>
    <s v="Full-time"/>
    <s v="Remote"/>
    <s v="Spain"/>
    <s v="S"/>
  </r>
  <r>
    <n v="2021"/>
    <x v="121"/>
    <x v="5"/>
    <s v="USD"/>
    <n v="50000"/>
    <n v="50000"/>
    <s v="Vietnam"/>
    <x v="1"/>
    <s v="Full-time"/>
    <s v="Remote"/>
    <s v="United Kingdom"/>
    <s v="M"/>
  </r>
  <r>
    <n v="2020"/>
    <x v="2"/>
    <x v="2"/>
    <s v="EUR"/>
    <n v="35000"/>
    <n v="39916"/>
    <s v="France"/>
    <x v="3"/>
    <s v="Full-time"/>
    <s v="In-person"/>
    <s v="France"/>
    <s v="M"/>
  </r>
  <r>
    <n v="2020"/>
    <x v="108"/>
    <x v="4"/>
    <s v="USD"/>
    <n v="87000"/>
    <n v="87000"/>
    <s v="United States"/>
    <x v="0"/>
    <s v="Full-time"/>
    <s v="Remote"/>
    <s v="United States"/>
    <s v="L"/>
  </r>
  <r>
    <n v="2021"/>
    <x v="4"/>
    <x v="0"/>
    <s v="EUR"/>
    <n v="22000"/>
    <n v="26005"/>
    <s v="Romania"/>
    <x v="0"/>
    <s v="Full-time"/>
    <s v="In-person"/>
    <s v="United States"/>
    <s v="L"/>
  </r>
  <r>
    <n v="2021"/>
    <x v="2"/>
    <x v="2"/>
    <s v="EUR"/>
    <n v="76760"/>
    <n v="90734"/>
    <s v="Germany"/>
    <x v="0"/>
    <s v="Full-time"/>
    <s v="Hybrid"/>
    <s v="Germany"/>
    <s v="L"/>
  </r>
  <r>
    <n v="2021"/>
    <x v="5"/>
    <x v="3"/>
    <s v="USD"/>
    <n v="81000"/>
    <n v="81000"/>
    <s v="United States"/>
    <x v="3"/>
    <s v="Full-time"/>
    <s v="Hybrid"/>
    <s v="United States"/>
    <s v="S"/>
  </r>
  <r>
    <n v="2021"/>
    <x v="23"/>
    <x v="2"/>
    <s v="USD"/>
    <n v="90000"/>
    <n v="90000"/>
    <s v="United States"/>
    <x v="3"/>
    <s v="Full-time"/>
    <s v="Remote"/>
    <s v="United States"/>
    <s v="S"/>
  </r>
  <r>
    <n v="2021"/>
    <x v="2"/>
    <x v="2"/>
    <s v="EUR"/>
    <n v="52000"/>
    <n v="61467"/>
    <s v="Germany"/>
    <x v="0"/>
    <s v="Full-time"/>
    <s v="Hybrid"/>
    <s v="Austria"/>
    <s v="M"/>
  </r>
  <r>
    <n v="2021"/>
    <x v="47"/>
    <x v="3"/>
    <s v="USD"/>
    <n v="195000"/>
    <n v="195000"/>
    <s v="United States"/>
    <x v="1"/>
    <s v="Full-time"/>
    <s v="Remote"/>
    <s v="United States"/>
    <s v="M"/>
  </r>
  <r>
    <n v="2021"/>
    <x v="2"/>
    <x v="2"/>
    <s v="EUR"/>
    <n v="32000"/>
    <n v="37825"/>
    <s v="Spain"/>
    <x v="0"/>
    <s v="Full-time"/>
    <s v="Remote"/>
    <s v="Spain"/>
    <s v="L"/>
  </r>
  <r>
    <n v="2020"/>
    <x v="6"/>
    <x v="4"/>
    <s v="USD"/>
    <n v="85000"/>
    <n v="85000"/>
    <s v="United States"/>
    <x v="0"/>
    <s v="Full-time"/>
    <s v="Remote"/>
    <s v="United States"/>
    <s v="L"/>
  </r>
  <r>
    <n v="2021"/>
    <x v="62"/>
    <x v="2"/>
    <s v="USD"/>
    <n v="416000"/>
    <n v="416000"/>
    <s v="United States"/>
    <x v="2"/>
    <s v="Contract"/>
    <s v="Remote"/>
    <s v="United States"/>
    <s v="S"/>
  </r>
  <r>
    <n v="2021"/>
    <x v="17"/>
    <x v="3"/>
    <s v="USD"/>
    <n v="225000"/>
    <n v="225000"/>
    <s v="United States"/>
    <x v="1"/>
    <s v="Full-time"/>
    <s v="Remote"/>
    <s v="Canada"/>
    <s v="L"/>
  </r>
  <r>
    <n v="2021"/>
    <x v="2"/>
    <x v="2"/>
    <s v="GBP"/>
    <n v="40900"/>
    <n v="56256"/>
    <s v="United Kingdom"/>
    <x v="0"/>
    <s v="Full-time"/>
    <s v="Hybrid"/>
    <s v="United Kingdom"/>
    <s v="L"/>
  </r>
  <r>
    <n v="2021"/>
    <x v="2"/>
    <x v="2"/>
    <s v="GBP"/>
    <n v="85000"/>
    <n v="116914"/>
    <s v="United Kingdom"/>
    <x v="0"/>
    <s v="Full-time"/>
    <s v="Hybrid"/>
    <s v="United Kingdom"/>
    <s v="L"/>
  </r>
  <r>
    <n v="2021"/>
    <x v="5"/>
    <x v="3"/>
    <s v="PLN"/>
    <n v="180000"/>
    <n v="46597"/>
    <s v="Poland"/>
    <x v="0"/>
    <s v="Full-time"/>
    <s v="Remote"/>
    <s v="Poland"/>
    <s v="L"/>
  </r>
  <r>
    <n v="2020"/>
    <x v="107"/>
    <x v="0"/>
    <s v="EUR"/>
    <n v="100000"/>
    <n v="114047"/>
    <s v="Poland"/>
    <x v="1"/>
    <s v="Full-time"/>
    <s v="Remote"/>
    <s v="United Kingdom"/>
    <s v="S"/>
  </r>
  <r>
    <n v="2021"/>
    <x v="5"/>
    <x v="3"/>
    <s v="EUR"/>
    <n v="75000"/>
    <n v="88654"/>
    <s v="Belgium"/>
    <x v="0"/>
    <s v="Full-time"/>
    <s v="Remote"/>
    <s v="Belgium"/>
    <s v="M"/>
  </r>
  <r>
    <n v="2020"/>
    <x v="123"/>
    <x v="0"/>
    <s v="USD"/>
    <n v="56000"/>
    <n v="56000"/>
    <s v="Portugal"/>
    <x v="0"/>
    <s v="Full-time"/>
    <s v="Remote"/>
    <s v="United States"/>
    <s v="M"/>
  </r>
  <r>
    <n v="2021"/>
    <x v="54"/>
    <x v="3"/>
    <s v="DKK"/>
    <n v="180000"/>
    <n v="28609"/>
    <s v="Denmark"/>
    <x v="3"/>
    <s v="Part-time"/>
    <s v="Hybrid"/>
    <s v="Denmark"/>
    <s v="S"/>
  </r>
  <r>
    <n v="2021"/>
    <x v="2"/>
    <x v="2"/>
    <s v="EUR"/>
    <n v="75000"/>
    <n v="88654"/>
    <s v="Germany"/>
    <x v="0"/>
    <s v="Full-time"/>
    <s v="Hybrid"/>
    <s v="Germany"/>
    <s v="L"/>
  </r>
  <r>
    <n v="2020"/>
    <x v="4"/>
    <x v="0"/>
    <s v="EUR"/>
    <n v="42000"/>
    <n v="47899"/>
    <s v="Greece"/>
    <x v="1"/>
    <s v="Full-time"/>
    <s v="Hybrid"/>
    <s v="Greece"/>
    <s v="L"/>
  </r>
  <r>
    <n v="2020"/>
    <x v="34"/>
    <x v="4"/>
    <s v="USD"/>
    <n v="98000"/>
    <n v="98000"/>
    <s v="United States"/>
    <x v="0"/>
    <s v="Full-time"/>
    <s v="In-person"/>
    <s v="United States"/>
    <s v="M"/>
  </r>
  <r>
    <n v="2021"/>
    <x v="4"/>
    <x v="0"/>
    <s v="GBP"/>
    <n v="48000"/>
    <n v="66022"/>
    <s v="Hong Kong"/>
    <x v="0"/>
    <s v="Full-time"/>
    <s v="Hybrid"/>
    <s v="United Kingdom"/>
    <s v="S"/>
  </r>
  <r>
    <n v="2021"/>
    <x v="11"/>
    <x v="2"/>
    <s v="EUR"/>
    <n v="48000"/>
    <n v="56738"/>
    <s v="France"/>
    <x v="0"/>
    <s v="Full-time"/>
    <s v="Hybrid"/>
    <s v="France"/>
    <s v="S"/>
  </r>
  <r>
    <n v="2021"/>
    <x v="5"/>
    <x v="3"/>
    <s v="EUR"/>
    <n v="21000"/>
    <n v="24823"/>
    <s v="Slovenia"/>
    <x v="0"/>
    <s v="Full-time"/>
    <s v="Hybrid"/>
    <s v="Slovenia"/>
    <s v="L"/>
  </r>
  <r>
    <n v="2021"/>
    <x v="59"/>
    <x v="5"/>
    <s v="USD"/>
    <n v="120000"/>
    <n v="120000"/>
    <s v="United States"/>
    <x v="1"/>
    <s v="Full-time"/>
    <s v="In-person"/>
    <s v="United States"/>
    <s v="L"/>
  </r>
  <r>
    <n v="2021"/>
    <x v="4"/>
    <x v="0"/>
    <s v="USD"/>
    <n v="20000"/>
    <n v="20000"/>
    <s v="Italy"/>
    <x v="0"/>
    <s v="Freelance"/>
    <s v="In-person"/>
    <s v="United States"/>
    <s v="L"/>
  </r>
  <r>
    <n v="2020"/>
    <x v="49"/>
    <x v="2"/>
    <s v="USD"/>
    <n v="325000"/>
    <n v="325000"/>
    <s v="United States"/>
    <x v="2"/>
    <s v="Full-time"/>
    <s v="Remote"/>
    <s v="United States"/>
    <s v="L"/>
  </r>
  <r>
    <n v="2021"/>
    <x v="5"/>
    <x v="3"/>
    <s v="USD"/>
    <n v="200000"/>
    <n v="200000"/>
    <s v="United States"/>
    <x v="1"/>
    <s v="Full-time"/>
    <s v="Remote"/>
    <s v="United States"/>
    <s v="L"/>
  </r>
  <r>
    <n v="2020"/>
    <x v="68"/>
    <x v="3"/>
    <s v="DKK"/>
    <n v="300000"/>
    <n v="45896"/>
    <s v="Denmark"/>
    <x v="3"/>
    <s v="Full-time"/>
    <s v="Hybrid"/>
    <s v="Denmark"/>
    <s v="S"/>
  </r>
  <r>
    <n v="2021"/>
    <x v="2"/>
    <x v="2"/>
    <s v="USD"/>
    <n v="160000"/>
    <n v="160000"/>
    <s v="United States"/>
    <x v="0"/>
    <s v="Full-time"/>
    <s v="Remote"/>
    <s v="United States"/>
    <s v="L"/>
  </r>
  <r>
    <n v="2021"/>
    <x v="11"/>
    <x v="2"/>
    <s v="USD"/>
    <n v="50000"/>
    <n v="50000"/>
    <s v="France"/>
    <x v="1"/>
    <s v="Full-time"/>
    <s v="Remote"/>
    <s v="United States"/>
    <s v="S"/>
  </r>
  <r>
    <n v="2021"/>
    <x v="14"/>
    <x v="2"/>
    <s v="EUR"/>
    <n v="34000"/>
    <n v="40189"/>
    <s v="Greece"/>
    <x v="0"/>
    <s v="Full-time"/>
    <s v="Remote"/>
    <s v="Greece"/>
    <s v="M"/>
  </r>
  <r>
    <n v="2021"/>
    <x v="4"/>
    <x v="0"/>
    <s v="USD"/>
    <n v="165000"/>
    <n v="165000"/>
    <s v="United States"/>
    <x v="1"/>
    <s v="Full-time"/>
    <s v="In-person"/>
    <s v="United States"/>
    <s v="M"/>
  </r>
  <r>
    <n v="2020"/>
    <x v="2"/>
    <x v="2"/>
    <s v="EUR"/>
    <n v="37000"/>
    <n v="42197"/>
    <s v="France"/>
    <x v="0"/>
    <s v="Full-time"/>
    <s v="Hybrid"/>
    <s v="France"/>
    <s v="S"/>
  </r>
  <r>
    <n v="2021"/>
    <x v="79"/>
    <x v="0"/>
    <s v="USD"/>
    <n v="185000"/>
    <n v="185000"/>
    <s v="United States"/>
    <x v="1"/>
    <s v="Full-time"/>
    <s v="Remote"/>
    <s v="United States"/>
    <s v="L"/>
  </r>
  <r>
    <n v="2020"/>
    <x v="2"/>
    <x v="2"/>
    <s v="EUR"/>
    <n v="55000"/>
    <n v="62726"/>
    <s v="Germany"/>
    <x v="3"/>
    <s v="Full-time"/>
    <s v="Hybrid"/>
    <s v="Germany"/>
    <s v="S"/>
  </r>
  <r>
    <n v="2021"/>
    <x v="2"/>
    <x v="2"/>
    <s v="EUR"/>
    <n v="76760"/>
    <n v="90734"/>
    <s v="Germany"/>
    <x v="0"/>
    <s v="Full-time"/>
    <s v="Hybrid"/>
    <s v="Germany"/>
    <s v="L"/>
  </r>
  <r>
    <n v="2020"/>
    <x v="2"/>
    <x v="2"/>
    <s v="EUR"/>
    <n v="19000"/>
    <n v="21669"/>
    <s v="Italy"/>
    <x v="3"/>
    <s v="Part-time"/>
    <s v="Hybrid"/>
    <s v="Italy"/>
    <s v="S"/>
  </r>
  <r>
    <n v="2020"/>
    <x v="4"/>
    <x v="0"/>
    <s v="USD"/>
    <n v="110000"/>
    <n v="110000"/>
    <s v="United States"/>
    <x v="0"/>
    <s v="Full-time"/>
    <s v="Remote"/>
    <s v="United States"/>
    <s v="L"/>
  </r>
  <r>
    <n v="2021"/>
    <x v="59"/>
    <x v="5"/>
    <s v="USD"/>
    <n v="140000"/>
    <n v="140000"/>
    <s v="United States"/>
    <x v="1"/>
    <s v="Full-time"/>
    <s v="Remote"/>
    <s v="United States"/>
    <s v="L"/>
  </r>
  <r>
    <n v="2020"/>
    <x v="2"/>
    <x v="2"/>
    <s v="USD"/>
    <n v="120000"/>
    <n v="120000"/>
    <s v="United States"/>
    <x v="1"/>
    <s v="Full-time"/>
    <s v="Hybrid"/>
    <s v="United States"/>
    <s v="L"/>
  </r>
  <r>
    <n v="2021"/>
    <x v="2"/>
    <x v="2"/>
    <s v="CAD"/>
    <n v="110000"/>
    <n v="87738"/>
    <s v="Canada"/>
    <x v="1"/>
    <s v="Full-time"/>
    <s v="Remote"/>
    <s v="Canada"/>
    <s v="S"/>
  </r>
  <r>
    <n v="2021"/>
    <x v="91"/>
    <x v="4"/>
    <s v="GBP"/>
    <n v="45000"/>
    <n v="61896"/>
    <s v="United Kingdom"/>
    <x v="1"/>
    <s v="Full-time"/>
    <s v="Hybrid"/>
    <s v="United Kingdom"/>
    <s v="L"/>
  </r>
  <r>
    <n v="2021"/>
    <x v="4"/>
    <x v="0"/>
    <s v="EUR"/>
    <n v="65000"/>
    <n v="76833"/>
    <s v="Romania"/>
    <x v="1"/>
    <s v="Full-time"/>
    <s v="Hybrid"/>
    <s v="United Kingdom"/>
    <s v="S"/>
  </r>
  <r>
    <n v="2021"/>
    <x v="5"/>
    <x v="3"/>
    <s v="USD"/>
    <n v="74000"/>
    <n v="74000"/>
    <s v="Japan"/>
    <x v="0"/>
    <s v="Full-time"/>
    <s v="Hybrid"/>
    <s v="Japan"/>
    <s v="S"/>
  </r>
  <r>
    <n v="2021"/>
    <x v="44"/>
    <x v="2"/>
    <s v="USD"/>
    <n v="152000"/>
    <n v="152000"/>
    <s v="United States"/>
    <x v="1"/>
    <s v="Full-time"/>
    <s v="Remote"/>
    <s v="France"/>
    <s v="L"/>
  </r>
  <r>
    <n v="2021"/>
    <x v="107"/>
    <x v="0"/>
    <s v="USD"/>
    <n v="18000"/>
    <n v="18000"/>
    <s v="Moldova"/>
    <x v="0"/>
    <s v="Full-time"/>
    <s v="In-person"/>
    <s v="Moldova"/>
    <s v="S"/>
  </r>
  <r>
    <n v="2020"/>
    <x v="54"/>
    <x v="3"/>
    <s v="USD"/>
    <n v="60000"/>
    <n v="60000"/>
    <s v="Russia"/>
    <x v="1"/>
    <s v="Freelance"/>
    <s v="Remote"/>
    <s v="United States"/>
    <s v="S"/>
  </r>
  <r>
    <n v="2021"/>
    <x v="2"/>
    <x v="2"/>
    <s v="USD"/>
    <n v="130000"/>
    <n v="130000"/>
    <s v="United States"/>
    <x v="0"/>
    <s v="Full-time"/>
    <s v="Hybrid"/>
    <s v="United States"/>
    <s v="L"/>
  </r>
  <r>
    <n v="2021"/>
    <x v="54"/>
    <x v="3"/>
    <s v="BRL"/>
    <n v="102000"/>
    <n v="18907"/>
    <s v="Brazil"/>
    <x v="1"/>
    <s v="Full-time"/>
    <s v="In-person"/>
    <s v="Brazil"/>
    <s v="M"/>
  </r>
  <r>
    <n v="2021"/>
    <x v="50"/>
    <x v="4"/>
    <s v="EUR"/>
    <n v="50000"/>
    <n v="59102"/>
    <s v="Luxembourg"/>
    <x v="3"/>
    <s v="Full-time"/>
    <s v="Remote"/>
    <s v="Luxembourg"/>
    <s v="L"/>
  </r>
  <r>
    <n v="2021"/>
    <x v="62"/>
    <x v="2"/>
    <s v="EUR"/>
    <n v="147000"/>
    <n v="173762"/>
    <s v="Germany"/>
    <x v="1"/>
    <s v="Full-time"/>
    <s v="Remote"/>
    <s v="Germany"/>
    <s v="M"/>
  </r>
  <r>
    <n v="2020"/>
    <x v="62"/>
    <x v="2"/>
    <s v="EUR"/>
    <n v="130000"/>
    <n v="148261"/>
    <s v="Germany"/>
    <x v="1"/>
    <s v="Full-time"/>
    <s v="Remote"/>
    <s v="Germany"/>
    <s v="M"/>
  </r>
  <r>
    <n v="2020"/>
    <x v="2"/>
    <x v="2"/>
    <s v="EUR"/>
    <n v="34000"/>
    <n v="38776"/>
    <s v="Spain"/>
    <x v="0"/>
    <s v="Full-time"/>
    <s v="Remote"/>
    <s v="Spain"/>
    <s v="M"/>
  </r>
  <r>
    <n v="2021"/>
    <x v="2"/>
    <x v="2"/>
    <s v="EUR"/>
    <n v="39600"/>
    <n v="46809"/>
    <s v="Spain"/>
    <x v="0"/>
    <s v="Full-time"/>
    <s v="Remote"/>
    <s v="Spain"/>
    <s v="M"/>
  </r>
  <r>
    <n v="2020"/>
    <x v="2"/>
    <x v="2"/>
    <s v="EUR"/>
    <n v="80000"/>
    <n v="91237"/>
    <s v="Austria"/>
    <x v="1"/>
    <s v="Full-time"/>
    <s v="In-person"/>
    <s v="Austria"/>
    <s v="S"/>
  </r>
  <r>
    <n v="2020"/>
    <x v="2"/>
    <x v="2"/>
    <s v="EUR"/>
    <n v="55000"/>
    <n v="62726"/>
    <s v="France"/>
    <x v="0"/>
    <s v="Full-time"/>
    <s v="Hybrid"/>
    <s v="Luxembourg"/>
    <s v="S"/>
  </r>
  <r>
    <n v="2021"/>
    <x v="2"/>
    <x v="2"/>
    <s v="USD"/>
    <n v="115000"/>
    <n v="115000"/>
    <s v="United States"/>
    <x v="0"/>
    <s v="Full-time"/>
    <s v="Hybrid"/>
    <s v="United States"/>
    <s v="L"/>
  </r>
  <r>
    <n v="2021"/>
    <x v="62"/>
    <x v="2"/>
    <s v="USD"/>
    <n v="235000"/>
    <n v="235000"/>
    <s v="United States"/>
    <x v="1"/>
    <s v="Full-time"/>
    <s v="Remote"/>
    <s v="United States"/>
    <s v="L"/>
  </r>
  <r>
    <n v="2021"/>
    <x v="6"/>
    <x v="4"/>
    <s v="USD"/>
    <n v="75000"/>
    <n v="75000"/>
    <s v="United States"/>
    <x v="0"/>
    <s v="Full-time"/>
    <s v="In-person"/>
    <s v="United States"/>
    <s v="L"/>
  </r>
  <r>
    <n v="2021"/>
    <x v="6"/>
    <x v="4"/>
    <s v="USD"/>
    <n v="62000"/>
    <n v="62000"/>
    <s v="United States"/>
    <x v="0"/>
    <s v="Full-time"/>
    <s v="In-person"/>
    <s v="United States"/>
    <s v="L"/>
  </r>
  <r>
    <n v="2021"/>
    <x v="2"/>
    <x v="2"/>
    <s v="USD"/>
    <n v="73000"/>
    <n v="73000"/>
    <s v="United States"/>
    <x v="0"/>
    <s v="Full-time"/>
    <s v="In-person"/>
    <s v="United States"/>
    <s v="L"/>
  </r>
  <r>
    <n v="2021"/>
    <x v="4"/>
    <x v="0"/>
    <s v="EUR"/>
    <n v="38400"/>
    <n v="45391"/>
    <s v="Netherlands"/>
    <x v="0"/>
    <s v="Full-time"/>
    <s v="Remote"/>
    <s v="Netherlands"/>
    <s v="L"/>
  </r>
  <r>
    <n v="2020"/>
    <x v="44"/>
    <x v="2"/>
    <s v="USD"/>
    <n v="190200"/>
    <n v="190200"/>
    <s v="United States"/>
    <x v="1"/>
    <s v="Full-time"/>
    <s v="Remote"/>
    <s v="United States"/>
    <s v="M"/>
  </r>
  <r>
    <n v="2020"/>
    <x v="2"/>
    <x v="2"/>
    <s v="USD"/>
    <n v="118000"/>
    <n v="118000"/>
    <s v="United States"/>
    <x v="0"/>
    <s v="Full-time"/>
    <s v="Remote"/>
    <s v="United States"/>
    <s v="M"/>
  </r>
  <r>
    <n v="2020"/>
    <x v="2"/>
    <x v="2"/>
    <s v="USD"/>
    <n v="138350"/>
    <n v="138350"/>
    <s v="United States"/>
    <x v="0"/>
    <s v="Full-time"/>
    <s v="Remote"/>
    <s v="United States"/>
    <s v="M"/>
  </r>
  <r>
    <n v="2020"/>
    <x v="4"/>
    <x v="0"/>
    <s v="USD"/>
    <n v="130800"/>
    <n v="130800"/>
    <s v="Spain"/>
    <x v="0"/>
    <s v="Full-time"/>
    <s v="Remote"/>
    <s v="United States"/>
    <s v="M"/>
  </r>
  <r>
    <n v="2020"/>
    <x v="5"/>
    <x v="3"/>
    <s v="EUR"/>
    <n v="40000"/>
    <n v="45618"/>
    <s v="Croatia"/>
    <x v="1"/>
    <s v="Full-time"/>
    <s v="Remote"/>
    <s v="Croatia"/>
    <s v="S"/>
  </r>
  <r>
    <n v="2021"/>
    <x v="49"/>
    <x v="2"/>
    <s v="USD"/>
    <n v="168000"/>
    <n v="168000"/>
    <s v="Japan"/>
    <x v="1"/>
    <s v="Full-time"/>
    <s v="In-person"/>
    <s v="Japan"/>
    <s v="S"/>
  </r>
  <r>
    <n v="2021"/>
    <x v="2"/>
    <x v="2"/>
    <s v="SGD"/>
    <n v="160000"/>
    <n v="119059"/>
    <s v="Singapore"/>
    <x v="0"/>
    <s v="Full-time"/>
    <s v="Remote"/>
    <s v="Israel"/>
    <s v="M"/>
  </r>
  <r>
    <n v="2021"/>
    <x v="73"/>
    <x v="3"/>
    <s v="USD"/>
    <n v="423000"/>
    <n v="423000"/>
    <s v="United States"/>
    <x v="0"/>
    <s v="Full-time"/>
    <s v="Hybrid"/>
    <s v="United States"/>
    <s v="L"/>
  </r>
  <r>
    <n v="2021"/>
    <x v="4"/>
    <x v="0"/>
    <s v="EUR"/>
    <n v="24000"/>
    <n v="28369"/>
    <s v="Malta"/>
    <x v="0"/>
    <s v="Full-time"/>
    <s v="Hybrid"/>
    <s v="Malta"/>
    <s v="L"/>
  </r>
  <r>
    <n v="2021"/>
    <x v="33"/>
    <x v="8"/>
    <s v="USD"/>
    <n v="165000"/>
    <n v="165000"/>
    <s v="United States"/>
    <x v="1"/>
    <s v="Full-time"/>
    <s v="Remote"/>
    <s v="United States"/>
    <s v="L"/>
  </r>
  <r>
    <n v="2020"/>
    <x v="2"/>
    <x v="2"/>
    <s v="USD"/>
    <n v="412000"/>
    <n v="412000"/>
    <s v="United States"/>
    <x v="1"/>
    <s v="Full-time"/>
    <s v="Remote"/>
    <s v="United States"/>
    <s v="L"/>
  </r>
  <r>
    <n v="2021"/>
    <x v="62"/>
    <x v="2"/>
    <s v="USD"/>
    <n v="151000"/>
    <n v="151000"/>
    <s v="United States"/>
    <x v="0"/>
    <s v="Full-time"/>
    <s v="Remote"/>
    <s v="United States"/>
    <s v="L"/>
  </r>
  <r>
    <n v="2020"/>
    <x v="2"/>
    <x v="2"/>
    <s v="USD"/>
    <n v="105000"/>
    <n v="105000"/>
    <s v="United States"/>
    <x v="3"/>
    <s v="Full-time"/>
    <s v="Remote"/>
    <s v="United States"/>
    <s v="S"/>
  </r>
  <r>
    <n v="2020"/>
    <x v="50"/>
    <x v="4"/>
    <s v="USD"/>
    <n v="100000"/>
    <n v="100000"/>
    <s v="United States"/>
    <x v="3"/>
    <s v="Contract"/>
    <s v="Remote"/>
    <s v="United States"/>
    <s v="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F13" firstHeaderRow="1" firstDataRow="2" firstDataCol="1"/>
  <pivotFields count="12">
    <pivotField showAll="0"/>
    <pivotField showAll="0">
      <items count="126">
        <item x="43"/>
        <item x="25"/>
        <item x="18"/>
        <item x="71"/>
        <item x="40"/>
        <item x="68"/>
        <item x="7"/>
        <item x="97"/>
        <item x="70"/>
        <item x="105"/>
        <item x="73"/>
        <item x="8"/>
        <item x="103"/>
        <item x="99"/>
        <item x="60"/>
        <item x="30"/>
        <item x="34"/>
        <item x="109"/>
        <item x="9"/>
        <item x="113"/>
        <item x="107"/>
        <item x="50"/>
        <item x="24"/>
        <item x="86"/>
        <item x="39"/>
        <item x="10"/>
        <item x="36"/>
        <item x="46"/>
        <item x="122"/>
        <item x="96"/>
        <item x="110"/>
        <item x="94"/>
        <item x="54"/>
        <item x="114"/>
        <item x="84"/>
        <item x="6"/>
        <item x="117"/>
        <item x="121"/>
        <item x="74"/>
        <item x="59"/>
        <item x="112"/>
        <item x="1"/>
        <item x="61"/>
        <item x="0"/>
        <item x="4"/>
        <item x="65"/>
        <item x="35"/>
        <item x="37"/>
        <item x="41"/>
        <item x="31"/>
        <item x="42"/>
        <item x="26"/>
        <item x="21"/>
        <item x="90"/>
        <item x="72"/>
        <item x="75"/>
        <item x="87"/>
        <item x="95"/>
        <item x="16"/>
        <item x="22"/>
        <item x="15"/>
        <item x="48"/>
        <item x="23"/>
        <item x="28"/>
        <item x="14"/>
        <item x="63"/>
        <item x="44"/>
        <item x="38"/>
        <item x="118"/>
        <item x="2"/>
        <item x="119"/>
        <item x="33"/>
        <item x="45"/>
        <item x="53"/>
        <item x="102"/>
        <item x="57"/>
        <item x="55"/>
        <item x="51"/>
        <item x="20"/>
        <item x="111"/>
        <item x="49"/>
        <item x="58"/>
        <item x="106"/>
        <item x="91"/>
        <item x="52"/>
        <item x="29"/>
        <item x="81"/>
        <item x="69"/>
        <item x="56"/>
        <item x="108"/>
        <item x="123"/>
        <item x="77"/>
        <item x="88"/>
        <item x="101"/>
        <item x="5"/>
        <item x="47"/>
        <item x="76"/>
        <item x="32"/>
        <item x="67"/>
        <item x="93"/>
        <item x="3"/>
        <item x="17"/>
        <item x="66"/>
        <item x="85"/>
        <item x="116"/>
        <item x="89"/>
        <item x="120"/>
        <item x="115"/>
        <item x="27"/>
        <item x="19"/>
        <item x="98"/>
        <item x="80"/>
        <item x="124"/>
        <item x="79"/>
        <item x="62"/>
        <item x="78"/>
        <item x="100"/>
        <item x="12"/>
        <item x="13"/>
        <item x="11"/>
        <item x="104"/>
        <item x="92"/>
        <item x="64"/>
        <item x="83"/>
        <item x="82"/>
        <item t="default"/>
      </items>
    </pivotField>
    <pivotField axis="axisRow" showAll="0">
      <items count="11">
        <item x="6"/>
        <item x="9"/>
        <item x="4"/>
        <item x="1"/>
        <item x="0"/>
        <item x="8"/>
        <item x="7"/>
        <item x="2"/>
        <item x="5"/>
        <item x="3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xperience_level" fld="7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7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7" count="0"/>
        </references>
      </pivotArea>
    </format>
    <format dxfId="0">
      <pivotArea dataOnly="0" labelOnly="1" grandCol="1" outline="0" fieldPosition="0"/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6"/>
  <sheetViews>
    <sheetView workbookViewId="0">
      <selection activeCell="H1" sqref="H1"/>
    </sheetView>
  </sheetViews>
  <sheetFormatPr defaultRowHeight="14.5" x14ac:dyDescent="0.35"/>
  <cols>
    <col min="3" max="3" width="27.6328125" bestFit="1" customWidth="1"/>
    <col min="7" max="7" width="20.90625" bestFit="1" customWidth="1"/>
    <col min="8" max="8" width="14.81640625" bestFit="1" customWidth="1"/>
    <col min="12" max="12" width="12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35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35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35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35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35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35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35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35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35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35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35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35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35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35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35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35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35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35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35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35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35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35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35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35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35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35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35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35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35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35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35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35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35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35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35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35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35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35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35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35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35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35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35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35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35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35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35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35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35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35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35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35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35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35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35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35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35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35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35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35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35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35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35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35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35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35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35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35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35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35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35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35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35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35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35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35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35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35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35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35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35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35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35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35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35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35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35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35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35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35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35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35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35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35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35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35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35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35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35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35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35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35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35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35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35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35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35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35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35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35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35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35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35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35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35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35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35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35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35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35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35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35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35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35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35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35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35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35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35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35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35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35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35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35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35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35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35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35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35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35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35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35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35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35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35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35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35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35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35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35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35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35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35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35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35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35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35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35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35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35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35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35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35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35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35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35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35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35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35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35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35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35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35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35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35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35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35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35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35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35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35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35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35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35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35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35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35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35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35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35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35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35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35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35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35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35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35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35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35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35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35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35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35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35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35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35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35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35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35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35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35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35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35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35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35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35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35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35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35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35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35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35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35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35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35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35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35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35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35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35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35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35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35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35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35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35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35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35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35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35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35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35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35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35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35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35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35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35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35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35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35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35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35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35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35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35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35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35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35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35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35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35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35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35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35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35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35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35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35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35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35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35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35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35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35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35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35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35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35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35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35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35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35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35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35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35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35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35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35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35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35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35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35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35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35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35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35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35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35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35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35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35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35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35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35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35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35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35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35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35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35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35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35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35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35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35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35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35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35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35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35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35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35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35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35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35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35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35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35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35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35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35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35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35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35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35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35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35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35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35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35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35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35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35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35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35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35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35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35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35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35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35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35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35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35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35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35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35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35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35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35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35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35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35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35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35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35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35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35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35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35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35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35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35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35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35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35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35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35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35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35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35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35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35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35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35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35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35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35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35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35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35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35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35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35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35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35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35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35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35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35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35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35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35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35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35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35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35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35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35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35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35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35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35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35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35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35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35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35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35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35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35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35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35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35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35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35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35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35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35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35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35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35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35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35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35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35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35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35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35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35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35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35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35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35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35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35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35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35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35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35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35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35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35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35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35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35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35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35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35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35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35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35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35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35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35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35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35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35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35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35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35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35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35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35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35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35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35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35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35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35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35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35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35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35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35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35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35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35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35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35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35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35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35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35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35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35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35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35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35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35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35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35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35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35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35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35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35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35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35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35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35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35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35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35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35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35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35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35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35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35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35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35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35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35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35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35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35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35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35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35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35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35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35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35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35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35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35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35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35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35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35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35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35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35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35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35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35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35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35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35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35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35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35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35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35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35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35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35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35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35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35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35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35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35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35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35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35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35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35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35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35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35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35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35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35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35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35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35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35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35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35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35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35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35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35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35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35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35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35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35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35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35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35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35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35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35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35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35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35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35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35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35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35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35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35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35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35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35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35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35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35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35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35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35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35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35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35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35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35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35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35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35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35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35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35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35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35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35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35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35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35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35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35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35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35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35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35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35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35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35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35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35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35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35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35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35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35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35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35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35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35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35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35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35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35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35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35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35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35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35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35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35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35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35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35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35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35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35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35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35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35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35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35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35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35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35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35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35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35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35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35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35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35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35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35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35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35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35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35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35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35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35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35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35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35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35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35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35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35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35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35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35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35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35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35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35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35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35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35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35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35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35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35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35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35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35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35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35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35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35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35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35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35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35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35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35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35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35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35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35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35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35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35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35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35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35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35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35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35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35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35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35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35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35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35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35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35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35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35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35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35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35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35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35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35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35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35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35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35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35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35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35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35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35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35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35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35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35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35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35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35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35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35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35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35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35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35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35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35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35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35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35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35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35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35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35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35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35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35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35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35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35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35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35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35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35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35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35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35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35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35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35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35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35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35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35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35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35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35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35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35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35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35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35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35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35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35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35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35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35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35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35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35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35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35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35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35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35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35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35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35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35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35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35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35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35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35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35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35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35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35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35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35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35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35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35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35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35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35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35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35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35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35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35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35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35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35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35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35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35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35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35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35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35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35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35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35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35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35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35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35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35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35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35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35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35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35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35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35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35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35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35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35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35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35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35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35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35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35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35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35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35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35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35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35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35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35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35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35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35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35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35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35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35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35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35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35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35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35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35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35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35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35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35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35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35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35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35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35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35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35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35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35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35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35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35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35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35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35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35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35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35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35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35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35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35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35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35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35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35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35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35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35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35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35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35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35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35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35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35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35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35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35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35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35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35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35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35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35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35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35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35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35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35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35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35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35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35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35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35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35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35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35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35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35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35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35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35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35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35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35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35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35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35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35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35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35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35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35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35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35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35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35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35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35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35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35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35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35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35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35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35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35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35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35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35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35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35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35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35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35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35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35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35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35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35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35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35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35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35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35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35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35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35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35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35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35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35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35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35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35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35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35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35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35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35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35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35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35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35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35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35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35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35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35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35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35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35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35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35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35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35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35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35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35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35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35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35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35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35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35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35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35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35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35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35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35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35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35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35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35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35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35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35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35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35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35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35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35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35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35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35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35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35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35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35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35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35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35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35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35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35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35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35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35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35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35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35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35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35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35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35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35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35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35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35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35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35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35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35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35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35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35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35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35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35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35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35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35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35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35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35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35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35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35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35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35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35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35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35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35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35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35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35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35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35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35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35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35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35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35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35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35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35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35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35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35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35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35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35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35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35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35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35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35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35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35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35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35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35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35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35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35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35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35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35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35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35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35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35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35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35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35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35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35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35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35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35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35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35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35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35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35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35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35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35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35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35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35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35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35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35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35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35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35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35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35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35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35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35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35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35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35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35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35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35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35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35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35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35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35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35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35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35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35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35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35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35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35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35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35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35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35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35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35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35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35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35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35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35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35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35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35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35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35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35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35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35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35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35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35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35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35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35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35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35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35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35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35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35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35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35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35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35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35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35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35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35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35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35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35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35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35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35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35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35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35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35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35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35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35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35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35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35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35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35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35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35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35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35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35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35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35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35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35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35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35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35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35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35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35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35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35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35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35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35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35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35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35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35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35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35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35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35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35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35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35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35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35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35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35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35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35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35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35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35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35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35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35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35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35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35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35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35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35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35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35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35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35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35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35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35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35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35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35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35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35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35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35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35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35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35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35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35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35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35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35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35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35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35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35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35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35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35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35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35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35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35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35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35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35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35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35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35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35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35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35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35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35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35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35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35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35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35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35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35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35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35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35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35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35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35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35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35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35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35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35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35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35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35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35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35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35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35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35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35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35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35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35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35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35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35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35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35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35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35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35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35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35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35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35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35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35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35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35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35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35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35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35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35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35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35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35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35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35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35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35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35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35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35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35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35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35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35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35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35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35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35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35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35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35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35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35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35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35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35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35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35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35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35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35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35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35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35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35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35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35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35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35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35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35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35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35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35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35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35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35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35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35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35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35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35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35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35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35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35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35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35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35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35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35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35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35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35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35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35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35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35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35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35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35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35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35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35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35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35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35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35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35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35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35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35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35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35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35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35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35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35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35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35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35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35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35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35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35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35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35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35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35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35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35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35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35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35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35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35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35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35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35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35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35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35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35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35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35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35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35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35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35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35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35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35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35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35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35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35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35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35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35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35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35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35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35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35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35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35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35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35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35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35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35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35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35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35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35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35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35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35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35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35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35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35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35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35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35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35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35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35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35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35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35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35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35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35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35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35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35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35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35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35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35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35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35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35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35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35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35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35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35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35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35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35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35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35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35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35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35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35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35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35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35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35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35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35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35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35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35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35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35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35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35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35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35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35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35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35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35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35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35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35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35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35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35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35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35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35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35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35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35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35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35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35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35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35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35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35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35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35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35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35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35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35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35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35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35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35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35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35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35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35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35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35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35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35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35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35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35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35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35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35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35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35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35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35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35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35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35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35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35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35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35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35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35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35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35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35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35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35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35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35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35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35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35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35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35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35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35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35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35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35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35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35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35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35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35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35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35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35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35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35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35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35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35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35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35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35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35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35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35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35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35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35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35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35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35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35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35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35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35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35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35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35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35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35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35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35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35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35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35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35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35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35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35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35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35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35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35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35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35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35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35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35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35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35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35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35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35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35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35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35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35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35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35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35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35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35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35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35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35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35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35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35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35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35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35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35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35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35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35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35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35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35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35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35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35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35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35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35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35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35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35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35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35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35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35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35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35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35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35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35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35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35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35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35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35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35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35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35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35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35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35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35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35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35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35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35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35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35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35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35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35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35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35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35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35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35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35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35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35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35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35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35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35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35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35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35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35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35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35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35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35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35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35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35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35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35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35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35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35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35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35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35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35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35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35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35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35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35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35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35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35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35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35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35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35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35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35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35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35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35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35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35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35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35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35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35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35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35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35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35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35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35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35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35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35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35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35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35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35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35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35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35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35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35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35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35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35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35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35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35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35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35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35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35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35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35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35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35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35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35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35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35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35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35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35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35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35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35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35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35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35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35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35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35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35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35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35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35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35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35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35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35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35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35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35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35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35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35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35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35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35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35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35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35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35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35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35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35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35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35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35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35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35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35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35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35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35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35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35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35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35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35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35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35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35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35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35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35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35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35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35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35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35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35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35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35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35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35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35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35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35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35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35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35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35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35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35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35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35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35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35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35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35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35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35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35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35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35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35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35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35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35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35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35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35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35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35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35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35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35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35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35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35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35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35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35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35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35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35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35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35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35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35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35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35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35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35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35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35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35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35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35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35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35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35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35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35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35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35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35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35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35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35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35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35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35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35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35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35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35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35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35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35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35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35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35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35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35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35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35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35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35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35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35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35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35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35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35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35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35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35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35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35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35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35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35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35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35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35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35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35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35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35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35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35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35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35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35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35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35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35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35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35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35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35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35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35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35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35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35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35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35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35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35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35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35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35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35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35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35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35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35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35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35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35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35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35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35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35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35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35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35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35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35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35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35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35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35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35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35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35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35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35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35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35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35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35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35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35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35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35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35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35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35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35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35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35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35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35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35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35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35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35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35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35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35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35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35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35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35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35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35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35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35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35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35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35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35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35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35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35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35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35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35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35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35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35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35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35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35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35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35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35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35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35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35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35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35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35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35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35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35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35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35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35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35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35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35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35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35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35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35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35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35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35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35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35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35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35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35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35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35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35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35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35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35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35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35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35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35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35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35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35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35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35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35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35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35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35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35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35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35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35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35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35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35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35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35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35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35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35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35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35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35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35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35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35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35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35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35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35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35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35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35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35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35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35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35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35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35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35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35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35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35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35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35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35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35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35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35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35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35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35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35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35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35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35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35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35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35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35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35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35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35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35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35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35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35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35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35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35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35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35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35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35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35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35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35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35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35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35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35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35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35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35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35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35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35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35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35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35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35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35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35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35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35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35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35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35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35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35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35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35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35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35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35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35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35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35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35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35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35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35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35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35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35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35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35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35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35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35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35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35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35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35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35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35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35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35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35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35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35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35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35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35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35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35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35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35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35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35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35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35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35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35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35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35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35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35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35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35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35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35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35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35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35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35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35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35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35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35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35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35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35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35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35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35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35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35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35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35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35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35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35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35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35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35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35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35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35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35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35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35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35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35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35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35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35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35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35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35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35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35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35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35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35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35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35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35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35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35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35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35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35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35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35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35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35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35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35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35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35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35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35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35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35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35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35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35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35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35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35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35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35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35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35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35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35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35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35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35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35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35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35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35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35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35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35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35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35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35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35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35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35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35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35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35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35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35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35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35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35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35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35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35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35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35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35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35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35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35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35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35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35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35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35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35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35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35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35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35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35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35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35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35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35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35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35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35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35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35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35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35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35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35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35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35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35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35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35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35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35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35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35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35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35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35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35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35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35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35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35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35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35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35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35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35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35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35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35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35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35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35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35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35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35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35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35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35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35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35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35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35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35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35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35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35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35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35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35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35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35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35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35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35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35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35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35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35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35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35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35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35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35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35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35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35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35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35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35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35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35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35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35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35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35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35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35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35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35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35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35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35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35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35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35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35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35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35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35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35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35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35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35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35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35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35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35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35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35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35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35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35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35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35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35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35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35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35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35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35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35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35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35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35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35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35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35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35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35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35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35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35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35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35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35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35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35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35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35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35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35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35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35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35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35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35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35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35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35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35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35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35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35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35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35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35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35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35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35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35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35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35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35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35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35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35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35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35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35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35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35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35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35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35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35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35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35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35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35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35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35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35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35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35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35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35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35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35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35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35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35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35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35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35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35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35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35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35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35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35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35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35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35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35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35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35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35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35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35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35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35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35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35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35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35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35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35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35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35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35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35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35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35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35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35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35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35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35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35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35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35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35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35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35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35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35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35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35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35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35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35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35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35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35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35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35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35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35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35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35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35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35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35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35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35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35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35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35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35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35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35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35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35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35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35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35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35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35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35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35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35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35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35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35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35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35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35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35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35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35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35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35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35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35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35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35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35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35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35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35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35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35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35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35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35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35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35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35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35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35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35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35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35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35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35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35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35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35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35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35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35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35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35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35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35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35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35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35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35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35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35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35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35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35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35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35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35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35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35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35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35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35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35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35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35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35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35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35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35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35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35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35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35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35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35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35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35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35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35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35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35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35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35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35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35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35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35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35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35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35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35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35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35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35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35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35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35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35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35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35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35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35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35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35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35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35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35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35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35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35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35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35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35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35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35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35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35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35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35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35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35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35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35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35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35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35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35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35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35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35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35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35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35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35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35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35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35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35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35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35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35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35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35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35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35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35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35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35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35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35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35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35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35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35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35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35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35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35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35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35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35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35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35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35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35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35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35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35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35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35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35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35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35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35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35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35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35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35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35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35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35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35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35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35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35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35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35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35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35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35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35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35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35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35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35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35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35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35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35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35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35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35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35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35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35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35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35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35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35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35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35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35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35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35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35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35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35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35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35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35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35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35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35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35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35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35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35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35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35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35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35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35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35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35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35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35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35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35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35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35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35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35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35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35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35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35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35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35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35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35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35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35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35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35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35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35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35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35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35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35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35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35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35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35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35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35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35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35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35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35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35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35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35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35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35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35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35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35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35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35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35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35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35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35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35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35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35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35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35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35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35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35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35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35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35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35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35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35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35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35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35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35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35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35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35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35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35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35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35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35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35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35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35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35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35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35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35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35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35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35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35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35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35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35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35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35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35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35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35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35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35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35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35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35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35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35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35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35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35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35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35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35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35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35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35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35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35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35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35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35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35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35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35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35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35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35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35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35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35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35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35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35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35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35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35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35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35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35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35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35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35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35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35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35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35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35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35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35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35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35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35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35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35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35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35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35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35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35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35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35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35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35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35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35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35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35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35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35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35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35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35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35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35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35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35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35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35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35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35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35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35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35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35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35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35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35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35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35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35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35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35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35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35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35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35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35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35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35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35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35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35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35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35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35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35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35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35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35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35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35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35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35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35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35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35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35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35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35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35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35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35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35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35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35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35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35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35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35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35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35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35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35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35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35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35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35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35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35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35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35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35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35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35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35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35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35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35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35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35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35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35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35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35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35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35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35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35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35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35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35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35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35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35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35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35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35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35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35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35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35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35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35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35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35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35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35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35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35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35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35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35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35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35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35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35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35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35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35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35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35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35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35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35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35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35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35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35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35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35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35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35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35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35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35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35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35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35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35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35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35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35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35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35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35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35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35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35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35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35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35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35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35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35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35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35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35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35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35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35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35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35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35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35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35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35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35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35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35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35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35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35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35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35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35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35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35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35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35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35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35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35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35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35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35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35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35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35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35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35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35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35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35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35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35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35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35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35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35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35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35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35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35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35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35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35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35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35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35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35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35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35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35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35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35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35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35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35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35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35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35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35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35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35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35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35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35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35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35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35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35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35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35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35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35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35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35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35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35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35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35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35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35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35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35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35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35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35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35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35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35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35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35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35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35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35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35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35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35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35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35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35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35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35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35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35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35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35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35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35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35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35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35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35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35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35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35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35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35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35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35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35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35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35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35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35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35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35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35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35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35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35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35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35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35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35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35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35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35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35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35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35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35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35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35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35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35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35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35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35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35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35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35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35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35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35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35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35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35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35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35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35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35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35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35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35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35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35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35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35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35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35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35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35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35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35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35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35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35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35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35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35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35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35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35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35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35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35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35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35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35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35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35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35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35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35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35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35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35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35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35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35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35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35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35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35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35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35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35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35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35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35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35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35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35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35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35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35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35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35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35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35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35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35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35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35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35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35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35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35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35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35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35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35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35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35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35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35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35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35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35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35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35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35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35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35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35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35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35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35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35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35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35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35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35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35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35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35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35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35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35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35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35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35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35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35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35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35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35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35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35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35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35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35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35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35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35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35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35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35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35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35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35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35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35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35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35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35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35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35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35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35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35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35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35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35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35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35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35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35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35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35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35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35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35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35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35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35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35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35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35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35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35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35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35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35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35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35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35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35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35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35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35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35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35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35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35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35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35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35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35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35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35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35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35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35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35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35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35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35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35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35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35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35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35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35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35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35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35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35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35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35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35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35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35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35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35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35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35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35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35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35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35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35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35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35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35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35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35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35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35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35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35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35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35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35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35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35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35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35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35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35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35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35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35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35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35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35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35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35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35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35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35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35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35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35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35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35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35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35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35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35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35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35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35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35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35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35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35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35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35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35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35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35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35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35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35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35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35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35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35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35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35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35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35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35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35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35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35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35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35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35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35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35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35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35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35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35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35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35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35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35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35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35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35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35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35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35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35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35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35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35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35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35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35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35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35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35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35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35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35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35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35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35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35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35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35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35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35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35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35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35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35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35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35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35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35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35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35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35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35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35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35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35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35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35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35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35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35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35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35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35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35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35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35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35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35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35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35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35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35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35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35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35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35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35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35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35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35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35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35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35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35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35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35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35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35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35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35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35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35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35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35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35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35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35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35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35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35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35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35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35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35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35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35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35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35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35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35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35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35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35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35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35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35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35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35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35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35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35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35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35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35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35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35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35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35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35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35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35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35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35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35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35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35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35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35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35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35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35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35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35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35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35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35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35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35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35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35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35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35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35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35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35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35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35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35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35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35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35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35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35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35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35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35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35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35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35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35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35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35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35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35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35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35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35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35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35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35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35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35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35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35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35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35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35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35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35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35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35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35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35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35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35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35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35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35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35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35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35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35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35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35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35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35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35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35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35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35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35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35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35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35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35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35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35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35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35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35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35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35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35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35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35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35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35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35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35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35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35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35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35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35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35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35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35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35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35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35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35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35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35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35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35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35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35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35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35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35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35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35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35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35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35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35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35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35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35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35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35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35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35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35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35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35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35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35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35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35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35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35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35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35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35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35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35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35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35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35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35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35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35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35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35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35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35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35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35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35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35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35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35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35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35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35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35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35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35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35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35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35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35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35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35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35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35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35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35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35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35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35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35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35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35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35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35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35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35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35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35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35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35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35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35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35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35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35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35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35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35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35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35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35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35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35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35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35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35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35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35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35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35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35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35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35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35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35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35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35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35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35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35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35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35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35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35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35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35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35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35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35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35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35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35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35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35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35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35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35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35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35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35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35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35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35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35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35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35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35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35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35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35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35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35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35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35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35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35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35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35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35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35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35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35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35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35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35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35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35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35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35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35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35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35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35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35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35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35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35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35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35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35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35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35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35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35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35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35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35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35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35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35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35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35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35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35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35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35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35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35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35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35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35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35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35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35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35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35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35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35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35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35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35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35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35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35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35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35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35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35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35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35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35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35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35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35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35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35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35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35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35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35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35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35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35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35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35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35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35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35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35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35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35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35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35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35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35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35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35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35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35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35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35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35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35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35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35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35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35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35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35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35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35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35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35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35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35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35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35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35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35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35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35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35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35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35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35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35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35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35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35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35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35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35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35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35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35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35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35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35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35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35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35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35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35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35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35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35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35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35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35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35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35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35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35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35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35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35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35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35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35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35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35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35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35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35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35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35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35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35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35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35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35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35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35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35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35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35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35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35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35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35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35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35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35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35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35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35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35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35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35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35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35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35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35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35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35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35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35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35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35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35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35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35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35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35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35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35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35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35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35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35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35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35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35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35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35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35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35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35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35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35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35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35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35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35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35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35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35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35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35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35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35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35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35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35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35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35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35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35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35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35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35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35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35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35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35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35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35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35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35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35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35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35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35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35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35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35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35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35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35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35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35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35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35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35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35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35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35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35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35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35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35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35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35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35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35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35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35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35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35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35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35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35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35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35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35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35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35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35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35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35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35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35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35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35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35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35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35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35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35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35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35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35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35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35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35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35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35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35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35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35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35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35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35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35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35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35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35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35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35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35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35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35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35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35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35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35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35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35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35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35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35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35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35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35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35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35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35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35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35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35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35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35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35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35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35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35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35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35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35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35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35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35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35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35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35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35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35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35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35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35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35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35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35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35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35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35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35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35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35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35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35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35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35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35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35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35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35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35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35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35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35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35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35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35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35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35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35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35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35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35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35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35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35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35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35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35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35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35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35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35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35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35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35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35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35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35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35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35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35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35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35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35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35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35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35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35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35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35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35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35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35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35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35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35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35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35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35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35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35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35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35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35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35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35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35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35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35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35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35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35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35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35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35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35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35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35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35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35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35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35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35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35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35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35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35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35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35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35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35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35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35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35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35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35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35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35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35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35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35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35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35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35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35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35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35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35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35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35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35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35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35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35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35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35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35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35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35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35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35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35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35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35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35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35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35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35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35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35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35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35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35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35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35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35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35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35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35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35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35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35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35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35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35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35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35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35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35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35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35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35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35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35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35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35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35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35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35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35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35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35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35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35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35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35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35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35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35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35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35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35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35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35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35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35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35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35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35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35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35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35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35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35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35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35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35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35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35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35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35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35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35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35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35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35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35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35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35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35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35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35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35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35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35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35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35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35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35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35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35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35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35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35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35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35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35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35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35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35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35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35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35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35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35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35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35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35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35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35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35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35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35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35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35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35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35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35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35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35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35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35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35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35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35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35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35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35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35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35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35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35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35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35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35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35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35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35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35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35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35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35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35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35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35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35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35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35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35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35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35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35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35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35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35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35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35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35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35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35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35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35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35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35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35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35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35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35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35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35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35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35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35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35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35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35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35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35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35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35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35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35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35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35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35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35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35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35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35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35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35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35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35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35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35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35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35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35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35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35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35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35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35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35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35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35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35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35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35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35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35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35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35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35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35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35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35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35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35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35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35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35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35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35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35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35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35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35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35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35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35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35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35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35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35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35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35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35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35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35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35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35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35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35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35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35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35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35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35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35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35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35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35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35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35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35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35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35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35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35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35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35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35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35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35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35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35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35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35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35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35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35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35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35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35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35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35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35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35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35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35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35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35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35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35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35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35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35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35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35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35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35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35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35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35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35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35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35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35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35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35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35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35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35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35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35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35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35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35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35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35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35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35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35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35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35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35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35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35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35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35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35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35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35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35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35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35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35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35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35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35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35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35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35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35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35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35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35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35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35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35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35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35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35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35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35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35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35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35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35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35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35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35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35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35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35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35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35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35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35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35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35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35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35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35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35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35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35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35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35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35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35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35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35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35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35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35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35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35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35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35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35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35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35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35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35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35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35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35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35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35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35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35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35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35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35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35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35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35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35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35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35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35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35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35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35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35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35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35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35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35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35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35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35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35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35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35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35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35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35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35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35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35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35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35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35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35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35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35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35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35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35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35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35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35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35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35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35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35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35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35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35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35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35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35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35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35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35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35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35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35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35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35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35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35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35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35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35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35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35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35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35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35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35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35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35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35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35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35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35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35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35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35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35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35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35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35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35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35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35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35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35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35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35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35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35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35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35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35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35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35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35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35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35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35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35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35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35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35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35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35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35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35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35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35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35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35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35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35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35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35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35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35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35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35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35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35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35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35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35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35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35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35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35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35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35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35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35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35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35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35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35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35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35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35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35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35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35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35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35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35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35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35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35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35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35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35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35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35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35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35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35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35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35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35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35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35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35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35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35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35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35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35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35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35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35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35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35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35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35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35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35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35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35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35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35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35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35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35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35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35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35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35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35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35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35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35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35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35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35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35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35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35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35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35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35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35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35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35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35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35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35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35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35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35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35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35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35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35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35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35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35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35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35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35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35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35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35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35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35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35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35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35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35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35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35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35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35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35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35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35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35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35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35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35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35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35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35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35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35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35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35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35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35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35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35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35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35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35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35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35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35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35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35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35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35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35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35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35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35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35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35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35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35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35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35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35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35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35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35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35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35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35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35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35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35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35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35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35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35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35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35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35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35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35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35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35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35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35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35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35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35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35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35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35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35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35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35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35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35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35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35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35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35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35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35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35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35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35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35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35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35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35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35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35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35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35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35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35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35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35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35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35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35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35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35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35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35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35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35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35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35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35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35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35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35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35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35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35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35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35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35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35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35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35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35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35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35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35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35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35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35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35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35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35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35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35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35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35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35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35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35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35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35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35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35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35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35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35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35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35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35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35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35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35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35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35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35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35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35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35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35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35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35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35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35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35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35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35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35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35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35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35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35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35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35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35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35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35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35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35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35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35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35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35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35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35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35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35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35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35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35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35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35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35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35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35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35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35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35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35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35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35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35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35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35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35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35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35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35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35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35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35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35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35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35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35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35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35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35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35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35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35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35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35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35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35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35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35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35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35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35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35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35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35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35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35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35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35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35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35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35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35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35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35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35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35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35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35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35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35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35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35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35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35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35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35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35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35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35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35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35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35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35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35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35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35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35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35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35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35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35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35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35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35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35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35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35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35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35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35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35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35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35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35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35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35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35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35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35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35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35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35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35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35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35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35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35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35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35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35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35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35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35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35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35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35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35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35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35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35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35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35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35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35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35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35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35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35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35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35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35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35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35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35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35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35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35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35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35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35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35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35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35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35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35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35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35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35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35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35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35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35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35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35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35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35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35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35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35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35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35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35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35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35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35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35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35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35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35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35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35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35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35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35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35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35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35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35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35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35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35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35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35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35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35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35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35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35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35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35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35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35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35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35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35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35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35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35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35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35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35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35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35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35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35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35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35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35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35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35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35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35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35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35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35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35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35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35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35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35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35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35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35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35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35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35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35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35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35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35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35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35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35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35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35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35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35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35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35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35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35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35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35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35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35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35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35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35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35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35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35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35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35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35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35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35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35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35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35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35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35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35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35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35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35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35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35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35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35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35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35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35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35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35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35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35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35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35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35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35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35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35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35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35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35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35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35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35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35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35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35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35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35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35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35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35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35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35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35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35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35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35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35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35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35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35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35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35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35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35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35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35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35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35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35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35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35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35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35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35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35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35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35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35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35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35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35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35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35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35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35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35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35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35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35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35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35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35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35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35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35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35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35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35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35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35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35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35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35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35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35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35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35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35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35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35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35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35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35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35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35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35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35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35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35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35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35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35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35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35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35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35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35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35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35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35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35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35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35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35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35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35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35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35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35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35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35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35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35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35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35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35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35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35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35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35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35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35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35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35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35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35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35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35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35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35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35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35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35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35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35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35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35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35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35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35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35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35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35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35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35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35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35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35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35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35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35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35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35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35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35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35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35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35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35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35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35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35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35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35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35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35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35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35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35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35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35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35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35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35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35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35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35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35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35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35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35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35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35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35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35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35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35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35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35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35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35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35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35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35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35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35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35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35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35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35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35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35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35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35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35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35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35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35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35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35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35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35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35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35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35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35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35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35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35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35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35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35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35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35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35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35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35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35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35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35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35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35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35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35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35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35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35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35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35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35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35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35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35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35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35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35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35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35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35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35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35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35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35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35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35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35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35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35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35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35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35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35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35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35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35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35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35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35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35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35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35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35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35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35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35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35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35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35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35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35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35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35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35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35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35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35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35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35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35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35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35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35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35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35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35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35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35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35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35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35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35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35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35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35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35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35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35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35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35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35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35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35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35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35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35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35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35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35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35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35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35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35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35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35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35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35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35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35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35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35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35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35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35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35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35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35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35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35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35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35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35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35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35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35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35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35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35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35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35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35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35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35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35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35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35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35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35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35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35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35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35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35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35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35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35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35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35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35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35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35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35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35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35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35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35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35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35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35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35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35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35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35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35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35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35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35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35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35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35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35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35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35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35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35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35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35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35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35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35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35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35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35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35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35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35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35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35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35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35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35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35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35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35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35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35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35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35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35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35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35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35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35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35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35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35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35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35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35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35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35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35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35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35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35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35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35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35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35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35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35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35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35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35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35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35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35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35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35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35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35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35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35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35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35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35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35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35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35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35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35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35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35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35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35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35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35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35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35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35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35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35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35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35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35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35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35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35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35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35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35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35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35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35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35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35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35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35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35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35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35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35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35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35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35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35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35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35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35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35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35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35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35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35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35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35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35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35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35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35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35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35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35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35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35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35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35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35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35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35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35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35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35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35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35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35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35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35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35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35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35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35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35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35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35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35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35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35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35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35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35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35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35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35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35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35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35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35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35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35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35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35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35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35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35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35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35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35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35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35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35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35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35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35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35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35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35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35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35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35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35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35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35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35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35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35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35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35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35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35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35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35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35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35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35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35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35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35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35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35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35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35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35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35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35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35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35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35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35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35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35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35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35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35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35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35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35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35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35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35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35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35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35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35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35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35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35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35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35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35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35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35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35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35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35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35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35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35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35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35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35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35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35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35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35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35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35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35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35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35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35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35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35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35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35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35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35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35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35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35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35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35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35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35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35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35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35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35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35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35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35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35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35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35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35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35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35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35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35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35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35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35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35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35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35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35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35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35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35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35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35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35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35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35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35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35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35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35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35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35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35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35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35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35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35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35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35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35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35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35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35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35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35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35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35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35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35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35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35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35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35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35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35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35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35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35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35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35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35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35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35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35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35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35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35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35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35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35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35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35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35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35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35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35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35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35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35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35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35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35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35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35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35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35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35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35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35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35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35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35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35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35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35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35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35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35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35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35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35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35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35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35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35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35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35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35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35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35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35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35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35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35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35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35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35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35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35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35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35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35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35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35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35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35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35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35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35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35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35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35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35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35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35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35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35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35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35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35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35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35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35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35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35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35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35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35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35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35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35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35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35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35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35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35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35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35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35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35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35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35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35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35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35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35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35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35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35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35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35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35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35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35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35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35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35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35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35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35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35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35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35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35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35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35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35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35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35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35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35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35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35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35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35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35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35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35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35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35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35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35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35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35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35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35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35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35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35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35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35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35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35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35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35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35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35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35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35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35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35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35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35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35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35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35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35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35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35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35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35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35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35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35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35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35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35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35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35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35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35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35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35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35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35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35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35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35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35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35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35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35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35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35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35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35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35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35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35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35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35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35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35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35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35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35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35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35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35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35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35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35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35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35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35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35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35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35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35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35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35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35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35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35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35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35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35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35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35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35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35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35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35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35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35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35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35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35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35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35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35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35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35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35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35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35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35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35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35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35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35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35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35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35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35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35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35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35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35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35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35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35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35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35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35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35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35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35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35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35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35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35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35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35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35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35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35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35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35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35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35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35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35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35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35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35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35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35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35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35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35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35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35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35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35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35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35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35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35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35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35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35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35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35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35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35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35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35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35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35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35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35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35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35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35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35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35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35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35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35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35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35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35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35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35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35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35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35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35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35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35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35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35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35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35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35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35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35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35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35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35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35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35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35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35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35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35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35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35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35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35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35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35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35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35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35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35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35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35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35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35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35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35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35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35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35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35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35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35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35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35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35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35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35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35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35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35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35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35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35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35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35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35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35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35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35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35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35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35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35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35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35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35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35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35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35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35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35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35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35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35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35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35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35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35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35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35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35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35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35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35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35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35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35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35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35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35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35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35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35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35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35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35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35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35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35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35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35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35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35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35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35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35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35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35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35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35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35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35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35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35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35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35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35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35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35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35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35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35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35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35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35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35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35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35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35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35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35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35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35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35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35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35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35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35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35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35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35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35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35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35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35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35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35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35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35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35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35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35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35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35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35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35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35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35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35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35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35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35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35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35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35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35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35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35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35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35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35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35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35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35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35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35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35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35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35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35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35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35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35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35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35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35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35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35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35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35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35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35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35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35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35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35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35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35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35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35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35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35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35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35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35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35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35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35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35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35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35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35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35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35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35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35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35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35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35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35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35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35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35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35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35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35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35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35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35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35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35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35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35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35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35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35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35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35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35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35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35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35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35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35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35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35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35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35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35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35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35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35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35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35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35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35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35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35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35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35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35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35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35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35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35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35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35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35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35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35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35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35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35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35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35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35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35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35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35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35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35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35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35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35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35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35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35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35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35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35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35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35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35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35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35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35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35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35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35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35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35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35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35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35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35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35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35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35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35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35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35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35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35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35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35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35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35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35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35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35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35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35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35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35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35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35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35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35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35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35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35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35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35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35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35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35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35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35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35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35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35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35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35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35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35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35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35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35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35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35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35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35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35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35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35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35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35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35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35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35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35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35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35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35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35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35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35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35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35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35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35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35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35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35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35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35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35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35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35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35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35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35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35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35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35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35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35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35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35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35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35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35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35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35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35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35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35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35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35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35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35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35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35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35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35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35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35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35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35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35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35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35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35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35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35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35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35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35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35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35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35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35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35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35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35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35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35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35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35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35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35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35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35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35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35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35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35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35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35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35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35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35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35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35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35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35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35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35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35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35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35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35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35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35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35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35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35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35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35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35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35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35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35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35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35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35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35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35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35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35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35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35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35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35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35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35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35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35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35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35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35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35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35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35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35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35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35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35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35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35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35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35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35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35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35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35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35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35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35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35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35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35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35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35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35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35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35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35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35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35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35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35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35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35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35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35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35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35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35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35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35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35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35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35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35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35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35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35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35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35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35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35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35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35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35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35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35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35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35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35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35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35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35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35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35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35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35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35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35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35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35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35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35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35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35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35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35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35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35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35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35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35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35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35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35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35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35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35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35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35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35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35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35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35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35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35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35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35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35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35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35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35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35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35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35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35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35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35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35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35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35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35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35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35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35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35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35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35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35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35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35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35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35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35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35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35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35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35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35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35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35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35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35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35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35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35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35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35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35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35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35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35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35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35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35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35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35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35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35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35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35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35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35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35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35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35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35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35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35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35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35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35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35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35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35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35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35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35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35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35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35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35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35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35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35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35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35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35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35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35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35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35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35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35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35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35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35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35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35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35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35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35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35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35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35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35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35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35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35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35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35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35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35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35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35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35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35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35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35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35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35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35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35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35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35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35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35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35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35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35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35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35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35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35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35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35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35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35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35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35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35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35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35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35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35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35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35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35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35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35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35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35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35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35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35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35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35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35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35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35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35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35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35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35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35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35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35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35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35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35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35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35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35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35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35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35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35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35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35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35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35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35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35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35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35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35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35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35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35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35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35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35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35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35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35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35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35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35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35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35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35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35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35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35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35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35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35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35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35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35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35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35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35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35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35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35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35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35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35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35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35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35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35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35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35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35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35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35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35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35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35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35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35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35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35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35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35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35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35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35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35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35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35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35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35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35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35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35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35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35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35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35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35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35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35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35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35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35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35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35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35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35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35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35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35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35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35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35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35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35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35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35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35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35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35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35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35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35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35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35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35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35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35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35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35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35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35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35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35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35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35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35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35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35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35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35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35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35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35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35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35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35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35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35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35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35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35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35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35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35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35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35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35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35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35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35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35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35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35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35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35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35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35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35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35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35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35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35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35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35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35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35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35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35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35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35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35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35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35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35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35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35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35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35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35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35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35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35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35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35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35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35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35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35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35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35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35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35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35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35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35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35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35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35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35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35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35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35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35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35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35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35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35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35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35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35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35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35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35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35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35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35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35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35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35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35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35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35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35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35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35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35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35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35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35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35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35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35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35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35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35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35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35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35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35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35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35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35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35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35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35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35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35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35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35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35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35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35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35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35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35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35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35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35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35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35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35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35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35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35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35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35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35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35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35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35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35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35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35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35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35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35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35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35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35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35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35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35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35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35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35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35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35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35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35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35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35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35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35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35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35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35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35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35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35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35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35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35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35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35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35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35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35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35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35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35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35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35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35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35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35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35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35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35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35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35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35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35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35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35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35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35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35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35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35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35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35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35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35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35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35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35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35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35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35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35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35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35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35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35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35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35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35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35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35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35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35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35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35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35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35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35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35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35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35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35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35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35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35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35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35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35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35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35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35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35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35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35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35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35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35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35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35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35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35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35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35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35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35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35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35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35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35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35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35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35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35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35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35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35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35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35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35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35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35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35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35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35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35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35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35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35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35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35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35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35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35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35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35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35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35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35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35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35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35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35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35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35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35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35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35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35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35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35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35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35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35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35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35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35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35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35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35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35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35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35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35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35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35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35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35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35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35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35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35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35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35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35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35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35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35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35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35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35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35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35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35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35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35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35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35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35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35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35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35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35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35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35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35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35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35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35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35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35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35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35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35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35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35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35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35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35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35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35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35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35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35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35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35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35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35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35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35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35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35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35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35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35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35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35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35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35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35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35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35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35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35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35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35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35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35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35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35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35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35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35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35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35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35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35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35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35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35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35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35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35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35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35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35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35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35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35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35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35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35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35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35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35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35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35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35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35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35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35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35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35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35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35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35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35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35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35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35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35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35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35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35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35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35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35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35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35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35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35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35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35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35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35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35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35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35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35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35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35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35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35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35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35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35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35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35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35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35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35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35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35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35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35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35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35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35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35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35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35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35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35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35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35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35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35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35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35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35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35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35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35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35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35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35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35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35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35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35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35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35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35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35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35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35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35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35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35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35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35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35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35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35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35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35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35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35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35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35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35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35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35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35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35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35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35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35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35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35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35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35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35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35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35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35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35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35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35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35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35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35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35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35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35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35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35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35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35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35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35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35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35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35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35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35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35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35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35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35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35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35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35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35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35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35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35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35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35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35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35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35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35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35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35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35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35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35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35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35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35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35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35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35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35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35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35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35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35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35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35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35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35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35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35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35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35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35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35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35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35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35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35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35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35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35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35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35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35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35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35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35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35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35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35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35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35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35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35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35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35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35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35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35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35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35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35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35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35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35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35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35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35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35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35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35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35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35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35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35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35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35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35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35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35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35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35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35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35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35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35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35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35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35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35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35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35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35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35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35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35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35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35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35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35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35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35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35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35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35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35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35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35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35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35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35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35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35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35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35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35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35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35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35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35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35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35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35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35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35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35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35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35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35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35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35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35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35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35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35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35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35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35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35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35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35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35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35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35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35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35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35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35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35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35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35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35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35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35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35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35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35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35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35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35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35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35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35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35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35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35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35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35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35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35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35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35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35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35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35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35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35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35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35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35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35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35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35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35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35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35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35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35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35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35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35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35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35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35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35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35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35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35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35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35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35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35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35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35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35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35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35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35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35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35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35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35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35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35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35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35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35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35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35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35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35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35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35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35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35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35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35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35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35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35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35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35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35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35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35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35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35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35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35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35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35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35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35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35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35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35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35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35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35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35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35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35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35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35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35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35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35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35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35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35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35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35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35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35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35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35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35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35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35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35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35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35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35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35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35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35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35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35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35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35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35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35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35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35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35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35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35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35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35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35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35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35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35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35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35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35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35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35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35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35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35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35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35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35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35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35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35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35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35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35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35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35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35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35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35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35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35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35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35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35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35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35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35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35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35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35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35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35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35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35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35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35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35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35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35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35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35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35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35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35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35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35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35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35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35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35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35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35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35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35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35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35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35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35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35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35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35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35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35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35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35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35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35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35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35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35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35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35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35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35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35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35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35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35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35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35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35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35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35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35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35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35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35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35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35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35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35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35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35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35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35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35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35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35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35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35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35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35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35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35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35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35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35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35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35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35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35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35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35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35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35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35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35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35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35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35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35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35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35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35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35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35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35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35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35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35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35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35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35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35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35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35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35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35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35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35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35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35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35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35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35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35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35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35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35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35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35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35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35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35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35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35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35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35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35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35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35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35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35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35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35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35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35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35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35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35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35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35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35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35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35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35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35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35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35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35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35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35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35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35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35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35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35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35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35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35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35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35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35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35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35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35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35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35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35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35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35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35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35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35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35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35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35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35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35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35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35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35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35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35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35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35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35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35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35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35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35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35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35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35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35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35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35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35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35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35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35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35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35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35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35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35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35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35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35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35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35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35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35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35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35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35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35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35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35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35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35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35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35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35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35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35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35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35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35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35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35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35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35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35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35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35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35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35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35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35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35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35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35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35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35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35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35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35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35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35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35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35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35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35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35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35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35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35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35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35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35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35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35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35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35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35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35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35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35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35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35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35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35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35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35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35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35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35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35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35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35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35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35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35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35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35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35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35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35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35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35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35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35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35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35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35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35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35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35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35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35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35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35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35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35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35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35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35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35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35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35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35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35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35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35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35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35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35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35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35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35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35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35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35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35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35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35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35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35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35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35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35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35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35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35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35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35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35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35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35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35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35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35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35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35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35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35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35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35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35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35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35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35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35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35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35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35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35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35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35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35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35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35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35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35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35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35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35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35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35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35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35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35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35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35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35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35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35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35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35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35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35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35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35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35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35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35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35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35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35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35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35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35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35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35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35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35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35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35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35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35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35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35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35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35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35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35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35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35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35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35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35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35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35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35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35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35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35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35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35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35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35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35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35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35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35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35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35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35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35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35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35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35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35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35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35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35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35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35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35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35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35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35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35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35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35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35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35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35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35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35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35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35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35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35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35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35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35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35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35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35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35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35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35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35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35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35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35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35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35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35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35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35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35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35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35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35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35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35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35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35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35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35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35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35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35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35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35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35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35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35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35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35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35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35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35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35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35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35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35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35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35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35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35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35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35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35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35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35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35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35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35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35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35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35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35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35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35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35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35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35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35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35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35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35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35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35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35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35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35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35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35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35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35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35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35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35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35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35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35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35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35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35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35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35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35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35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35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35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35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35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35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35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35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35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35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35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35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35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35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35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35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35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35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35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35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35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35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35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35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35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35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35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35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35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35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35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35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35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35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35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35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35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35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35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35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35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35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35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35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35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35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35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35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35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35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35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35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35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35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35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35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35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35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35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35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35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35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35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35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35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35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35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35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35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35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35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35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35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35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35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35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35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35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35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35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35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35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35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35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35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35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35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35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35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35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35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35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35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35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35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35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35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35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35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35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35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35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35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35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35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35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35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35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35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35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35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35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35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35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35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35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35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35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35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35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35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35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35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35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35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35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35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35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35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35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35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35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35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35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35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35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35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35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35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35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35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35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35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35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35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35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35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35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35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35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35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35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35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35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35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35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35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35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35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35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35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35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35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35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35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35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35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35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35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35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35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35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35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35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35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35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35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35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35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35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35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35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35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35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35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35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35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35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35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35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35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35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35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35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35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35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35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35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35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35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35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35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35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35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35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35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35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35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35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35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35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35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35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35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35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35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35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35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35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35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35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35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35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35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35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35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35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35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35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35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35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35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35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35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35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35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35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35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35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35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35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35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35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35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35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35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35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35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35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35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35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35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35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35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35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35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35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35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35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35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35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35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35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35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35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35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35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35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35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35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35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35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35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35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35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35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35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35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35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35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35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35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35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35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35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35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35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35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35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35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35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35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35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35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35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35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35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35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35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35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35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35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35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35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35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35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35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35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35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35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35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35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" sqref="C2"/>
    </sheetView>
  </sheetViews>
  <sheetFormatPr defaultRowHeight="14.5" x14ac:dyDescent="0.35"/>
  <cols>
    <col min="1" max="1" width="27.6328125" customWidth="1"/>
    <col min="2" max="2" width="15.26953125" bestFit="1" customWidth="1"/>
    <col min="4" max="4" width="8.54296875" customWidth="1"/>
    <col min="5" max="5" width="6.08984375" customWidth="1"/>
    <col min="6" max="6" width="10.7265625" bestFit="1" customWidth="1"/>
  </cols>
  <sheetData>
    <row r="1" spans="1:6" x14ac:dyDescent="0.35">
      <c r="A1" s="6" t="s">
        <v>261</v>
      </c>
      <c r="B1" s="6" t="s">
        <v>260</v>
      </c>
      <c r="C1" s="2"/>
      <c r="D1" s="2"/>
      <c r="E1" s="2"/>
      <c r="F1" s="2"/>
    </row>
    <row r="2" spans="1:6" x14ac:dyDescent="0.35">
      <c r="A2" s="6" t="s">
        <v>258</v>
      </c>
      <c r="B2" s="2" t="s">
        <v>39</v>
      </c>
      <c r="C2" s="2" t="s">
        <v>33</v>
      </c>
      <c r="D2" s="2" t="s">
        <v>16</v>
      </c>
      <c r="E2" s="2" t="s">
        <v>24</v>
      </c>
      <c r="F2" s="2" t="s">
        <v>259</v>
      </c>
    </row>
    <row r="3" spans="1:6" x14ac:dyDescent="0.35">
      <c r="A3" s="1" t="s">
        <v>44</v>
      </c>
      <c r="B3" s="7">
        <v>7</v>
      </c>
      <c r="C3" s="7">
        <v>6</v>
      </c>
      <c r="D3" s="7">
        <v>58</v>
      </c>
      <c r="E3" s="7">
        <v>242</v>
      </c>
      <c r="F3" s="7">
        <v>313</v>
      </c>
    </row>
    <row r="4" spans="1:6" x14ac:dyDescent="0.35">
      <c r="A4" s="1" t="s">
        <v>216</v>
      </c>
      <c r="B4" s="7"/>
      <c r="C4" s="7"/>
      <c r="D4" s="7"/>
      <c r="E4" s="7">
        <v>5</v>
      </c>
      <c r="F4" s="7">
        <v>5</v>
      </c>
    </row>
    <row r="5" spans="1:6" x14ac:dyDescent="0.35">
      <c r="A5" s="1" t="s">
        <v>38</v>
      </c>
      <c r="B5" s="7">
        <v>140</v>
      </c>
      <c r="C5" s="7">
        <v>16</v>
      </c>
      <c r="D5" s="7">
        <v>397</v>
      </c>
      <c r="E5" s="7">
        <v>904</v>
      </c>
      <c r="F5" s="7">
        <v>1457</v>
      </c>
    </row>
    <row r="6" spans="1:6" x14ac:dyDescent="0.35">
      <c r="A6" s="1" t="s">
        <v>21</v>
      </c>
      <c r="B6" s="7"/>
      <c r="C6" s="7">
        <v>2</v>
      </c>
      <c r="D6" s="7">
        <v>32</v>
      </c>
      <c r="E6" s="7">
        <v>225</v>
      </c>
      <c r="F6" s="7">
        <v>259</v>
      </c>
    </row>
    <row r="7" spans="1:6" x14ac:dyDescent="0.35">
      <c r="A7" s="1" t="s">
        <v>13</v>
      </c>
      <c r="B7" s="7">
        <v>95</v>
      </c>
      <c r="C7" s="7">
        <v>106</v>
      </c>
      <c r="D7" s="7">
        <v>483</v>
      </c>
      <c r="E7" s="7">
        <v>1576</v>
      </c>
      <c r="F7" s="7">
        <v>2260</v>
      </c>
    </row>
    <row r="8" spans="1:6" x14ac:dyDescent="0.35">
      <c r="A8" s="1" t="s">
        <v>77</v>
      </c>
      <c r="B8" s="7">
        <v>13</v>
      </c>
      <c r="C8" s="7"/>
      <c r="D8" s="7">
        <v>20</v>
      </c>
      <c r="E8" s="7">
        <v>28</v>
      </c>
      <c r="F8" s="7">
        <v>61</v>
      </c>
    </row>
    <row r="9" spans="1:6" x14ac:dyDescent="0.35">
      <c r="A9" s="1" t="s">
        <v>52</v>
      </c>
      <c r="B9" s="7">
        <v>3</v>
      </c>
      <c r="C9" s="7"/>
      <c r="D9" s="7">
        <v>16</v>
      </c>
      <c r="E9" s="7">
        <v>36</v>
      </c>
      <c r="F9" s="7">
        <v>55</v>
      </c>
    </row>
    <row r="10" spans="1:6" x14ac:dyDescent="0.35">
      <c r="A10" s="1" t="s">
        <v>28</v>
      </c>
      <c r="B10" s="7">
        <v>164</v>
      </c>
      <c r="C10" s="7">
        <v>81</v>
      </c>
      <c r="D10" s="7">
        <v>499</v>
      </c>
      <c r="E10" s="7">
        <v>2270</v>
      </c>
      <c r="F10" s="7">
        <v>3014</v>
      </c>
    </row>
    <row r="11" spans="1:6" x14ac:dyDescent="0.35">
      <c r="A11" s="1" t="s">
        <v>41</v>
      </c>
      <c r="B11" s="7">
        <v>10</v>
      </c>
      <c r="C11" s="7">
        <v>57</v>
      </c>
      <c r="D11" s="7">
        <v>129</v>
      </c>
      <c r="E11" s="7">
        <v>307</v>
      </c>
      <c r="F11" s="7">
        <v>503</v>
      </c>
    </row>
    <row r="12" spans="1:6" x14ac:dyDescent="0.35">
      <c r="A12" s="1" t="s">
        <v>31</v>
      </c>
      <c r="B12" s="7">
        <v>64</v>
      </c>
      <c r="C12" s="7">
        <v>13</v>
      </c>
      <c r="D12" s="7">
        <v>235</v>
      </c>
      <c r="E12" s="7">
        <v>1116</v>
      </c>
      <c r="F12" s="7">
        <v>1428</v>
      </c>
    </row>
    <row r="13" spans="1:6" x14ac:dyDescent="0.35">
      <c r="A13" s="1" t="s">
        <v>259</v>
      </c>
      <c r="B13" s="7">
        <v>496</v>
      </c>
      <c r="C13" s="7">
        <v>281</v>
      </c>
      <c r="D13" s="7">
        <v>1869</v>
      </c>
      <c r="E13" s="7">
        <v>6709</v>
      </c>
      <c r="F13" s="7">
        <v>9355</v>
      </c>
    </row>
    <row r="16" spans="1:6" x14ac:dyDescent="0.35">
      <c r="A16" s="4" t="s">
        <v>263</v>
      </c>
      <c r="B16" s="5" t="s">
        <v>264</v>
      </c>
    </row>
    <row r="17" spans="1:2" x14ac:dyDescent="0.35">
      <c r="A17" s="1" t="s">
        <v>39</v>
      </c>
      <c r="B17" s="3">
        <f>(B13/F13*100)</f>
        <v>5.3019775521111709</v>
      </c>
    </row>
    <row r="18" spans="1:2" x14ac:dyDescent="0.35">
      <c r="A18" s="1" t="s">
        <v>33</v>
      </c>
      <c r="B18" s="3">
        <f>(C13/F13*100)</f>
        <v>3.0037413148049175</v>
      </c>
    </row>
    <row r="19" spans="1:2" x14ac:dyDescent="0.35">
      <c r="A19" s="1" t="s">
        <v>16</v>
      </c>
      <c r="B19" s="3">
        <f>(D13/F13*100)</f>
        <v>19.978621058257616</v>
      </c>
    </row>
    <row r="20" spans="1:2" x14ac:dyDescent="0.35">
      <c r="A20" s="1" t="s">
        <v>24</v>
      </c>
      <c r="B20" s="3">
        <f>(E13/F13*100)</f>
        <v>71.715660074826289</v>
      </c>
    </row>
    <row r="21" spans="1:2" x14ac:dyDescent="0.35">
      <c r="A21" s="4" t="s">
        <v>262</v>
      </c>
      <c r="B21" s="5">
        <f>SUM(B17:B20)</f>
        <v>100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jobs_in_data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</dc:creator>
  <cp:lastModifiedBy>sathish20030224@outlook.com</cp:lastModifiedBy>
  <dcterms:created xsi:type="dcterms:W3CDTF">2024-08-29T16:06:22Z</dcterms:created>
  <dcterms:modified xsi:type="dcterms:W3CDTF">2024-08-29T17:38:22Z</dcterms:modified>
</cp:coreProperties>
</file>