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istency\"/>
    </mc:Choice>
  </mc:AlternateContent>
  <xr:revisionPtr revIDLastSave="0" documentId="8_{B54ABC08-3E90-45A6-ACFD-37727BB01952}" xr6:coauthVersionLast="36" xr6:coauthVersionMax="36" xr10:uidLastSave="{00000000-0000-0000-0000-000000000000}"/>
  <bookViews>
    <workbookView xWindow="0" yWindow="0" windowWidth="19200" windowHeight="6930" activeTab="1" xr2:uid="{8B2564BF-8CB7-42AC-AFF6-31196B126026}"/>
  </bookViews>
  <sheets>
    <sheet name="Count" sheetId="1" r:id="rId1"/>
    <sheet name="listFILES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6" i="2" l="1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<sst xmlns="http://schemas.openxmlformats.org/spreadsheetml/2006/main" count="656" uniqueCount="656">
  <si>
    <t>Row Labels</t>
  </si>
  <si>
    <t>Count of Files not part of Module</t>
  </si>
  <si>
    <t>2021-06-16\nr-fom-admin\LICENSE</t>
  </si>
  <si>
    <t>2021-06-16\nr-fom-api\LICENSE</t>
  </si>
  <si>
    <t>2021-06-16\nr-fom-public\LICENSE</t>
  </si>
  <si>
    <t>browserslistrc</t>
  </si>
  <si>
    <t>csv</t>
  </si>
  <si>
    <t>db</t>
  </si>
  <si>
    <t>env</t>
  </si>
  <si>
    <t>eot</t>
  </si>
  <si>
    <t>html</t>
  </si>
  <si>
    <t>js</t>
  </si>
  <si>
    <t>json</t>
  </si>
  <si>
    <t>old</t>
  </si>
  <si>
    <t>openapi-generator\FILES</t>
  </si>
  <si>
    <t>openapi-generator\VERSION</t>
  </si>
  <si>
    <t>openapi-generator-ignore</t>
  </si>
  <si>
    <t>properties</t>
  </si>
  <si>
    <t>scss</t>
  </si>
  <si>
    <t>sh</t>
  </si>
  <si>
    <t>sql</t>
  </si>
  <si>
    <t>svg</t>
  </si>
  <si>
    <t>ts</t>
  </si>
  <si>
    <t>ttf</t>
  </si>
  <si>
    <t>woff</t>
  </si>
  <si>
    <t>woff2</t>
  </si>
  <si>
    <t>yaml</t>
  </si>
  <si>
    <t>Grand Total</t>
  </si>
  <si>
    <t>Files not part of Module</t>
  </si>
  <si>
    <t>Extensions</t>
  </si>
  <si>
    <t>S:\SourceCodeDeploy\FOM\Code_DB\fom-1.2021-06-16.sql</t>
  </si>
  <si>
    <t>S:\SourceCodeDeploy\FOM\Code_DB\listFiles.csv</t>
  </si>
  <si>
    <t>S:\SourceCodeDeploy\FOM\Code_DB\fom-1.2021-06-16\nr-fom-admin\.browserslistrc</t>
  </si>
  <si>
    <t>S:\SourceCodeDeploy\FOM\Code_DB\fom-1.2021-06-16\nr-fom-admin\.eslintrc.json</t>
  </si>
  <si>
    <t>S:\SourceCodeDeploy\FOM\Code_DB\fom-1.2021-06-16\nr-fom-admin\.sonarcloud.properties</t>
  </si>
  <si>
    <t>S:\SourceCodeDeploy\FOM\Code_DB\fom-1.2021-06-16\nr-fom-admin\angular.json</t>
  </si>
  <si>
    <t>S:\SourceCodeDeploy\FOM\Code_DB\fom-1.2021-06-16\nr-fom-admin\COMPLIANCE.yaml</t>
  </si>
  <si>
    <t>S:\SourceCodeDeploy\FOM\Code_DB\fom-1.2021-06-16\nr-fom-admin\LICENSE</t>
  </si>
  <si>
    <t>S:\SourceCodeDeploy\FOM\Code_DB\fom-1.2021-06-16\nr-fom-admin\package.json</t>
  </si>
  <si>
    <t>S:\SourceCodeDeploy\FOM\Code_DB\fom-1.2021-06-16\nr-fom-admin\package-lock.json</t>
  </si>
  <si>
    <t>S:\SourceCodeDeploy\FOM\Code_DB\fom-1.2021-06-16\nr-fom-admin\protractor.conf.js</t>
  </si>
  <si>
    <t>S:\SourceCodeDeploy\FOM\Code_DB\fom-1.2021-06-16\nr-fom-admin\sonar-project.properties</t>
  </si>
  <si>
    <t>S:\SourceCodeDeploy\FOM\Code_DB\fom-1.2021-06-16\nr-fom-admin\tsconfig.app.json</t>
  </si>
  <si>
    <t>S:\SourceCodeDeploy\FOM\Code_DB\fom-1.2021-06-16\nr-fom-admin\tsconfig.json</t>
  </si>
  <si>
    <t>S:\SourceCodeDeploy\FOM\Code_DB\fom-1.2021-06-16\nr-fom-admin\tsconfig.spec.json</t>
  </si>
  <si>
    <t>S:\SourceCodeDeploy\FOM\Code_DB\fom-1.2021-06-16\nr-fom-admin\e2e\tsconfig.json</t>
  </si>
  <si>
    <t>S:\SourceCodeDeploy\FOM\Code_DB\fom-1.2021-06-16\nr-fom-admin\e2e\src\app.e2e-spec.ts</t>
  </si>
  <si>
    <t>S:\SourceCodeDeploy\FOM\Code_DB\fom-1.2021-06-16\nr-fom-admin\e2e\src\app.po.ts</t>
  </si>
  <si>
    <t>S:\SourceCodeDeploy\FOM\Code_DB\fom-1.2021-06-16\nr-fom-admin\src\index.html</t>
  </si>
  <si>
    <t>S:\SourceCodeDeploy\FOM\Code_DB\fom-1.2021-06-16\nr-fom-admin\src\karma.conf.js</t>
  </si>
  <si>
    <t>S:\SourceCodeDeploy\FOM\Code_DB\fom-1.2021-06-16\nr-fom-admin\src\main.ts</t>
  </si>
  <si>
    <t>S:\SourceCodeDeploy\FOM\Code_DB\fom-1.2021-06-16\nr-fom-admin\src\polyfills.ts</t>
  </si>
  <si>
    <t>S:\SourceCodeDeploy\FOM\Code_DB\fom-1.2021-06-16\nr-fom-admin\src\styles.scss</t>
  </si>
  <si>
    <t>S:\SourceCodeDeploy\FOM\Code_DB\fom-1.2021-06-16\nr-fom-admin\src\typings.d.ts</t>
  </si>
  <si>
    <t>S:\SourceCodeDeploy\FOM\Code_DB\fom-1.2021-06-16\nr-fom-admin\src\app\app.component.html</t>
  </si>
  <si>
    <t>S:\SourceCodeDeploy\FOM\Code_DB\fom-1.2021-06-16\nr-fom-admin\src\app\app.component.scss</t>
  </si>
  <si>
    <t>S:\SourceCodeDeploy\FOM\Code_DB\fom-1.2021-06-16\nr-fom-admin\src\app\app.component.ts</t>
  </si>
  <si>
    <t>S:\SourceCodeDeploy\FOM\Code_DB\fom-1.2021-06-16\nr-fom-admin\src\app\app.module.ts</t>
  </si>
  <si>
    <t>S:\SourceCodeDeploy\FOM\Code_DB\fom-1.2021-06-16\nr-fom-admin\src\app\app-routing.module.ts</t>
  </si>
  <si>
    <t>S:\SourceCodeDeploy\FOM\Code_DB\fom-1.2021-06-16\nr-fom-admin\src\app\shared.module.ts</t>
  </si>
  <si>
    <t>S:\SourceCodeDeploy\FOM\Code_DB\fom-1.2021-06-16\nr-fom-admin\src\app\confirm\confirm.component.html</t>
  </si>
  <si>
    <t>S:\SourceCodeDeploy\FOM\Code_DB\fom-1.2021-06-16\nr-fom-admin\src\app\confirm\confirm.component.ts</t>
  </si>
  <si>
    <t>S:\SourceCodeDeploy\FOM\Code_DB\fom-1.2021-06-16\nr-fom-admin\src\app\file-upload\file-upload.component.html</t>
  </si>
  <si>
    <t>S:\SourceCodeDeploy\FOM\Code_DB\fom-1.2021-06-16\nr-fom-admin\src\app\file-upload\file-upload.component.scss</t>
  </si>
  <si>
    <t>S:\SourceCodeDeploy\FOM\Code_DB\fom-1.2021-06-16\nr-fom-admin\src\app\file-upload\file-upload.component.ts</t>
  </si>
  <si>
    <t>S:\SourceCodeDeploy\FOM\Code_DB\fom-1.2021-06-16\nr-fom-admin\src\app\foms\fom.module.ts</t>
  </si>
  <si>
    <t>S:\SourceCodeDeploy\FOM\Code_DB\fom-1.2021-06-16\nr-fom-admin\src\app\foms\fom-resolver.service.ts</t>
  </si>
  <si>
    <t>S:\SourceCodeDeploy\FOM\Code_DB\fom-1.2021-06-16\nr-fom-admin\src\app\foms\fom-routing.module.ts</t>
  </si>
  <si>
    <t>S:\SourceCodeDeploy\FOM\Code_DB\fom-1.2021-06-16\nr-fom-admin\src\app\foms\details-map\details-map.component.html</t>
  </si>
  <si>
    <t>S:\SourceCodeDeploy\FOM\Code_DB\fom-1.2021-06-16\nr-fom-admin\src\app\foms\details-map\details-map.component.scss</t>
  </si>
  <si>
    <t>S:\SourceCodeDeploy\FOM\Code_DB\fom-1.2021-06-16\nr-fom-admin\src\app\foms\details-map\details-map.component.ts</t>
  </si>
  <si>
    <t>S:\SourceCodeDeploy\FOM\Code_DB\fom-1.2021-06-16\nr-fom-admin\src\app\foms\details-map\map-layers.ts</t>
  </si>
  <si>
    <t>S:\SourceCodeDeploy\FOM\Code_DB\fom-1.2021-06-16\nr-fom-admin\src\app\foms\fom-add-edit\fom-add-edit.component.html</t>
  </si>
  <si>
    <t>S:\SourceCodeDeploy\FOM\Code_DB\fom-1.2021-06-16\nr-fom-admin\src\app\foms\fom-add-edit\fom-add-edit.component.scss</t>
  </si>
  <si>
    <t>S:\SourceCodeDeploy\FOM\Code_DB\fom-1.2021-06-16\nr-fom-admin\src\app\foms\fom-add-edit\fom-add-edit.component.ts</t>
  </si>
  <si>
    <t>S:\SourceCodeDeploy\FOM\Code_DB\fom-1.2021-06-16\nr-fom-admin\src\app\foms\fom-add-edit\fom-add-edit.form.ts</t>
  </si>
  <si>
    <t>S:\SourceCodeDeploy\FOM\Code_DB\fom-1.2021-06-16\nr-fom-admin\src\app\foms\fom-aside\fom-aside.component.html</t>
  </si>
  <si>
    <t>S:\SourceCodeDeploy\FOM\Code_DB\fom-1.2021-06-16\nr-fom-admin\src\app\foms\fom-aside\fom-aside.component.scss</t>
  </si>
  <si>
    <t>S:\SourceCodeDeploy\FOM\Code_DB\fom-1.2021-06-16\nr-fom-admin\src\app\foms\fom-aside\fom-aside.component.ts</t>
  </si>
  <si>
    <t>S:\SourceCodeDeploy\FOM\Code_DB\fom-1.2021-06-16\nr-fom-admin\src\app\foms\fom-detail\fom-detail.component.html</t>
  </si>
  <si>
    <t>S:\SourceCodeDeploy\FOM\Code_DB\fom-1.2021-06-16\nr-fom-admin\src\app\foms\fom-detail\fom-detail.component.scss</t>
  </si>
  <si>
    <t>S:\SourceCodeDeploy\FOM\Code_DB\fom-1.2021-06-16\nr-fom-admin\src\app\foms\fom-detail\fom-detail.component.ts</t>
  </si>
  <si>
    <t>S:\SourceCodeDeploy\FOM\Code_DB\fom-1.2021-06-16\nr-fom-admin\src\app\foms\fom-submission\fom-submission.component.html</t>
  </si>
  <si>
    <t>S:\SourceCodeDeploy\FOM\Code_DB\fom-1.2021-06-16\nr-fom-admin\src\app\foms\fom-submission\fom-submission.component.scss</t>
  </si>
  <si>
    <t>S:\SourceCodeDeploy\FOM\Code_DB\fom-1.2021-06-16\nr-fom-admin\src\app\foms\fom-submission\fom-submission.component.spec.ts</t>
  </si>
  <si>
    <t>S:\SourceCodeDeploy\FOM\Code_DB\fom-1.2021-06-16\nr-fom-admin\src\app\foms\fom-submission\fom-submission.component.ts</t>
  </si>
  <si>
    <t>S:\SourceCodeDeploy\FOM\Code_DB\fom-1.2021-06-16\nr-fom-admin\src\app\foms\fom-submission\fom-submission.form.ts</t>
  </si>
  <si>
    <t>S:\SourceCodeDeploy\FOM\Code_DB\fom-1.2021-06-16\nr-fom-admin\src\app\foms\review-comments\review-comments.component.html</t>
  </si>
  <si>
    <t>S:\SourceCodeDeploy\FOM\Code_DB\fom-1.2021-06-16\nr-fom-admin\src\app\foms\review-comments\review-comments.component.scss</t>
  </si>
  <si>
    <t>S:\SourceCodeDeploy\FOM\Code_DB\fom-1.2021-06-16\nr-fom-admin\src\app\foms\review-comments\review-comments.component.ts</t>
  </si>
  <si>
    <t>S:\SourceCodeDeploy\FOM\Code_DB\fom-1.2021-06-16\nr-fom-admin\src\app\foms\review-comments\comment-detail\comment-detail.component.html</t>
  </si>
  <si>
    <t>S:\SourceCodeDeploy\FOM\Code_DB\fom-1.2021-06-16\nr-fom-admin\src\app\foms\review-comments\comment-detail\comment-detail.component.scss</t>
  </si>
  <si>
    <t>S:\SourceCodeDeploy\FOM\Code_DB\fom-1.2021-06-16\nr-fom-admin\src\app\foms\review-comments\comment-detail\comment-detail.component.ts</t>
  </si>
  <si>
    <t>S:\SourceCodeDeploy\FOM\Code_DB\fom-1.2021-06-16\nr-fom-admin\src\app\foms\review-comments\comment-detail\comment-detail.form.ts</t>
  </si>
  <si>
    <t>S:\SourceCodeDeploy\FOM\Code_DB\fom-1.2021-06-16\nr-fom-admin\src\app\foms\shape-info\shape-info.component.html</t>
  </si>
  <si>
    <t>S:\SourceCodeDeploy\FOM\Code_DB\fom-1.2021-06-16\nr-fom-admin\src\app\foms\shape-info\shape-info.component.scss</t>
  </si>
  <si>
    <t>S:\SourceCodeDeploy\FOM\Code_DB\fom-1.2021-06-16\nr-fom-admin\src\app\foms\shape-info\shape-info.component.ts</t>
  </si>
  <si>
    <t>S:\SourceCodeDeploy\FOM\Code_DB\fom-1.2021-06-16\nr-fom-admin\src\app\footer\footer.component.html</t>
  </si>
  <si>
    <t>S:\SourceCodeDeploy\FOM\Code_DB\fom-1.2021-06-16\nr-fom-admin\src\app\footer\footer.component.scss</t>
  </si>
  <si>
    <t>S:\SourceCodeDeploy\FOM\Code_DB\fom-1.2021-06-16\nr-fom-admin\src\app\footer\footer.component.ts</t>
  </si>
  <si>
    <t>S:\SourceCodeDeploy\FOM\Code_DB\fom-1.2021-06-16\nr-fom-admin\src\app\header\header.component.html</t>
  </si>
  <si>
    <t>S:\SourceCodeDeploy\FOM\Code_DB\fom-1.2021-06-16\nr-fom-admin\src\app\header\header.component.scss</t>
  </si>
  <si>
    <t>S:\SourceCodeDeploy\FOM\Code_DB\fom-1.2021-06-16\nr-fom-admin\src\app\header\header.component.ts</t>
  </si>
  <si>
    <t>S:\SourceCodeDeploy\FOM\Code_DB\fom-1.2021-06-16\nr-fom-admin\src\app\home\home.component.html</t>
  </si>
  <si>
    <t>S:\SourceCodeDeploy\FOM\Code_DB\fom-1.2021-06-16\nr-fom-admin\src\app\home\home.component.scss</t>
  </si>
  <si>
    <t>S:\SourceCodeDeploy\FOM\Code_DB\fom-1.2021-06-16\nr-fom-admin\src\app\home\home.component.ts</t>
  </si>
  <si>
    <t>S:\SourceCodeDeploy\FOM\Code_DB\fom-1.2021-06-16\nr-fom-admin\src\app\list\list.component.html</t>
  </si>
  <si>
    <t>S:\SourceCodeDeploy\FOM\Code_DB\fom-1.2021-06-16\nr-fom-admin\src\app\list\list.component.scss</t>
  </si>
  <si>
    <t>S:\SourceCodeDeploy\FOM\Code_DB\fom-1.2021-06-16\nr-fom-admin\src\app\list\list.component.ts</t>
  </si>
  <si>
    <t>S:\SourceCodeDeploy\FOM\Code_DB\fom-1.2021-06-16\nr-fom-admin\src\app\not-authorized\not-authorized.component.html</t>
  </si>
  <si>
    <t>S:\SourceCodeDeploy\FOM\Code_DB\fom-1.2021-06-16\nr-fom-admin\src\app\not-authorized\not-authorized.component.scss</t>
  </si>
  <si>
    <t>S:\SourceCodeDeploy\FOM\Code_DB\fom-1.2021-06-16\nr-fom-admin\src\app\not-authorized\not-authorized.component.ts</t>
  </si>
  <si>
    <t>S:\SourceCodeDeploy\FOM\Code_DB\fom-1.2021-06-16\nr-fom-admin\src\app\search\search.component.html</t>
  </si>
  <si>
    <t>S:\SourceCodeDeploy\FOM\Code_DB\fom-1.2021-06-16\nr-fom-admin\src\app\search\search.component.scss</t>
  </si>
  <si>
    <t>S:\SourceCodeDeploy\FOM\Code_DB\fom-1.2021-06-16\nr-fom-admin\src\app\search\search.component.ts</t>
  </si>
  <si>
    <t>S:\SourceCodeDeploy\FOM\Code_DB\fom-1.2021-06-16\nr-fom-admin\src\app\search\old-search-backup\search.component.html.old</t>
  </si>
  <si>
    <t>S:\SourceCodeDeploy\FOM\Code_DB\fom-1.2021-06-16\nr-fom-admin\src\app\search\old-search-backup\search.component.scss.old</t>
  </si>
  <si>
    <t>S:\SourceCodeDeploy\FOM\Code_DB\fom-1.2021-06-16\nr-fom-admin\src\app\search\old-search-backup\search.component.ts.old</t>
  </si>
  <si>
    <t>S:\SourceCodeDeploy\FOM\Code_DB\fom-1.2021-06-16\nr-fom-admin\src\app\spec\helpers.ts</t>
  </si>
  <si>
    <t>S:\SourceCodeDeploy\FOM\Code_DB\fom-1.2021-06-16\nr-fom-admin\src\assets\env\environmentName.js</t>
  </si>
  <si>
    <t>S:\SourceCodeDeploy\FOM\Code_DB\fom-1.2021-06-16\nr-fom-admin\src\assets\fonts\MaterialIcons-Regular.eot</t>
  </si>
  <si>
    <t>S:\SourceCodeDeploy\FOM\Code_DB\fom-1.2021-06-16\nr-fom-admin\src\assets\fonts\MaterialIcons-Regular.svg</t>
  </si>
  <si>
    <t>S:\SourceCodeDeploy\FOM\Code_DB\fom-1.2021-06-16\nr-fom-admin\src\assets\fonts\MaterialIcons-Regular.ttf</t>
  </si>
  <si>
    <t>S:\SourceCodeDeploy\FOM\Code_DB\fom-1.2021-06-16\nr-fom-admin\src\assets\fonts\MaterialIcons-Regular.woff</t>
  </si>
  <si>
    <t>S:\SourceCodeDeploy\FOM\Code_DB\fom-1.2021-06-16\nr-fom-admin\src\assets\fonts\MaterialIcons-Regular.woff2</t>
  </si>
  <si>
    <t>S:\SourceCodeDeploy\FOM\Code_DB\fom-1.2021-06-16\nr-fom-admin\src\assets\images\baseline-refresh-24px.svg</t>
  </si>
  <si>
    <t>S:\SourceCodeDeploy\FOM\Code_DB\fom-1.2021-06-16\nr-fom-admin\src\assets\styles\abstracts\mixins.scss</t>
  </si>
  <si>
    <t>S:\SourceCodeDeploy\FOM\Code_DB\fom-1.2021-06-16\nr-fom-admin\src\assets\styles\base\base.scss</t>
  </si>
  <si>
    <t>S:\SourceCodeDeploy\FOM\Code_DB\fom-1.2021-06-16\nr-fom-admin\src\assets\styles\base\helpers.scss</t>
  </si>
  <si>
    <t>S:\SourceCodeDeploy\FOM\Code_DB\fom-1.2021-06-16\nr-fom-admin\src\assets\styles\base\material-icons.scss</t>
  </si>
  <si>
    <t>S:\SourceCodeDeploy\FOM\Code_DB\fom-1.2021-06-16\nr-fom-admin\src\assets\styles\base\typography.scss</t>
  </si>
  <si>
    <t>S:\SourceCodeDeploy\FOM\Code_DB\fom-1.2021-06-16\nr-fom-admin\src\assets\styles\components\accordion.scss</t>
  </si>
  <si>
    <t>S:\SourceCodeDeploy\FOM\Code_DB\fom-1.2021-06-16\nr-fom-admin\src\assets\styles\components\alert-banner.scss</t>
  </si>
  <si>
    <t>S:\SourceCodeDeploy\FOM\Code_DB\fom-1.2021-06-16\nr-fom-admin\src\assets\styles\components\aside.scss</t>
  </si>
  <si>
    <t>S:\SourceCodeDeploy\FOM\Code_DB\fom-1.2021-06-16\nr-fom-admin\src\assets\styles\components\badge.scss</t>
  </si>
  <si>
    <t>S:\SourceCodeDeploy\FOM\Code_DB\fom-1.2021-06-16\nr-fom-admin\src\assets\styles\components\buttons.scss</t>
  </si>
  <si>
    <t>S:\SourceCodeDeploy\FOM\Code_DB\fom-1.2021-06-16\nr-fom-admin\src\assets\styles\components\card.scss</t>
  </si>
  <si>
    <t>S:\SourceCodeDeploy\FOM\Code_DB\fom-1.2021-06-16\nr-fom-admin\src\assets\styles\components\doc-list.scss</t>
  </si>
  <si>
    <t>S:\SourceCodeDeploy\FOM\Code_DB\fom-1.2021-06-16\nr-fom-admin\src\assets\styles\components\feature-block.scss</t>
  </si>
  <si>
    <t>S:\SourceCodeDeploy\FOM\Code_DB\fom-1.2021-06-16\nr-fom-admin\src\assets\styles\components\filter-bar.scss</t>
  </si>
  <si>
    <t>S:\SourceCodeDeploy\FOM\Code_DB\fom-1.2021-06-16\nr-fom-admin\src\assets\styles\components\form-elements.scss</t>
  </si>
  <si>
    <t>S:\SourceCodeDeploy\FOM\Code_DB\fom-1.2021-06-16\nr-fom-admin\src\assets\styles\components\lists.scss</t>
  </si>
  <si>
    <t>S:\SourceCodeDeploy\FOM\Code_DB\fom-1.2021-06-16\nr-fom-admin\src\assets\styles\components\material.scss</t>
  </si>
  <si>
    <t>S:\SourceCodeDeploy\FOM\Code_DB\fom-1.2021-06-16\nr-fom-admin\src\assets\styles\components\modal.scss</t>
  </si>
  <si>
    <t>S:\SourceCodeDeploy\FOM\Code_DB\fom-1.2021-06-16\nr-fom-admin\src\assets\styles\components\spinner.scss</t>
  </si>
  <si>
    <t>S:\SourceCodeDeploy\FOM\Code_DB\fom-1.2021-06-16\nr-fom-admin\src\assets\styles\components\table.scss</t>
  </si>
  <si>
    <t>S:\SourceCodeDeploy\FOM\Code_DB\fom-1.2021-06-16\nr-fom-admin\src\assets\styles\components\table-cards.scss</t>
  </si>
  <si>
    <t>S:\SourceCodeDeploy\FOM\Code_DB\fom-1.2021-06-16\nr-fom-admin\src\assets\styles\components\tab-nav.scss</t>
  </si>
  <si>
    <t>S:\SourceCodeDeploy\FOM\Code_DB\fom-1.2021-06-16\nr-fom-admin\src\assets\styles\layout\layout.scss</t>
  </si>
  <si>
    <t>S:\SourceCodeDeploy\FOM\Code_DB\fom-1.2021-06-16\nr-fom-admin\src\assets\styles\themes\default.scss</t>
  </si>
  <si>
    <t>S:\SourceCodeDeploy\FOM\Code_DB\fom-1.2021-06-16\nr-fom-admin\src\core\api\.openapi-generator-ignore</t>
  </si>
  <si>
    <t>S:\SourceCodeDeploy\FOM\Code_DB\fom-1.2021-06-16\nr-fom-admin\src\core\api\api.module.ts</t>
  </si>
  <si>
    <t>S:\SourceCodeDeploy\FOM\Code_DB\fom-1.2021-06-16\nr-fom-admin\src\core\api\configuration.ts</t>
  </si>
  <si>
    <t>S:\SourceCodeDeploy\FOM\Code_DB\fom-1.2021-06-16\nr-fom-admin\src\core\api\encoder.ts</t>
  </si>
  <si>
    <t>S:\SourceCodeDeploy\FOM\Code_DB\fom-1.2021-06-16\nr-fom-admin\src\core\api\git_push.sh</t>
  </si>
  <si>
    <t>S:\SourceCodeDeploy\FOM\Code_DB\fom-1.2021-06-16\nr-fom-admin\src\core\api\index.ts</t>
  </si>
  <si>
    <t>S:\SourceCodeDeploy\FOM\Code_DB\fom-1.2021-06-16\nr-fom-admin\src\core\api\variables.ts</t>
  </si>
  <si>
    <t>S:\SourceCodeDeploy\FOM\Code_DB\fom-1.2021-06-16\nr-fom-admin\src\core\api\.openapi-generator\FILES</t>
  </si>
  <si>
    <t>S:\SourceCodeDeploy\FOM\Code_DB\fom-1.2021-06-16\nr-fom-admin\src\core\api\.openapi-generator\VERSION</t>
  </si>
  <si>
    <t>S:\SourceCodeDeploy\FOM\Code_DB\fom-1.2021-06-16\nr-fom-admin\src\core\api\api\api.ts</t>
  </si>
  <si>
    <t>S:\SourceCodeDeploy\FOM\Code_DB\fom-1.2021-06-16\nr-fom-admin\src\core\api\api\attachment.service.ts</t>
  </si>
  <si>
    <t>S:\SourceCodeDeploy\FOM\Code_DB\fom-1.2021-06-16\nr-fom-admin\src\core\api\api\auth.service.ts</t>
  </si>
  <si>
    <t>S:\SourceCodeDeploy\FOM\Code_DB\fom-1.2021-06-16\nr-fom-admin\src\core\api\api\district.service.ts</t>
  </si>
  <si>
    <t>S:\SourceCodeDeploy\FOM\Code_DB\fom-1.2021-06-16\nr-fom-admin\src\core\api\api\forestClient.service.ts</t>
  </si>
  <si>
    <t>S:\SourceCodeDeploy\FOM\Code_DB\fom-1.2021-06-16\nr-fom-admin\src\core\api\api\project.service.ts</t>
  </si>
  <si>
    <t>S:\SourceCodeDeploy\FOM\Code_DB\fom-1.2021-06-16\nr-fom-admin\src\core\api\api\publicComment.service.ts</t>
  </si>
  <si>
    <t>S:\SourceCodeDeploy\FOM\Code_DB\fom-1.2021-06-16\nr-fom-admin\src\core\api\api\spatialFeature.service.ts</t>
  </si>
  <si>
    <t>S:\SourceCodeDeploy\FOM\Code_DB\fom-1.2021-06-16\nr-fom-admin\src\core\api\api\submission.service.ts</t>
  </si>
  <si>
    <t>S:\SourceCodeDeploy\FOM\Code_DB\fom-1.2021-06-16\nr-fom-admin\src\core\api\model\attachmentResponse.ts</t>
  </si>
  <si>
    <t>S:\SourceCodeDeploy\FOM\Code_DB\fom-1.2021-06-16\nr-fom-admin\src\core\api\model\attachmentTypeCode.ts</t>
  </si>
  <si>
    <t>S:\SourceCodeDeploy\FOM\Code_DB\fom-1.2021-06-16\nr-fom-admin\src\core\api\model\commentScopeCode.ts</t>
  </si>
  <si>
    <t>S:\SourceCodeDeploy\FOM\Code_DB\fom-1.2021-06-16\nr-fom-admin\src\core\api\model\districtResponse.ts</t>
  </si>
  <si>
    <t>S:\SourceCodeDeploy\FOM\Code_DB\fom-1.2021-06-16\nr-fom-admin\src\core\api\model\forestClientResponse.ts</t>
  </si>
  <si>
    <t>S:\SourceCodeDeploy\FOM\Code_DB\fom-1.2021-06-16\nr-fom-admin\src\core\api\model\keycloakConfig.ts</t>
  </si>
  <si>
    <t>S:\SourceCodeDeploy\FOM\Code_DB\fom-1.2021-06-16\nr-fom-admin\src\core\api\model\models.ts</t>
  </si>
  <si>
    <t>S:\SourceCodeDeploy\FOM\Code_DB\fom-1.2021-06-16\nr-fom-admin\src\core\api\model\projectCreateRequest.ts</t>
  </si>
  <si>
    <t>S:\SourceCodeDeploy\FOM\Code_DB\fom-1.2021-06-16\nr-fom-admin\src\core\api\model\projectPublicSummaryResponse.ts</t>
  </si>
  <si>
    <t>S:\SourceCodeDeploy\FOM\Code_DB\fom-1.2021-06-16\nr-fom-admin\src\core\api\model\projectResponse.ts</t>
  </si>
  <si>
    <t>S:\SourceCodeDeploy\FOM\Code_DB\fom-1.2021-06-16\nr-fom-admin\src\core\api\model\projectUpdateRequest.ts</t>
  </si>
  <si>
    <t>S:\SourceCodeDeploy\FOM\Code_DB\fom-1.2021-06-16\nr-fom-admin\src\core\api\model\projectWorkflowStateChangeRequest.ts</t>
  </si>
  <si>
    <t>S:\SourceCodeDeploy\FOM\Code_DB\fom-1.2021-06-16\nr-fom-admin\src\core\api\model\publicCommentAdminResponse.ts</t>
  </si>
  <si>
    <t>S:\SourceCodeDeploy\FOM\Code_DB\fom-1.2021-06-16\nr-fom-admin\src\core\api\model\publicCommentAdminUpdateRequest.ts</t>
  </si>
  <si>
    <t>S:\SourceCodeDeploy\FOM\Code_DB\fom-1.2021-06-16\nr-fom-admin\src\core\api\model\publicCommentCreateRequest.ts</t>
  </si>
  <si>
    <t>S:\SourceCodeDeploy\FOM\Code_DB\fom-1.2021-06-16\nr-fom-admin\src\core\api\model\responseCode.ts</t>
  </si>
  <si>
    <t>S:\SourceCodeDeploy\FOM\Code_DB\fom-1.2021-06-16\nr-fom-admin\src\core\api\model\responseCodeEnum.ts</t>
  </si>
  <si>
    <t>S:\SourceCodeDeploy\FOM\Code_DB\fom-1.2021-06-16\nr-fom-admin\src\core\api\model\spatialFeatureBcgwResponse.ts</t>
  </si>
  <si>
    <t>S:\SourceCodeDeploy\FOM\Code_DB\fom-1.2021-06-16\nr-fom-admin\src\core\api\model\spatialFeaturePublicResponse.ts</t>
  </si>
  <si>
    <t>S:\SourceCodeDeploy\FOM\Code_DB\fom-1.2021-06-16\nr-fom-admin\src\core\api\model\spatialObjectCodeEnum.ts</t>
  </si>
  <si>
    <t>S:\SourceCodeDeploy\FOM\Code_DB\fom-1.2021-06-16\nr-fom-admin\src\core\api\model\submissionRequest.ts</t>
  </si>
  <si>
    <t>S:\SourceCodeDeploy\FOM\Code_DB\fom-1.2021-06-16\nr-fom-admin\src\core\api\model\submissionTypeCode.ts</t>
  </si>
  <si>
    <t>S:\SourceCodeDeploy\FOM\Code_DB\fom-1.2021-06-16\nr-fom-admin\src\core\api\model\submissionTypeCodeEnum.ts</t>
  </si>
  <si>
    <t>S:\SourceCodeDeploy\FOM\Code_DB\fom-1.2021-06-16\nr-fom-admin\src\core\api\model\workflowStateCode.ts</t>
  </si>
  <si>
    <t>S:\SourceCodeDeploy\FOM\Code_DB\fom-1.2021-06-16\nr-fom-admin\src\core\api\model\workflowStateEnum.ts</t>
  </si>
  <si>
    <t>S:\SourceCodeDeploy\FOM\Code_DB\fom-1.2021-06-16\nr-fom-admin\src\core\components\button\button.component.scss</t>
  </si>
  <si>
    <t>S:\SourceCodeDeploy\FOM\Code_DB\fom-1.2021-06-16\nr-fom-admin\src\core\components\button\button.component.ts</t>
  </si>
  <si>
    <t>S:\SourceCodeDeploy\FOM\Code_DB\fom-1.2021-06-16\nr-fom-admin\src\core\components\dialog\dialog.component.scss</t>
  </si>
  <si>
    <t>S:\SourceCodeDeploy\FOM\Code_DB\fom-1.2021-06-16\nr-fom-admin\src\core\components\dialog\dialog.component.ts</t>
  </si>
  <si>
    <t>S:\SourceCodeDeploy\FOM\Code_DB\fom-1.2021-06-16\nr-fom-admin\src\core\components\file-row\file-row.component.scss</t>
  </si>
  <si>
    <t>S:\SourceCodeDeploy\FOM\Code_DB\fom-1.2021-06-16\nr-fom-admin\src\core\components\file-row\file-row.component.ts</t>
  </si>
  <si>
    <t>S:\SourceCodeDeploy\FOM\Code_DB\fom-1.2021-06-16\nr-fom-admin\src\core\components\file-upload-box\file-upload-box.component.scss</t>
  </si>
  <si>
    <t>S:\SourceCodeDeploy\FOM\Code_DB\fom-1.2021-06-16\nr-fom-admin\src\core\components\file-upload-box\file-upload-box.component.ts</t>
  </si>
  <si>
    <t>S:\SourceCodeDeploy\FOM\Code_DB\fom-1.2021-06-16\nr-fom-admin\src\core\components\form-group\form-group.component.ts</t>
  </si>
  <si>
    <t>S:\SourceCodeDeploy\FOM\Code_DB\fom-1.2021-06-16\nr-fom-admin\src\core\directives\form-control.directive.ts</t>
  </si>
  <si>
    <t>S:\SourceCodeDeploy\FOM\Code_DB\fom-1.2021-06-16\nr-fom-admin\src\core\interceptors\http-error.interceptor.ts</t>
  </si>
  <si>
    <t>S:\SourceCodeDeploy\FOM\Code_DB\fom-1.2021-06-16\nr-fom-admin\src\core\models\application.ts</t>
  </si>
  <si>
    <t>S:\SourceCodeDeploy\FOM\Code_DB\fom-1.2021-06-16\nr-fom-admin\src\core\models\attachmentTypeEnum.ts</t>
  </si>
  <si>
    <t>S:\SourceCodeDeploy\FOM\Code_DB\fom-1.2021-06-16\nr-fom-admin\src\core\models\client.ts</t>
  </si>
  <si>
    <t>S:\SourceCodeDeploy\FOM\Code_DB\fom-1.2021-06-16\nr-fom-admin\src\core\models\code-tables.ts</t>
  </si>
  <si>
    <t>S:\SourceCodeDeploy\FOM\Code_DB\fom-1.2021-06-16\nr-fom-admin\src\core\models\commentperiod.ts</t>
  </si>
  <si>
    <t>S:\SourceCodeDeploy\FOM\Code_DB\fom-1.2021-06-16\nr-fom-admin\src\core\models\decision.ts</t>
  </si>
  <si>
    <t>S:\SourceCodeDeploy\FOM\Code_DB\fom-1.2021-06-16\nr-fom-admin\src\core\models\dialog.ts</t>
  </si>
  <si>
    <t>S:\SourceCodeDeploy\FOM\Code_DB\fom-1.2021-06-16\nr-fom-admin\src\core\models\document.ts</t>
  </si>
  <si>
    <t>S:\SourceCodeDeploy\FOM\Code_DB\fom-1.2021-06-16\nr-fom-admin\src\core\models\enum.ts</t>
  </si>
  <si>
    <t>S:\SourceCodeDeploy\FOM\Code_DB\fom-1.2021-06-16\nr-fom-admin\src\core\models\feature.ts</t>
  </si>
  <si>
    <t>S:\SourceCodeDeploy\FOM\Code_DB\fom-1.2021-06-16\nr-fom-admin\src\core\models\file-types.ts</t>
  </si>
  <si>
    <t>S:\SourceCodeDeploy\FOM\Code_DB\fom-1.2021-06-16\nr-fom-admin\src\core\models\forestclient.ts</t>
  </si>
  <si>
    <t>S:\SourceCodeDeploy\FOM\Code_DB\fom-1.2021-06-16\nr-fom-admin\src\core\models\interestedParty.ts</t>
  </si>
  <si>
    <t>S:\SourceCodeDeploy\FOM\Code_DB\fom-1.2021-06-16\nr-fom-admin\src\core\models\publiccomment.ts</t>
  </si>
  <si>
    <t>S:\SourceCodeDeploy\FOM\Code_DB\fom-1.2021-06-16\nr-fom-admin\src\core\models\search.ts</t>
  </si>
  <si>
    <t>S:\SourceCodeDeploy\FOM\Code_DB\fom-1.2021-06-16\nr-fom-admin\src\core\models\user.ts</t>
  </si>
  <si>
    <t>S:\SourceCodeDeploy\FOM\Code_DB\fom-1.2021-06-16\nr-fom-admin\src\core\models\workflowstatecode.ts</t>
  </si>
  <si>
    <t>S:\SourceCodeDeploy\FOM\Code_DB\fom-1.2021-06-16\nr-fom-admin\src\core\models\workflowStateEnum.ts</t>
  </si>
  <si>
    <t>S:\SourceCodeDeploy\FOM\Code_DB\fom-1.2021-06-16\nr-fom-admin\src\core\pipes\linkify.pipe.ts</t>
  </si>
  <si>
    <t>S:\SourceCodeDeploy\FOM\Code_DB\fom-1.2021-06-16\nr-fom-admin\src\core\pipes\newlines.pipe.ts</t>
  </si>
  <si>
    <t>S:\SourceCodeDeploy\FOM\Code_DB\fom-1.2021-06-16\nr-fom-admin\src\core\pipes\object-filter.pipe.ts</t>
  </si>
  <si>
    <t>S:\SourceCodeDeploy\FOM\Code_DB\fom-1.2021-06-16\nr-fom-admin\src\core\pipes\order-by.pipe.ts</t>
  </si>
  <si>
    <t>S:\SourceCodeDeploy\FOM\Code_DB\fom-1.2021-06-16\nr-fom-admin\src\core\pipes\published.pipe.ts</t>
  </si>
  <si>
    <t>S:\SourceCodeDeploy\FOM\Code_DB\fom-1.2021-06-16\nr-fom-admin\src\core\services\can-deactivate-guard.service.ts</t>
  </si>
  <si>
    <t>S:\SourceCodeDeploy\FOM\Code_DB\fom-1.2021-06-16\nr-fom-admin\src\core\services\config.service.ts</t>
  </si>
  <si>
    <t>S:\SourceCodeDeploy\FOM\Code_DB\fom-1.2021-06-16\nr-fom-admin\src\core\services\keycloak.service.ts</t>
  </si>
  <si>
    <t>S:\SourceCodeDeploy\FOM\Code_DB\fom-1.2021-06-16\nr-fom-admin\src\core\services\mock-user.ts</t>
  </si>
  <si>
    <t>S:\SourceCodeDeploy\FOM\Code_DB\fom-1.2021-06-16\nr-fom-admin\src\core\services\modal.service.ts</t>
  </si>
  <si>
    <t>S:\SourceCodeDeploy\FOM\Code_DB\fom-1.2021-06-16\nr-fom-admin\src\core\services\state.service.spec.ts</t>
  </si>
  <si>
    <t>S:\SourceCodeDeploy\FOM\Code_DB\fom-1.2021-06-16\nr-fom-admin\src\core\services\state.service.ts</t>
  </si>
  <si>
    <t>S:\SourceCodeDeploy\FOM\Code_DB\fom-1.2021-06-16\nr-fom-admin\src\core\services\user.ts</t>
  </si>
  <si>
    <t>S:\SourceCodeDeploy\FOM\Code_DB\fom-1.2021-06-16\nr-fom-admin\src\core\utils\attachmentUploadService.ts</t>
  </si>
  <si>
    <t>S:\SourceCodeDeploy\FOM\Code_DB\fom-1.2021-06-16\nr-fom-admin\src\core\utils\token-interceptor.ts</t>
  </si>
  <si>
    <t>S:\SourceCodeDeploy\FOM\Code_DB\fom-1.2021-06-16\nr-fom-admin\src\core\utils\constants\application.ts</t>
  </si>
  <si>
    <t>S:\SourceCodeDeploy\FOM\Code_DB\fom-1.2021-06-16\nr-fom-admin\src\core\utils\constants\comment.ts</t>
  </si>
  <si>
    <t>S:\SourceCodeDeploy\FOM\Code_DB\fom-1.2021-06-16\nr-fom-admin\src\core\utils\constants\constantUtils.ts</t>
  </si>
  <si>
    <t>S:\SourceCodeDeploy\FOM\Code_DB\fom-1.2021-06-16\nr-fom-admin\src\core\utils\constants\interfaces.ts</t>
  </si>
  <si>
    <t>S:\SourceCodeDeploy\FOM\Code_DB\fom-1.2021-06-16\nr-fom-admin\src\environments\environment.prod.ts</t>
  </si>
  <si>
    <t>S:\SourceCodeDeploy\FOM\Code_DB\fom-1.2021-06-16\nr-fom-admin\src\environments\environment.ts</t>
  </si>
  <si>
    <t>S:\SourceCodeDeploy\FOM\Code_DB\fom-1.2021-06-16\nr-fom-api\.prettierrc.js</t>
  </si>
  <si>
    <t>S:\SourceCodeDeploy\FOM\Code_DB\fom-1.2021-06-16\nr-fom-api\COMPLIANCE.yaml</t>
  </si>
  <si>
    <t>S:\SourceCodeDeploy\FOM\Code_DB\fom-1.2021-06-16\nr-fom-api\development.env</t>
  </si>
  <si>
    <t>S:\SourceCodeDeploy\FOM\Code_DB\fom-1.2021-06-16\nr-fom-api\jest.config.js</t>
  </si>
  <si>
    <t>S:\SourceCodeDeploy\FOM\Code_DB\fom-1.2021-06-16\nr-fom-api\jest.preset.js</t>
  </si>
  <si>
    <t>S:\SourceCodeDeploy\FOM\Code_DB\fom-1.2021-06-16\nr-fom-api\LICENSE</t>
  </si>
  <si>
    <t>S:\SourceCodeDeploy\FOM\Code_DB\fom-1.2021-06-16\nr-fom-api\nest-cli.json</t>
  </si>
  <si>
    <t>S:\SourceCodeDeploy\FOM\Code_DB\fom-1.2021-06-16\nr-fom-api\nodemon.json</t>
  </si>
  <si>
    <t>S:\SourceCodeDeploy\FOM\Code_DB\fom-1.2021-06-16\nr-fom-api\nx.json</t>
  </si>
  <si>
    <t>S:\SourceCodeDeploy\FOM\Code_DB\fom-1.2021-06-16\nr-fom-api\openapitools.json</t>
  </si>
  <si>
    <t>S:\SourceCodeDeploy\FOM\Code_DB\fom-1.2021-06-16\nr-fom-api\package.json</t>
  </si>
  <si>
    <t>S:\SourceCodeDeploy\FOM\Code_DB\fom-1.2021-06-16\nr-fom-api\package-lock.json</t>
  </si>
  <si>
    <t>S:\SourceCodeDeploy\FOM\Code_DB\fom-1.2021-06-16\nr-fom-api\sonar-project.properties</t>
  </si>
  <si>
    <t>S:\SourceCodeDeploy\FOM\Code_DB\fom-1.2021-06-16\nr-fom-api\tsconfig.base.json</t>
  </si>
  <si>
    <t>S:\SourceCodeDeploy\FOM\Code_DB\fom-1.2021-06-16\nr-fom-api\tsconfig.json</t>
  </si>
  <si>
    <t>S:\SourceCodeDeploy\FOM\Code_DB\fom-1.2021-06-16\nr-fom-api\workspace.json</t>
  </si>
  <si>
    <t>S:\SourceCodeDeploy\FOM\Code_DB\fom-1.2021-06-16\nr-fom-api\apps\api\.eslintrc.json</t>
  </si>
  <si>
    <t>S:\SourceCodeDeploy\FOM\Code_DB\fom-1.2021-06-16\nr-fom-api\apps\api\jest.config.js</t>
  </si>
  <si>
    <t>S:\SourceCodeDeploy\FOM\Code_DB\fom-1.2021-06-16\nr-fom-api\apps\api\tsconfig.app.json</t>
  </si>
  <si>
    <t>S:\SourceCodeDeploy\FOM\Code_DB\fom-1.2021-06-16\nr-fom-api\apps\api\tsconfig.json</t>
  </si>
  <si>
    <t>S:\SourceCodeDeploy\FOM\Code_DB\fom-1.2021-06-16\nr-fom-api\apps\api\tsconfig.spec.json</t>
  </si>
  <si>
    <t>S:\SourceCodeDeploy\FOM\Code_DB\fom-1.2021-06-16\nr-fom-api\apps\api\openapi\swagger-spec.json</t>
  </si>
  <si>
    <t>S:\SourceCodeDeploy\FOM\Code_DB\fom-1.2021-06-16\nr-fom-api\apps\api\src\main.ts</t>
  </si>
  <si>
    <t>S:\SourceCodeDeploy\FOM\Code_DB\fom-1.2021-06-16\nr-fom-api\apps\api\src\ormconfig.ts</t>
  </si>
  <si>
    <t>S:\SourceCodeDeploy\FOM\Code_DB\fom-1.2021-06-16\nr-fom-api\apps\api\src\app\app.module.ts</t>
  </si>
  <si>
    <t>S:\SourceCodeDeploy\FOM\Code_DB\fom-1.2021-06-16\nr-fom-api\apps\api\src\app\factories\mock-logger.factory.ts</t>
  </si>
  <si>
    <t>S:\SourceCodeDeploy\FOM\Code_DB\fom-1.2021-06-16\nr-fom-api\apps\api\src\app\modules\app-config\app-config.module.ts</t>
  </si>
  <si>
    <t>S:\SourceCodeDeploy\FOM\Code_DB\fom-1.2021-06-16\nr-fom-api\apps\api\src\app\modules\app-config\app-config.provider.ts</t>
  </si>
  <si>
    <t>S:\SourceCodeDeploy\FOM\Code_DB\fom-1.2021-06-16\nr-fom-api\apps\api\src\app\modules\app-config\configuration.ts</t>
  </si>
  <si>
    <t>S:\SourceCodeDeploy\FOM\Code_DB\fom-1.2021-06-16\nr-fom-api\apps\api\src\app\modules\app-config\database.configuration.ts</t>
  </si>
  <si>
    <t>S:\SourceCodeDeploy\FOM\Code_DB\fom-1.2021-06-16\nr-fom-api\apps\api\src\app\modules\attachment\attachment.controller.ts</t>
  </si>
  <si>
    <t>S:\SourceCodeDeploy\FOM\Code_DB\fom-1.2021-06-16\nr-fom-api\apps\api\src\app\modules\attachment\attachment.dto.ts</t>
  </si>
  <si>
    <t>S:\SourceCodeDeploy\FOM\Code_DB\fom-1.2021-06-16\nr-fom-api\apps\api\src\app\modules\attachment\attachment.entity.ts</t>
  </si>
  <si>
    <t>S:\SourceCodeDeploy\FOM\Code_DB\fom-1.2021-06-16\nr-fom-api\apps\api\src\app\modules\attachment\attachment.module.ts</t>
  </si>
  <si>
    <t>S:\SourceCodeDeploy\FOM\Code_DB\fom-1.2021-06-16\nr-fom-api\apps\api\src\app\modules\attachment\attachment.service.ts</t>
  </si>
  <si>
    <t>S:\SourceCodeDeploy\FOM\Code_DB\fom-1.2021-06-16\nr-fom-api\apps\api\src\app\modules\attachment\attachment-type-code.controller.ts</t>
  </si>
  <si>
    <t>S:\SourceCodeDeploy\FOM\Code_DB\fom-1.2021-06-16\nr-fom-api\apps\api\src\app\modules\attachment\attachment-type-code.entity.ts</t>
  </si>
  <si>
    <t>S:\SourceCodeDeploy\FOM\Code_DB\fom-1.2021-06-16\nr-fom-api\apps\api\src\app\modules\attachment\attachment-type-code.service.ts</t>
  </si>
  <si>
    <t>S:\SourceCodeDeploy\FOM\Code_DB\fom-1.2021-06-16\nr-fom-api\apps\api\src\app\modules\district\district.controller.ts</t>
  </si>
  <si>
    <t>S:\SourceCodeDeploy\FOM\Code_DB\fom-1.2021-06-16\nr-fom-api\apps\api\src\app\modules\district\district.dto.ts</t>
  </si>
  <si>
    <t>S:\SourceCodeDeploy\FOM\Code_DB\fom-1.2021-06-16\nr-fom-api\apps\api\src\app\modules\district\district.entity.ts</t>
  </si>
  <si>
    <t>S:\SourceCodeDeploy\FOM\Code_DB\fom-1.2021-06-16\nr-fom-api\apps\api\src\app\modules\district\district.module.ts</t>
  </si>
  <si>
    <t>S:\SourceCodeDeploy\FOM\Code_DB\fom-1.2021-06-16\nr-fom-api\apps\api\src\app\modules\district\district.service.ts</t>
  </si>
  <si>
    <t>S:\SourceCodeDeploy\FOM\Code_DB\fom-1.2021-06-16\nr-fom-api\apps\api\src\app\modules\forest-client\forest-client.controller.ts</t>
  </si>
  <si>
    <t>S:\SourceCodeDeploy\FOM\Code_DB\fom-1.2021-06-16\nr-fom-api\apps\api\src\app\modules\forest-client\forest-client.dto.ts</t>
  </si>
  <si>
    <t>S:\SourceCodeDeploy\FOM\Code_DB\fom-1.2021-06-16\nr-fom-api\apps\api\src\app\modules\forest-client\forest-client.entity.ts</t>
  </si>
  <si>
    <t>S:\SourceCodeDeploy\FOM\Code_DB\fom-1.2021-06-16\nr-fom-api\apps\api\src\app\modules\forest-client\forest-client.module.ts</t>
  </si>
  <si>
    <t>S:\SourceCodeDeploy\FOM\Code_DB\fom-1.2021-06-16\nr-fom-api\apps\api\src\app\modules\forest-client\forest-client.service.ts</t>
  </si>
  <si>
    <t>S:\SourceCodeDeploy\FOM\Code_DB\fom-1.2021-06-16\nr-fom-api\apps\api\src\app\modules\interaction\interaction.controller.ts</t>
  </si>
  <si>
    <t>S:\SourceCodeDeploy\FOM\Code_DB\fom-1.2021-06-16\nr-fom-api\apps\api\src\app\modules\interaction\interaction.dto.ts</t>
  </si>
  <si>
    <t>S:\SourceCodeDeploy\FOM\Code_DB\fom-1.2021-06-16\nr-fom-api\apps\api\src\app\modules\interaction\interaction.entity.ts</t>
  </si>
  <si>
    <t>S:\SourceCodeDeploy\FOM\Code_DB\fom-1.2021-06-16\nr-fom-api\apps\api\src\app\modules\interaction\interaction.module.ts</t>
  </si>
  <si>
    <t>S:\SourceCodeDeploy\FOM\Code_DB\fom-1.2021-06-16\nr-fom-api\apps\api\src\app\modules\interaction\interaction.service.ts</t>
  </si>
  <si>
    <t>S:\SourceCodeDeploy\FOM\Code_DB\fom-1.2021-06-16\nr-fom-api\apps\api\src\app\modules\project\project.controller.ts</t>
  </si>
  <si>
    <t>S:\SourceCodeDeploy\FOM\Code_DB\fom-1.2021-06-16\nr-fom-api\apps\api\src\app\modules\project\project.dto.ts</t>
  </si>
  <si>
    <t>S:\SourceCodeDeploy\FOM\Code_DB\fom-1.2021-06-16\nr-fom-api\apps\api\src\app\modules\project\project.entity.ts</t>
  </si>
  <si>
    <t>S:\SourceCodeDeploy\FOM\Code_DB\fom-1.2021-06-16\nr-fom-api\apps\api\src\app\modules\project\project.module.ts</t>
  </si>
  <si>
    <t>S:\SourceCodeDeploy\FOM\Code_DB\fom-1.2021-06-16\nr-fom-api\apps\api\src\app\modules\project\project.service.spec.ts</t>
  </si>
  <si>
    <t>S:\SourceCodeDeploy\FOM\Code_DB\fom-1.2021-06-16\nr-fom-api\apps\api\src\app\modules\project\project.service.ts</t>
  </si>
  <si>
    <t>S:\SourceCodeDeploy\FOM\Code_DB\fom-1.2021-06-16\nr-fom-api\apps\api\src\app\modules\project\project-auth.service.ts</t>
  </si>
  <si>
    <t>S:\SourceCodeDeploy\FOM\Code_DB\fom-1.2021-06-16\nr-fom-api\apps\api\src\app\modules\project\workflow-state-code.controller.ts</t>
  </si>
  <si>
    <t>S:\SourceCodeDeploy\FOM\Code_DB\fom-1.2021-06-16\nr-fom-api\apps\api\src\app\modules\project\workflow-state-code.entity.ts</t>
  </si>
  <si>
    <t>S:\SourceCodeDeploy\FOM\Code_DB\fom-1.2021-06-16\nr-fom-api\apps\api\src\app\modules\project\workflow-state-code.service.ts</t>
  </si>
  <si>
    <t>S:\SourceCodeDeploy\FOM\Code_DB\fom-1.2021-06-16\nr-fom-api\apps\api\src\app\modules\public-comment\comment-scope-code.controller.ts</t>
  </si>
  <si>
    <t>S:\SourceCodeDeploy\FOM\Code_DB\fom-1.2021-06-16\nr-fom-api\apps\api\src\app\modules\public-comment\comment-scope-code.entity.ts</t>
  </si>
  <si>
    <t>S:\SourceCodeDeploy\FOM\Code_DB\fom-1.2021-06-16\nr-fom-api\apps\api\src\app\modules\public-comment\comment-scope-code.service.ts</t>
  </si>
  <si>
    <t>S:\SourceCodeDeploy\FOM\Code_DB\fom-1.2021-06-16\nr-fom-api\apps\api\src\app\modules\public-comment\public-comment.controller.ts</t>
  </si>
  <si>
    <t>S:\SourceCodeDeploy\FOM\Code_DB\fom-1.2021-06-16\nr-fom-api\apps\api\src\app\modules\public-comment\public-comment.dto.ts</t>
  </si>
  <si>
    <t>S:\SourceCodeDeploy\FOM\Code_DB\fom-1.2021-06-16\nr-fom-api\apps\api\src\app\modules\public-comment\public-comment.entity.ts</t>
  </si>
  <si>
    <t>S:\SourceCodeDeploy\FOM\Code_DB\fom-1.2021-06-16\nr-fom-api\apps\api\src\app\modules\public-comment\public-comment.module.ts</t>
  </si>
  <si>
    <t>S:\SourceCodeDeploy\FOM\Code_DB\fom-1.2021-06-16\nr-fom-api\apps\api\src\app\modules\public-comment\public-comment.service.ts</t>
  </si>
  <si>
    <t>S:\SourceCodeDeploy\FOM\Code_DB\fom-1.2021-06-16\nr-fom-api\apps\api\src\app\modules\public-comment\response-code.controller.ts</t>
  </si>
  <si>
    <t>S:\SourceCodeDeploy\FOM\Code_DB\fom-1.2021-06-16\nr-fom-api\apps\api\src\app\modules\public-comment\response-code.entity.ts</t>
  </si>
  <si>
    <t>S:\SourceCodeDeploy\FOM\Code_DB\fom-1.2021-06-16\nr-fom-api\apps\api\src\app\modules\public-comment\response-code.service.ts</t>
  </si>
  <si>
    <t>S:\SourceCodeDeploy\FOM\Code_DB\fom-1.2021-06-16\nr-fom-api\apps\api\src\app\modules\spatial-feature\spatial-feature.controller.ts</t>
  </si>
  <si>
    <t>S:\SourceCodeDeploy\FOM\Code_DB\fom-1.2021-06-16\nr-fom-api\apps\api\src\app\modules\spatial-feature\spatial-feature.dto.ts</t>
  </si>
  <si>
    <t>S:\SourceCodeDeploy\FOM\Code_DB\fom-1.2021-06-16\nr-fom-api\apps\api\src\app\modules\spatial-feature\spatial-feature.entity.ts</t>
  </si>
  <si>
    <t>S:\SourceCodeDeploy\FOM\Code_DB\fom-1.2021-06-16\nr-fom-api\apps\api\src\app\modules\spatial-feature\spatial-feature.module.ts</t>
  </si>
  <si>
    <t>S:\SourceCodeDeploy\FOM\Code_DB\fom-1.2021-06-16\nr-fom-api\apps\api\src\app\modules\spatial-feature\spatial-feature.service.ts</t>
  </si>
  <si>
    <t>S:\SourceCodeDeploy\FOM\Code_DB\fom-1.2021-06-16\nr-fom-api\apps\api\src\app\modules\submission\cut-block.entity.ts</t>
  </si>
  <si>
    <t>S:\SourceCodeDeploy\FOM\Code_DB\fom-1.2021-06-16\nr-fom-api\apps\api\src\app\modules\submission\retention-area.entity.ts</t>
  </si>
  <si>
    <t>S:\SourceCodeDeploy\FOM\Code_DB\fom-1.2021-06-16\nr-fom-api\apps\api\src\app\modules\submission\road-section.entity.ts</t>
  </si>
  <si>
    <t>S:\SourceCodeDeploy\FOM\Code_DB\fom-1.2021-06-16\nr-fom-api\apps\api\src\app\modules\submission\submission.controller.ts</t>
  </si>
  <si>
    <t>S:\SourceCodeDeploy\FOM\Code_DB\fom-1.2021-06-16\nr-fom-api\apps\api\src\app\modules\submission\submission.dto.ts</t>
  </si>
  <si>
    <t>S:\SourceCodeDeploy\FOM\Code_DB\fom-1.2021-06-16\nr-fom-api\apps\api\src\app\modules\submission\submission.entity.ts</t>
  </si>
  <si>
    <t>S:\SourceCodeDeploy\FOM\Code_DB\fom-1.2021-06-16\nr-fom-api\apps\api\src\app\modules\submission\submission.module.ts</t>
  </si>
  <si>
    <t>S:\SourceCodeDeploy\FOM\Code_DB\fom-1.2021-06-16\nr-fom-api\apps\api\src\app\modules\submission\submission.service.ts</t>
  </si>
  <si>
    <t>S:\SourceCodeDeploy\FOM\Code_DB\fom-1.2021-06-16\nr-fom-api\apps\api\src\app\modules\submission\submission-type-code.controller.ts</t>
  </si>
  <si>
    <t>S:\SourceCodeDeploy\FOM\Code_DB\fom-1.2021-06-16\nr-fom-api\apps\api\src\app\modules\submission\submission-type-code.entity.ts</t>
  </si>
  <si>
    <t>S:\SourceCodeDeploy\FOM\Code_DB\fom-1.2021-06-16\nr-fom-api\apps\api\src\app\modules\submission\submission-type-code.service.ts</t>
  </si>
  <si>
    <t>S:\SourceCodeDeploy\FOM\Code_DB\fom-1.2021-06-16\nr-fom-api\apps\api\src\core\core.module.ts</t>
  </si>
  <si>
    <t>S:\SourceCodeDeploy\FOM\Code_DB\fom-1.2021-06-16\nr-fom-api\apps\api\src\core\index.ts</t>
  </si>
  <si>
    <t>S:\SourceCodeDeploy\FOM\Code_DB\fom-1.2021-06-16\nr-fom-api\apps\api\src\core\utils.ts</t>
  </si>
  <si>
    <t>S:\SourceCodeDeploy\FOM\Code_DB\fom-1.2021-06-16\nr-fom-api\apps\api\src\core\controllers\base-readonly.controller.ts</t>
  </si>
  <si>
    <t>S:\SourceCodeDeploy\FOM\Code_DB\fom-1.2021-06-16\nr-fom-api\apps\api\src\core\controllers\code.controller.ts</t>
  </si>
  <si>
    <t>S:\SourceCodeDeploy\FOM\Code_DB\fom-1.2021-06-16\nr-fom-api\apps\api\src\core\controllers\index.ts</t>
  </si>
  <si>
    <t>S:\SourceCodeDeploy\FOM\Code_DB\fom-1.2021-06-16\nr-fom-api\apps\api\src\core\dto\code.dto.ts</t>
  </si>
  <si>
    <t>S:\SourceCodeDeploy\FOM\Code_DB\fom-1.2021-06-16\nr-fom-api\apps\api\src\core\dto\index.ts</t>
  </si>
  <si>
    <t>S:\SourceCodeDeploy\FOM\Code_DB\fom-1.2021-06-16\nr-fom-api\apps\api\src\core\entities\base.entity.ts</t>
  </si>
  <si>
    <t>S:\SourceCodeDeploy\FOM\Code_DB\fom-1.2021-06-16\nr-fom-api\apps\api\src\core\entities\code.entity.ts</t>
  </si>
  <si>
    <t>S:\SourceCodeDeploy\FOM\Code_DB\fom-1.2021-06-16\nr-fom-api\apps\api\src\core\entities\index.ts</t>
  </si>
  <si>
    <t>S:\SourceCodeDeploy\FOM\Code_DB\fom-1.2021-06-16\nr-fom-api\apps\api\src\core\models\code-table.service.ts</t>
  </si>
  <si>
    <t>S:\SourceCodeDeploy\FOM\Code_DB\fom-1.2021-06-16\nr-fom-api\apps\api\src\core\models\data.service.ts</t>
  </si>
  <si>
    <t>S:\SourceCodeDeploy\FOM\Code_DB\fom-1.2021-06-16\nr-fom-api\apps\api\src\core\models\data-readonly.service.ts</t>
  </si>
  <si>
    <t>S:\SourceCodeDeploy\FOM\Code_DB\fom-1.2021-06-16\nr-fom-api\apps\api\src\core\models\index.ts</t>
  </si>
  <si>
    <t>S:\SourceCodeDeploy\FOM\Code_DB\fom-1.2021-06-16\nr-fom-api\apps\api\src\core\security\auth.controller.ts</t>
  </si>
  <si>
    <t>S:\SourceCodeDeploy\FOM\Code_DB\fom-1.2021-06-16\nr-fom-api\apps\api\src\core\security\auth.interceptor.ts</t>
  </si>
  <si>
    <t>S:\SourceCodeDeploy\FOM\Code_DB\fom-1.2021-06-16\nr-fom-api\apps\api\src\core\security\auth.service.ts</t>
  </si>
  <si>
    <t>S:\SourceCodeDeploy\FOM\Code_DB\fom-1.2021-06-16\nr-fom-api\apps\api\src\core\security\mock-user.factory.ts</t>
  </si>
  <si>
    <t>S:\SourceCodeDeploy\FOM\Code_DB\fom-1.2021-06-16\nr-fom-api\apps\api\src\core\security\security.module.ts</t>
  </si>
  <si>
    <t>S:\SourceCodeDeploy\FOM\Code_DB\fom-1.2021-06-16\nr-fom-api\apps\api\src\core\security\user.spec.ts</t>
  </si>
  <si>
    <t>S:\SourceCodeDeploy\FOM\Code_DB\fom-1.2021-06-16\nr-fom-api\apps\api\src\core\security\user.ts</t>
  </si>
  <si>
    <t>S:\SourceCodeDeploy\FOM\Code_DB\fom-1.2021-06-16\nr-fom-api\apps\api\src\e2e\app.e2e.spec.ts</t>
  </si>
  <si>
    <t>S:\SourceCodeDeploy\FOM\Code_DB\fom-1.2021-06-16\nr-fom-api\apps\api\src\environments\environment.prod.ts</t>
  </si>
  <si>
    <t>S:\SourceCodeDeploy\FOM\Code_DB\fom-1.2021-06-16\nr-fom-api\apps\api\src\environments\environment.ts</t>
  </si>
  <si>
    <t>S:\SourceCodeDeploy\FOM\Code_DB\fom-1.2021-06-16\nr-fom-api\apps\api\src\migrations\ormconfig-migration-main.ts</t>
  </si>
  <si>
    <t>S:\SourceCodeDeploy\FOM\Code_DB\fom-1.2021-06-16\nr-fom-api\apps\api\src\migrations\main\1613577521127-initialize-tables.js</t>
  </si>
  <si>
    <t>S:\SourceCodeDeploy\FOM\Code_DB\fom-1.2021-06-16\nr-fom-api\apps\api\src\migrations\main\1616014739471-district.js</t>
  </si>
  <si>
    <t>S:\SourceCodeDeploy\FOM\Code_DB\fom-1.2021-06-16\nr-fom-api\apps\api\src\migrations\main\1616015261635-forestClient.js</t>
  </si>
  <si>
    <t>S:\SourceCodeDeploy\FOM\Code_DB\fom-1.2021-06-16\nr-fom-api\libs\nest-cli.json</t>
  </si>
  <si>
    <t>S:\SourceCodeDeploy\FOM\Code_DB\fom-1.2021-06-16\nr-fom-api\libs\client\typescript-ng\.openapi-generator-ignore</t>
  </si>
  <si>
    <t>S:\SourceCodeDeploy\FOM\Code_DB\fom-1.2021-06-16\nr-fom-api\libs\client\typescript-ng\api.module.ts</t>
  </si>
  <si>
    <t>S:\SourceCodeDeploy\FOM\Code_DB\fom-1.2021-06-16\nr-fom-api\libs\client\typescript-ng\configuration.ts</t>
  </si>
  <si>
    <t>S:\SourceCodeDeploy\FOM\Code_DB\fom-1.2021-06-16\nr-fom-api\libs\client\typescript-ng\encoder.ts</t>
  </si>
  <si>
    <t>S:\SourceCodeDeploy\FOM\Code_DB\fom-1.2021-06-16\nr-fom-api\libs\client\typescript-ng\git_push.sh</t>
  </si>
  <si>
    <t>S:\SourceCodeDeploy\FOM\Code_DB\fom-1.2021-06-16\nr-fom-api\libs\client\typescript-ng\index.ts</t>
  </si>
  <si>
    <t>S:\SourceCodeDeploy\FOM\Code_DB\fom-1.2021-06-16\nr-fom-api\libs\client\typescript-ng\variables.ts</t>
  </si>
  <si>
    <t>S:\SourceCodeDeploy\FOM\Code_DB\fom-1.2021-06-16\nr-fom-api\libs\client\typescript-ng\.openapi-generator\FILES</t>
  </si>
  <si>
    <t>S:\SourceCodeDeploy\FOM\Code_DB\fom-1.2021-06-16\nr-fom-api\libs\client\typescript-ng\.openapi-generator\VERSION</t>
  </si>
  <si>
    <t>S:\SourceCodeDeploy\FOM\Code_DB\fom-1.2021-06-16\nr-fom-api\libs\client\typescript-ng\api\api.ts</t>
  </si>
  <si>
    <t>S:\SourceCodeDeploy\FOM\Code_DB\fom-1.2021-06-16\nr-fom-api\libs\client\typescript-ng\api\attachment.service.ts</t>
  </si>
  <si>
    <t>S:\SourceCodeDeploy\FOM\Code_DB\fom-1.2021-06-16\nr-fom-api\libs\client\typescript-ng\api\auth.service.ts</t>
  </si>
  <si>
    <t>S:\SourceCodeDeploy\FOM\Code_DB\fom-1.2021-06-16\nr-fom-api\libs\client\typescript-ng\api\district.service.ts</t>
  </si>
  <si>
    <t>S:\SourceCodeDeploy\FOM\Code_DB\fom-1.2021-06-16\nr-fom-api\libs\client\typescript-ng\api\forestClient.service.ts</t>
  </si>
  <si>
    <t>S:\SourceCodeDeploy\FOM\Code_DB\fom-1.2021-06-16\nr-fom-api\libs\client\typescript-ng\api\project.service.ts</t>
  </si>
  <si>
    <t>S:\SourceCodeDeploy\FOM\Code_DB\fom-1.2021-06-16\nr-fom-api\libs\client\typescript-ng\api\publicComment.service.ts</t>
  </si>
  <si>
    <t>S:\SourceCodeDeploy\FOM\Code_DB\fom-1.2021-06-16\nr-fom-api\libs\client\typescript-ng\api\spatialFeature.service.ts</t>
  </si>
  <si>
    <t>S:\SourceCodeDeploy\FOM\Code_DB\fom-1.2021-06-16\nr-fom-api\libs\client\typescript-ng\api\submission.service.ts</t>
  </si>
  <si>
    <t>S:\SourceCodeDeploy\FOM\Code_DB\fom-1.2021-06-16\nr-fom-api\libs\client\typescript-ng\model\attachmentResponse.ts</t>
  </si>
  <si>
    <t>S:\SourceCodeDeploy\FOM\Code_DB\fom-1.2021-06-16\nr-fom-api\libs\client\typescript-ng\model\attachmentTypeCode.ts</t>
  </si>
  <si>
    <t>S:\SourceCodeDeploy\FOM\Code_DB\fom-1.2021-06-16\nr-fom-api\libs\client\typescript-ng\model\commentScopeCode.ts</t>
  </si>
  <si>
    <t>S:\SourceCodeDeploy\FOM\Code_DB\fom-1.2021-06-16\nr-fom-api\libs\client\typescript-ng\model\districtResponse.ts</t>
  </si>
  <si>
    <t>S:\SourceCodeDeploy\FOM\Code_DB\fom-1.2021-06-16\nr-fom-api\libs\client\typescript-ng\model\forestClientResponse.ts</t>
  </si>
  <si>
    <t>S:\SourceCodeDeploy\FOM\Code_DB\fom-1.2021-06-16\nr-fom-api\libs\client\typescript-ng\model\keycloakConfig.ts</t>
  </si>
  <si>
    <t>S:\SourceCodeDeploy\FOM\Code_DB\fom-1.2021-06-16\nr-fom-api\libs\client\typescript-ng\model\models.ts</t>
  </si>
  <si>
    <t>S:\SourceCodeDeploy\FOM\Code_DB\fom-1.2021-06-16\nr-fom-api\libs\client\typescript-ng\model\projectCreateRequest.ts</t>
  </si>
  <si>
    <t>S:\SourceCodeDeploy\FOM\Code_DB\fom-1.2021-06-16\nr-fom-api\libs\client\typescript-ng\model\projectPublicSummaryResponse.ts</t>
  </si>
  <si>
    <t>S:\SourceCodeDeploy\FOM\Code_DB\fom-1.2021-06-16\nr-fom-api\libs\client\typescript-ng\model\projectResponse.ts</t>
  </si>
  <si>
    <t>S:\SourceCodeDeploy\FOM\Code_DB\fom-1.2021-06-16\nr-fom-api\libs\client\typescript-ng\model\projectUpdateRequest.ts</t>
  </si>
  <si>
    <t>S:\SourceCodeDeploy\FOM\Code_DB\fom-1.2021-06-16\nr-fom-api\libs\client\typescript-ng\model\projectWorkflowStateChangeRequest.ts</t>
  </si>
  <si>
    <t>S:\SourceCodeDeploy\FOM\Code_DB\fom-1.2021-06-16\nr-fom-api\libs\client\typescript-ng\model\publicCommentAdminResponse.ts</t>
  </si>
  <si>
    <t>S:\SourceCodeDeploy\FOM\Code_DB\fom-1.2021-06-16\nr-fom-api\libs\client\typescript-ng\model\publicCommentAdminUpdateRequest.ts</t>
  </si>
  <si>
    <t>S:\SourceCodeDeploy\FOM\Code_DB\fom-1.2021-06-16\nr-fom-api\libs\client\typescript-ng\model\publicCommentCreateRequest.ts</t>
  </si>
  <si>
    <t>S:\SourceCodeDeploy\FOM\Code_DB\fom-1.2021-06-16\nr-fom-api\libs\client\typescript-ng\model\responseCode.ts</t>
  </si>
  <si>
    <t>S:\SourceCodeDeploy\FOM\Code_DB\fom-1.2021-06-16\nr-fom-api\libs\client\typescript-ng\model\responseCodeEnum.ts</t>
  </si>
  <si>
    <t>S:\SourceCodeDeploy\FOM\Code_DB\fom-1.2021-06-16\nr-fom-api\libs\client\typescript-ng\model\spatialFeatureBcgwResponse.ts</t>
  </si>
  <si>
    <t>S:\SourceCodeDeploy\FOM\Code_DB\fom-1.2021-06-16\nr-fom-api\libs\client\typescript-ng\model\spatialFeaturePublicResponse.ts</t>
  </si>
  <si>
    <t>S:\SourceCodeDeploy\FOM\Code_DB\fom-1.2021-06-16\nr-fom-api\libs\client\typescript-ng\model\spatialObjectCodeEnum.ts</t>
  </si>
  <si>
    <t>S:\SourceCodeDeploy\FOM\Code_DB\fom-1.2021-06-16\nr-fom-api\libs\client\typescript-ng\model\submissionRequest.ts</t>
  </si>
  <si>
    <t>S:\SourceCodeDeploy\FOM\Code_DB\fom-1.2021-06-16\nr-fom-api\libs\client\typescript-ng\model\submissionTypeCode.ts</t>
  </si>
  <si>
    <t>S:\SourceCodeDeploy\FOM\Code_DB\fom-1.2021-06-16\nr-fom-api\libs\client\typescript-ng\model\submissionTypeCodeEnum.ts</t>
  </si>
  <si>
    <t>S:\SourceCodeDeploy\FOM\Code_DB\fom-1.2021-06-16\nr-fom-api\libs\client\typescript-ng\model\workflowStateCode.ts</t>
  </si>
  <si>
    <t>S:\SourceCodeDeploy\FOM\Code_DB\fom-1.2021-06-16\nr-fom-api\libs\client\typescript-ng\model\workflowStateEnum.ts</t>
  </si>
  <si>
    <t>S:\SourceCodeDeploy\FOM\Code_DB\fom-1.2021-06-16\nr-fom-api\libs\utility\tsconfig.json</t>
  </si>
  <si>
    <t>S:\SourceCodeDeploy\FOM\Code_DB\fom-1.2021-06-16\nr-fom-api\libs\utility\tsconfig.lib.json</t>
  </si>
  <si>
    <t>S:\SourceCodeDeploy\FOM\Code_DB\fom-1.2021-06-16\nr-fom-api\libs\utility\tsconfig.spec.json</t>
  </si>
  <si>
    <t>S:\SourceCodeDeploy\FOM\Code_DB\fom-1.2021-06-16\nr-fom-api\libs\utility\src\index.ts</t>
  </si>
  <si>
    <t>S:\SourceCodeDeploy\FOM\Code_DB\fom-1.2021-06-16\nr-fom-api\libs\utility\src\utility.module.ts</t>
  </si>
  <si>
    <t>S:\SourceCodeDeploy\FOM\Code_DB\fom-1.2021-06-16\nr-fom-api\libs\utility\src\utility.service.spec.ts</t>
  </si>
  <si>
    <t>S:\SourceCodeDeploy\FOM\Code_DB\fom-1.2021-06-16\nr-fom-api\libs\utility\src\utility.service.ts</t>
  </si>
  <si>
    <t>S:\SourceCodeDeploy\FOM\Code_DB\fom-1.2021-06-16\nr-fom-api\libs\utility\src\models\primitive-keys.model.ts</t>
  </si>
  <si>
    <t>S:\SourceCodeDeploy\FOM\Code_DB\fom-1.2021-06-16\nr-fom-api\libs\utility\src\types\type-names.type.ts</t>
  </si>
  <si>
    <t>S:\SourceCodeDeploy\FOM\Code_DB\fom-1.2021-06-16\nr-fom-public\.eslintrc.json</t>
  </si>
  <si>
    <t>S:\SourceCodeDeploy\FOM\Code_DB\fom-1.2021-06-16\nr-fom-public\angular.json</t>
  </si>
  <si>
    <t>S:\SourceCodeDeploy\FOM\Code_DB\fom-1.2021-06-16\nr-fom-public\COMPLIANCE.yaml</t>
  </si>
  <si>
    <t>S:\SourceCodeDeploy\FOM\Code_DB\fom-1.2021-06-16\nr-fom-public\LICENSE</t>
  </si>
  <si>
    <t>S:\SourceCodeDeploy\FOM\Code_DB\fom-1.2021-06-16\nr-fom-public\package.json</t>
  </si>
  <si>
    <t>S:\SourceCodeDeploy\FOM\Code_DB\fom-1.2021-06-16\nr-fom-public\package-lock.json</t>
  </si>
  <si>
    <t>S:\SourceCodeDeploy\FOM\Code_DB\fom-1.2021-06-16\nr-fom-public\protractor.conf.js</t>
  </si>
  <si>
    <t>S:\SourceCodeDeploy\FOM\Code_DB\fom-1.2021-06-16\nr-fom-public\sonar-project.properties</t>
  </si>
  <si>
    <t>S:\SourceCodeDeploy\FOM\Code_DB\fom-1.2021-06-16\nr-fom-public\tsconfig.json</t>
  </si>
  <si>
    <t>S:\SourceCodeDeploy\FOM\Code_DB\fom-1.2021-06-16\nr-fom-public\e2e\app.e2e-spec.ts</t>
  </si>
  <si>
    <t>S:\SourceCodeDeploy\FOM\Code_DB\fom-1.2021-06-16\nr-fom-public\e2e\app.po.ts</t>
  </si>
  <si>
    <t>S:\SourceCodeDeploy\FOM\Code_DB\fom-1.2021-06-16\nr-fom-public\e2e\tsconfig.e2e.json</t>
  </si>
  <si>
    <t>S:\SourceCodeDeploy\FOM\Code_DB\fom-1.2021-06-16\nr-fom-public\src\index.html</t>
  </si>
  <si>
    <t>S:\SourceCodeDeploy\FOM\Code_DB\fom-1.2021-06-16\nr-fom-public\src\karma.conf.js</t>
  </si>
  <si>
    <t>S:\SourceCodeDeploy\FOM\Code_DB\fom-1.2021-06-16\nr-fom-public\src\main.ts</t>
  </si>
  <si>
    <t>S:\SourceCodeDeploy\FOM\Code_DB\fom-1.2021-06-16\nr-fom-public\src\polyfills.ts</t>
  </si>
  <si>
    <t>S:\SourceCodeDeploy\FOM\Code_DB\fom-1.2021-06-16\nr-fom-public\src\styles.scss</t>
  </si>
  <si>
    <t>S:\SourceCodeDeploy\FOM\Code_DB\fom-1.2021-06-16\nr-fom-public\src\tsconfig.app.json</t>
  </si>
  <si>
    <t>S:\SourceCodeDeploy\FOM\Code_DB\fom-1.2021-06-16\nr-fom-public\src\tsconfig.spec.json</t>
  </si>
  <si>
    <t>S:\SourceCodeDeploy\FOM\Code_DB\fom-1.2021-06-16\nr-fom-public\src\typings.d.ts</t>
  </si>
  <si>
    <t>S:\SourceCodeDeploy\FOM\Code_DB\fom-1.2021-06-16\nr-fom-public\src\app\app.component.html</t>
  </si>
  <si>
    <t>S:\SourceCodeDeploy\FOM\Code_DB\fom-1.2021-06-16\nr-fom-public\src\app\app.component.scss</t>
  </si>
  <si>
    <t>S:\SourceCodeDeploy\FOM\Code_DB\fom-1.2021-06-16\nr-fom-public\src\app\app.component.ts</t>
  </si>
  <si>
    <t>S:\SourceCodeDeploy\FOM\Code_DB\fom-1.2021-06-16\nr-fom-public\src\app\app.module.ts</t>
  </si>
  <si>
    <t>S:\SourceCodeDeploy\FOM\Code_DB\fom-1.2021-06-16\nr-fom-public\src\app\applications-proxy.component.ts</t>
  </si>
  <si>
    <t>S:\SourceCodeDeploy\FOM\Code_DB\fom-1.2021-06-16\nr-fom-public\src\app\app-routing.module.ts</t>
  </si>
  <si>
    <t>S:\SourceCodeDeploy\FOM\Code_DB\fom-1.2021-06-16\nr-fom-public\src\app\home-proxy.component.ts</t>
  </si>
  <si>
    <t>S:\SourceCodeDeploy\FOM\Code_DB\fom-1.2021-06-16\nr-fom-public\src\app\shared.module.ts</t>
  </si>
  <si>
    <t>S:\SourceCodeDeploy\FOM\Code_DB\fom-1.2021-06-16\nr-fom-public\src\app\about\about.component.html</t>
  </si>
  <si>
    <t>S:\SourceCodeDeploy\FOM\Code_DB\fom-1.2021-06-16\nr-fom-public\src\app\about\about.component.scss</t>
  </si>
  <si>
    <t>S:\SourceCodeDeploy\FOM\Code_DB\fom-1.2021-06-16\nr-fom-public\src\app\about\about.component.ts</t>
  </si>
  <si>
    <t>S:\SourceCodeDeploy\FOM\Code_DB\fom-1.2021-06-16\nr-fom-public\src\app\applications\projects.component.html</t>
  </si>
  <si>
    <t>S:\SourceCodeDeploy\FOM\Code_DB\fom-1.2021-06-16\nr-fom-public\src\app\applications\projects.component.scss</t>
  </si>
  <si>
    <t>S:\SourceCodeDeploy\FOM\Code_DB\fom-1.2021-06-16\nr-fom-public\src\app\applications\projects.component.ts</t>
  </si>
  <si>
    <t>S:\SourceCodeDeploy\FOM\Code_DB\fom-1.2021-06-16\nr-fom-public\src\app\applications\projects.module.ts</t>
  </si>
  <si>
    <t>S:\SourceCodeDeploy\FOM\Code_DB\fom-1.2021-06-16\nr-fom-public\src\app\applications\app-list\app-list.component.html</t>
  </si>
  <si>
    <t>S:\SourceCodeDeploy\FOM\Code_DB\fom-1.2021-06-16\nr-fom-public\src\app\applications\app-list\app-list.component.scss</t>
  </si>
  <si>
    <t>S:\SourceCodeDeploy\FOM\Code_DB\fom-1.2021-06-16\nr-fom-public\src\app\applications\app-list\app-list.component.ts</t>
  </si>
  <si>
    <t>S:\SourceCodeDeploy\FOM\Code_DB\fom-1.2021-06-16\nr-fom-public\src\app\applications\app-map\app-map.component.html</t>
  </si>
  <si>
    <t>S:\SourceCodeDeploy\FOM\Code_DB\fom-1.2021-06-16\nr-fom-public\src\app\applications\app-map\app-map.component.scss</t>
  </si>
  <si>
    <t>S:\SourceCodeDeploy\FOM\Code_DB\fom-1.2021-06-16\nr-fom-public\src\app\applications\app-map\app-map.component.ts</t>
  </si>
  <si>
    <t>S:\SourceCodeDeploy\FOM\Code_DB\fom-1.2021-06-16\nr-fom-public\src\app\applications\app-map\map-layers.ts</t>
  </si>
  <si>
    <t>S:\SourceCodeDeploy\FOM\Code_DB\fom-1.2021-06-16\nr-fom-public\src\app\applications\app-map\marker-popup\marker-popup.component.html</t>
  </si>
  <si>
    <t>S:\SourceCodeDeploy\FOM\Code_DB\fom-1.2021-06-16\nr-fom-public\src\app\applications\app-map\marker-popup\marker-popup.component.scss</t>
  </si>
  <si>
    <t>S:\SourceCodeDeploy\FOM\Code_DB\fom-1.2021-06-16\nr-fom-public\src\app\applications\app-map\marker-popup\marker-popup.component.ts</t>
  </si>
  <si>
    <t>S:\SourceCodeDeploy\FOM\Code_DB\fom-1.2021-06-16\nr-fom-public\src\app\applications\app-map\old-app-map-backup\app-map.component.html.old</t>
  </si>
  <si>
    <t>S:\SourceCodeDeploy\FOM\Code_DB\fom-1.2021-06-16\nr-fom-public\src\app\applications\app-map\old-app-map-backup\app-map.component.scss.old</t>
  </si>
  <si>
    <t>S:\SourceCodeDeploy\FOM\Code_DB\fom-1.2021-06-16\nr-fom-public\src\app\applications\app-map\old-app-map-backup\app-map.component.ts.old</t>
  </si>
  <si>
    <t>S:\SourceCodeDeploy\FOM\Code_DB\fom-1.2021-06-16\nr-fom-public\src\app\applications\app-map\old-app-map-backup\old-marker-popup-backup\marker-popup.component.html.old</t>
  </si>
  <si>
    <t>S:\SourceCodeDeploy\FOM\Code_DB\fom-1.2021-06-16\nr-fom-public\src\app\applications\app-map\old-app-map-backup\old-marker-popup-backup\marker-popup.component.scss.old</t>
  </si>
  <si>
    <t>S:\SourceCodeDeploy\FOM\Code_DB\fom-1.2021-06-16\nr-fom-public\src\app\applications\app-map\old-app-map-backup\old-marker-popup-backup\marker-popup.component.ts.old</t>
  </si>
  <si>
    <t>S:\SourceCodeDeploy\FOM\Code_DB\fom-1.2021-06-16\nr-fom-public\src\app\applications\details-panel\details-panel.component.html</t>
  </si>
  <si>
    <t>S:\SourceCodeDeploy\FOM\Code_DB\fom-1.2021-06-16\nr-fom-public\src\app\applications\details-panel\details-panel.component.scss</t>
  </si>
  <si>
    <t>S:\SourceCodeDeploy\FOM\Code_DB\fom-1.2021-06-16\nr-fom-public\src\app\applications\details-panel\details-panel.component.ts</t>
  </si>
  <si>
    <t>S:\SourceCodeDeploy\FOM\Code_DB\fom-1.2021-06-16\nr-fom-public\src\app\applications\details-panel\details-map\details-map.component.html</t>
  </si>
  <si>
    <t>S:\SourceCodeDeploy\FOM\Code_DB\fom-1.2021-06-16\nr-fom-public\src\app\applications\details-panel\details-map\details-map.component.scss</t>
  </si>
  <si>
    <t>S:\SourceCodeDeploy\FOM\Code_DB\fom-1.2021-06-16\nr-fom-public\src\app\applications\details-panel\details-map\details-map.component.ts</t>
  </si>
  <si>
    <t>S:\SourceCodeDeploy\FOM\Code_DB\fom-1.2021-06-16\nr-fom-public\src\app\applications\details-panel\old-details-panel-backup\details-panel.component.html.old</t>
  </si>
  <si>
    <t>S:\SourceCodeDeploy\FOM\Code_DB\fom-1.2021-06-16\nr-fom-public\src\app\applications\details-panel\old-details-panel-backup\details-panel.component.scss.old</t>
  </si>
  <si>
    <t>S:\SourceCodeDeploy\FOM\Code_DB\fom-1.2021-06-16\nr-fom-public\src\app\applications\details-panel\old-details-panel-backup\details-panel.component.ts.old</t>
  </si>
  <si>
    <t>S:\SourceCodeDeploy\FOM\Code_DB\fom-1.2021-06-16\nr-fom-public\src\app\applications\details-panel\old-details-panel-backup\old-details-map-backup\details-map.component.html.old</t>
  </si>
  <si>
    <t>S:\SourceCodeDeploy\FOM\Code_DB\fom-1.2021-06-16\nr-fom-public\src\app\applications\details-panel\old-details-panel-backup\old-details-map-backup\details-map.component.scss.old</t>
  </si>
  <si>
    <t>S:\SourceCodeDeploy\FOM\Code_DB\fom-1.2021-06-16\nr-fom-public\src\app\applications\details-panel\old-details-panel-backup\old-details-map-backup\details-map.component.ts.old</t>
  </si>
  <si>
    <t>S:\SourceCodeDeploy\FOM\Code_DB\fom-1.2021-06-16\nr-fom-public\src\app\applications\details-panel\shape-info\shape-info.component.html</t>
  </si>
  <si>
    <t>S:\SourceCodeDeploy\FOM\Code_DB\fom-1.2021-06-16\nr-fom-public\src\app\applications\details-panel\shape-info\shape-info.component.scss</t>
  </si>
  <si>
    <t>S:\SourceCodeDeploy\FOM\Code_DB\fom-1.2021-06-16\nr-fom-public\src\app\applications\details-panel\shape-info\shape-info.component.ts</t>
  </si>
  <si>
    <t>S:\SourceCodeDeploy\FOM\Code_DB\fom-1.2021-06-16\nr-fom-public\src\app\applications\explore-panel\old-explore-panel-backup\explore-panel.component.html.old</t>
  </si>
  <si>
    <t>S:\SourceCodeDeploy\FOM\Code_DB\fom-1.2021-06-16\nr-fom-public\src\app\applications\explore-panel\old-explore-panel-backup\explore-panel.component.scss.old</t>
  </si>
  <si>
    <t>S:\SourceCodeDeploy\FOM\Code_DB\fom-1.2021-06-16\nr-fom-public\src\app\applications\explore-panel\old-explore-panel-backup\explore-panel.component.ts.old</t>
  </si>
  <si>
    <t>S:\SourceCodeDeploy\FOM\Code_DB\fom-1.2021-06-16\nr-fom-public\src\app\applications\explore-panel\old-explore-panel-backup\date-input\date-input.component.html.old</t>
  </si>
  <si>
    <t>S:\SourceCodeDeploy\FOM\Code_DB\fom-1.2021-06-16\nr-fom-public\src\app\applications\explore-panel\old-explore-panel-backup\date-input\date-input.component.scss.old</t>
  </si>
  <si>
    <t>S:\SourceCodeDeploy\FOM\Code_DB\fom-1.2021-06-16\nr-fom-public\src\app\applications\explore-panel\old-explore-panel-backup\date-input\date-input.component.spec.ts.old</t>
  </si>
  <si>
    <t>S:\SourceCodeDeploy\FOM\Code_DB\fom-1.2021-06-16\nr-fom-public\src\app\applications\explore-panel\old-explore-panel-backup\date-input\date-input.component.ts.old</t>
  </si>
  <si>
    <t>S:\SourceCodeDeploy\FOM\Code_DB\fom-1.2021-06-16\nr-fom-public\src\app\applications\find-panel\find-panel.component.html</t>
  </si>
  <si>
    <t>S:\SourceCodeDeploy\FOM\Code_DB\fom-1.2021-06-16\nr-fom-public\src\app\applications\find-panel\find-panel.component.scss</t>
  </si>
  <si>
    <t>S:\SourceCodeDeploy\FOM\Code_DB\fom-1.2021-06-16\nr-fom-public\src\app\applications\find-panel\find-panel.component.ts</t>
  </si>
  <si>
    <t>S:\SourceCodeDeploy\FOM\Code_DB\fom-1.2021-06-16\nr-fom-public\src\app\applications\find-panel\old-find-panel-backup\find-panel.component.html.old</t>
  </si>
  <si>
    <t>S:\SourceCodeDeploy\FOM\Code_DB\fom-1.2021-06-16\nr-fom-public\src\app\applications\find-panel\old-find-panel-backup\find-panel.component.scss.old</t>
  </si>
  <si>
    <t>S:\SourceCodeDeploy\FOM\Code_DB\fom-1.2021-06-16\nr-fom-public\src\app\applications\find-panel\old-find-panel-backup\find-panel.component.ts.old</t>
  </si>
  <si>
    <t>S:\SourceCodeDeploy\FOM\Code_DB\fom-1.2021-06-16\nr-fom-public\src\app\applications\old-applications-backup\applications.component.html.old</t>
  </si>
  <si>
    <t>S:\SourceCodeDeploy\FOM\Code_DB\fom-1.2021-06-16\nr-fom-public\src\app\applications\old-applications-backup\applications.component.scss.old</t>
  </si>
  <si>
    <t>S:\SourceCodeDeploy\FOM\Code_DB\fom-1.2021-06-16\nr-fom-public\src\app\applications\old-applications-backup\applications.component.ts.old</t>
  </si>
  <si>
    <t>S:\SourceCodeDeploy\FOM\Code_DB\fom-1.2021-06-16\nr-fom-public\src\app\applications\old-applications-backup\applications.module.ts.old</t>
  </si>
  <si>
    <t>S:\SourceCodeDeploy\FOM\Code_DB\fom-1.2021-06-16\nr-fom-public\src\app\applications\old-applications-backup\stubs\application-stub.ts</t>
  </si>
  <si>
    <t>S:\SourceCodeDeploy\FOM\Code_DB\fom-1.2021-06-16\nr-fom-public\src\app\applications\old-applications-backup\stubs\document-stub.ts</t>
  </si>
  <si>
    <t>S:\SourceCodeDeploy\FOM\Code_DB\fom-1.2021-06-16\nr-fom-public\src\app\applications\old-applications-backup\stubs\feature-stub.ts</t>
  </si>
  <si>
    <t>S:\SourceCodeDeploy\FOM\Code_DB\fom-1.2021-06-16\nr-fom-public\src\app\applications\splash-modal\splash-modal.component.html</t>
  </si>
  <si>
    <t>S:\SourceCodeDeploy\FOM\Code_DB\fom-1.2021-06-16\nr-fom-public\src\app\applications\splash-modal\splash-modal.component.scss</t>
  </si>
  <si>
    <t>S:\SourceCodeDeploy\FOM\Code_DB\fom-1.2021-06-16\nr-fom-public\src\app\applications\splash-modal\splash-modal.component.ts</t>
  </si>
  <si>
    <t>S:\SourceCodeDeploy\FOM\Code_DB\fom-1.2021-06-16\nr-fom-public\src\app\applications\splash-modal\old-splash-modal-backup\splash-modal.component.html.old</t>
  </si>
  <si>
    <t>S:\SourceCodeDeploy\FOM\Code_DB\fom-1.2021-06-16\nr-fom-public\src\app\applications\splash-modal\old-splash-modal-backup\splash-modal.component.scss.old</t>
  </si>
  <si>
    <t>S:\SourceCodeDeploy\FOM\Code_DB\fom-1.2021-06-16\nr-fom-public\src\app\applications\splash-modal\old-splash-modal-backup\splash-modal.component.ts.old</t>
  </si>
  <si>
    <t>S:\SourceCodeDeploy\FOM\Code_DB\fom-1.2021-06-16\nr-fom-public\src\app\applications\utils\filter.ts</t>
  </si>
  <si>
    <t>S:\SourceCodeDeploy\FOM\Code_DB\fom-1.2021-06-16\nr-fom-public\src\app\applications\utils\panel.enum.ts</t>
  </si>
  <si>
    <t>S:\SourceCodeDeploy\FOM\Code_DB\fom-1.2021-06-16\nr-fom-public\src\app\applications\utils\date-input\date-input.component.html</t>
  </si>
  <si>
    <t>S:\SourceCodeDeploy\FOM\Code_DB\fom-1.2021-06-16\nr-fom-public\src\app\applications\utils\date-input\date-input.component.scss</t>
  </si>
  <si>
    <t>S:\SourceCodeDeploy\FOM\Code_DB\fom-1.2021-06-16\nr-fom-public\src\app\applications\utils\date-input\date-input.component.spec.ts</t>
  </si>
  <si>
    <t>S:\SourceCodeDeploy\FOM\Code_DB\fom-1.2021-06-16\nr-fom-public\src\app\applications\utils\date-input\date-input.component.ts</t>
  </si>
  <si>
    <t>S:\SourceCodeDeploy\FOM\Code_DB\fom-1.2021-06-16\nr-fom-public\src\app\comment-modal\comment-modal.component.html</t>
  </si>
  <si>
    <t>S:\SourceCodeDeploy\FOM\Code_DB\fom-1.2021-06-16\nr-fom-public\src\app\comment-modal\comment-modal.component.scss</t>
  </si>
  <si>
    <t>S:\SourceCodeDeploy\FOM\Code_DB\fom-1.2021-06-16\nr-fom-public\src\app\comment-modal\comment-modal.component.ts</t>
  </si>
  <si>
    <t>S:\SourceCodeDeploy\FOM\Code_DB\fom-1.2021-06-16\nr-fom-public\src\app\comment-modal\old-comment-modal-backup\comment-modal.component.html.old</t>
  </si>
  <si>
    <t>S:\SourceCodeDeploy\FOM\Code_DB\fom-1.2021-06-16\nr-fom-public\src\app\comment-modal\old-comment-modal-backup\comment-modal.component.scss.old</t>
  </si>
  <si>
    <t>S:\SourceCodeDeploy\FOM\Code_DB\fom-1.2021-06-16\nr-fom-public\src\app\comment-modal\old-comment-modal-backup\comment-modal.component.ts.old</t>
  </si>
  <si>
    <t>S:\SourceCodeDeploy\FOM\Code_DB\fom-1.2021-06-16\nr-fom-public\src\app\contact\contact.component.html</t>
  </si>
  <si>
    <t>S:\SourceCodeDeploy\FOM\Code_DB\fom-1.2021-06-16\nr-fom-public\src\app\contact\contact.component.scss</t>
  </si>
  <si>
    <t>S:\SourceCodeDeploy\FOM\Code_DB\fom-1.2021-06-16\nr-fom-public\src\app\contact\contact.component.ts</t>
  </si>
  <si>
    <t>S:\SourceCodeDeploy\FOM\Code_DB\fom-1.2021-06-16\nr-fom-public\src\app\file-upload\file-upload.component.html</t>
  </si>
  <si>
    <t>S:\SourceCodeDeploy\FOM\Code_DB\fom-1.2021-06-16\nr-fom-public\src\app\file-upload\file-upload.component.scss</t>
  </si>
  <si>
    <t>S:\SourceCodeDeploy\FOM\Code_DB\fom-1.2021-06-16\nr-fom-public\src\app\file-upload\file-upload.component.ts</t>
  </si>
  <si>
    <t>S:\SourceCodeDeploy\FOM\Code_DB\fom-1.2021-06-16\nr-fom-public\src\app\footer\footer.component.html</t>
  </si>
  <si>
    <t>S:\SourceCodeDeploy\FOM\Code_DB\fom-1.2021-06-16\nr-fom-public\src\app\footer\footer.component.scss</t>
  </si>
  <si>
    <t>S:\SourceCodeDeploy\FOM\Code_DB\fom-1.2021-06-16\nr-fom-public\src\app\footer\footer.component.ts</t>
  </si>
  <si>
    <t>S:\SourceCodeDeploy\FOM\Code_DB\fom-1.2021-06-16\nr-fom-public\src\app\header\header.component.html</t>
  </si>
  <si>
    <t>S:\SourceCodeDeploy\FOM\Code_DB\fom-1.2021-06-16\nr-fom-public\src\app\header\header.component.scss</t>
  </si>
  <si>
    <t>S:\SourceCodeDeploy\FOM\Code_DB\fom-1.2021-06-16\nr-fom-public\src\app\header\header.component.ts</t>
  </si>
  <si>
    <t>S:\SourceCodeDeploy\FOM\Code_DB\fom-1.2021-06-16\nr-fom-public\src\assets\env\environmentName.js</t>
  </si>
  <si>
    <t>S:\SourceCodeDeploy\FOM\Code_DB\fom-1.2021-06-16\nr-fom-public\src\assets\fonts\MaterialIcons-Regular.eot</t>
  </si>
  <si>
    <t>S:\SourceCodeDeploy\FOM\Code_DB\fom-1.2021-06-16\nr-fom-public\src\assets\fonts\MaterialIcons-Regular.svg</t>
  </si>
  <si>
    <t>S:\SourceCodeDeploy\FOM\Code_DB\fom-1.2021-06-16\nr-fom-public\src\assets\fonts\MaterialIcons-Regular.ttf</t>
  </si>
  <si>
    <t>S:\SourceCodeDeploy\FOM\Code_DB\fom-1.2021-06-16\nr-fom-public\src\assets\fonts\MaterialIcons-Regular.woff</t>
  </si>
  <si>
    <t>S:\SourceCodeDeploy\FOM\Code_DB\fom-1.2021-06-16\nr-fom-public\src\assets\fonts\MaterialIcons-Regular.woff2</t>
  </si>
  <si>
    <t>S:\SourceCodeDeploy\FOM\Code_DB\fom-1.2021-06-16\nr-fom-public\src\assets\images\baseline-access_time-24px.svg</t>
  </si>
  <si>
    <t>S:\SourceCodeDeploy\FOM\Code_DB\fom-1.2021-06-16\nr-fom-public\src\assets\images\baseline-cancel-24px.svg</t>
  </si>
  <si>
    <t>S:\SourceCodeDeploy\FOM\Code_DB\fom-1.2021-06-16\nr-fom-public\src\assets\images\baseline-check_circle_outline-24px.svg</t>
  </si>
  <si>
    <t>S:\SourceCodeDeploy\FOM\Code_DB\fom-1.2021-06-16\nr-fom-public\src\assets\images\baseline-check-24px.svg</t>
  </si>
  <si>
    <t>S:\SourceCodeDeploy\FOM\Code_DB\fom-1.2021-06-16\nr-fom-public\src\assets\images\baseline-check-primary0-24px.svg</t>
  </si>
  <si>
    <t>S:\SourceCodeDeploy\FOM\Code_DB\fom-1.2021-06-16\nr-fom-public\src\assets\images\baseline-comment-24px.svg</t>
  </si>
  <si>
    <t>S:\SourceCodeDeploy\FOM\Code_DB\fom-1.2021-06-16\nr-fom-public\src\assets\images\baseline-info-24px.svg</t>
  </si>
  <si>
    <t>S:\SourceCodeDeploy\FOM\Code_DB\fom-1.2021-06-16\nr-fom-public\src\assets\images\baseline-insert_comment-24px.svg</t>
  </si>
  <si>
    <t>S:\SourceCodeDeploy\FOM\Code_DB\fom-1.2021-06-16\nr-fom-public\src\assets\images\baseline-layers-24px.svg</t>
  </si>
  <si>
    <t>S:\SourceCodeDeploy\FOM\Code_DB\fom-1.2021-06-16\nr-fom-public\src\assets\images\baseline-location_on-24px.svg</t>
  </si>
  <si>
    <t>S:\SourceCodeDeploy\FOM\Code_DB\fom-1.2021-06-16\nr-fom-public\src\assets\images\baseline-location-24px.svg</t>
  </si>
  <si>
    <t>S:\SourceCodeDeploy\FOM\Code_DB\fom-1.2021-06-16\nr-fom-public\src\assets\images\baseline-mode_comment-24px.svg</t>
  </si>
  <si>
    <t>S:\SourceCodeDeploy\FOM\Code_DB\fom-1.2021-06-16\nr-fom-public\src\assets\images\baseline-remove-24px.svg</t>
  </si>
  <si>
    <t>S:\SourceCodeDeploy\FOM\Code_DB\fom-1.2021-06-16\nr-fom-public\src\assets\images\cluster-pin.svg</t>
  </si>
  <si>
    <t>S:\SourceCodeDeploy\FOM\Code_DB\fom-1.2021-06-16\nr-fom-public\src\assets\images\outline-info-24px.svg</t>
  </si>
  <si>
    <t>S:\SourceCodeDeploy\FOM\Code_DB\fom-1.2021-06-16\nr-fom-public\src\assets\images\outline-info-inverted-24px.svg</t>
  </si>
  <si>
    <t>S:\SourceCodeDeploy\FOM\Code_DB\fom-1.2021-06-16\nr-fom-public\src\assets\images\Thumbs.db</t>
  </si>
  <si>
    <t>S:\SourceCodeDeploy\FOM\Code_DB\fom-1.2021-06-16\nr-fom-public\src\assets\js\utils.js</t>
  </si>
  <si>
    <t>S:\SourceCodeDeploy\FOM\Code_DB\fom-1.2021-06-16\nr-fom-public\src\assets\styles\abstracts\mixins.scss</t>
  </si>
  <si>
    <t>S:\SourceCodeDeploy\FOM\Code_DB\fom-1.2021-06-16\nr-fom-public\src\assets\styles\base\base.scss</t>
  </si>
  <si>
    <t>S:\SourceCodeDeploy\FOM\Code_DB\fom-1.2021-06-16\nr-fom-public\src\assets\styles\base\helpers.scss</t>
  </si>
  <si>
    <t>S:\SourceCodeDeploy\FOM\Code_DB\fom-1.2021-06-16\nr-fom-public\src\assets\styles\base\material-icons.scss</t>
  </si>
  <si>
    <t>S:\SourceCodeDeploy\FOM\Code_DB\fom-1.2021-06-16\nr-fom-public\src\assets\styles\base\typography.scss</t>
  </si>
  <si>
    <t>S:\SourceCodeDeploy\FOM\Code_DB\fom-1.2021-06-16\nr-fom-public\src\assets\styles\components\buttons.scss</t>
  </si>
  <si>
    <t>S:\SourceCodeDeploy\FOM\Code_DB\fom-1.2021-06-16\nr-fom-public\src\assets\styles\components\doc-list.scss</t>
  </si>
  <si>
    <t>S:\SourceCodeDeploy\FOM\Code_DB\fom-1.2021-06-16\nr-fom-public\src\assets\styles\components\form-elements.scss</t>
  </si>
  <si>
    <t>S:\SourceCodeDeploy\FOM\Code_DB\fom-1.2021-06-16\nr-fom-public\src\assets\styles\components\hero-banner.scss</t>
  </si>
  <si>
    <t>S:\SourceCodeDeploy\FOM\Code_DB\fom-1.2021-06-16\nr-fom-public\src\assets\styles\components\leaflet.scss</t>
  </si>
  <si>
    <t>S:\SourceCodeDeploy\FOM\Code_DB\fom-1.2021-06-16\nr-fom-public\src\assets\styles\components\modal.scss</t>
  </si>
  <si>
    <t>S:\SourceCodeDeploy\FOM\Code_DB\fom-1.2021-06-16\nr-fom-public\src\assets\styles\components\pagination.scss</t>
  </si>
  <si>
    <t>S:\SourceCodeDeploy\FOM\Code_DB\fom-1.2021-06-16\nr-fom-public\src\assets\styles\components\spinner.scss</t>
  </si>
  <si>
    <t>S:\SourceCodeDeploy\FOM\Code_DB\fom-1.2021-06-16\nr-fom-public\src\assets\styles\components\table.scss</t>
  </si>
  <si>
    <t>S:\SourceCodeDeploy\FOM\Code_DB\fom-1.2021-06-16\nr-fom-public\src\assets\styles\components\tab-nav.scss</t>
  </si>
  <si>
    <t>S:\SourceCodeDeploy\FOM\Code_DB\fom-1.2021-06-16\nr-fom-public\src\assets\styles\layout\layout.scss</t>
  </si>
  <si>
    <t>S:\SourceCodeDeploy\FOM\Code_DB\fom-1.2021-06-16\nr-fom-public\src\assets\styles\themes\default.scss</t>
  </si>
  <si>
    <t>S:\SourceCodeDeploy\FOM\Code_DB\fom-1.2021-06-16\nr-fom-public\src\core\api\.openapi-generator-ignore</t>
  </si>
  <si>
    <t>S:\SourceCodeDeploy\FOM\Code_DB\fom-1.2021-06-16\nr-fom-public\src\core\api\api.module.ts</t>
  </si>
  <si>
    <t>S:\SourceCodeDeploy\FOM\Code_DB\fom-1.2021-06-16\nr-fom-public\src\core\api\configuration.ts</t>
  </si>
  <si>
    <t>S:\SourceCodeDeploy\FOM\Code_DB\fom-1.2021-06-16\nr-fom-public\src\core\api\encoder.ts</t>
  </si>
  <si>
    <t>S:\SourceCodeDeploy\FOM\Code_DB\fom-1.2021-06-16\nr-fom-public\src\core\api\git_push.sh</t>
  </si>
  <si>
    <t>S:\SourceCodeDeploy\FOM\Code_DB\fom-1.2021-06-16\nr-fom-public\src\core\api\index.ts</t>
  </si>
  <si>
    <t>S:\SourceCodeDeploy\FOM\Code_DB\fom-1.2021-06-16\nr-fom-public\src\core\api\variables.ts</t>
  </si>
  <si>
    <t>S:\SourceCodeDeploy\FOM\Code_DB\fom-1.2021-06-16\nr-fom-public\src\core\api\.openapi-generator\FILES</t>
  </si>
  <si>
    <t>S:\SourceCodeDeploy\FOM\Code_DB\fom-1.2021-06-16\nr-fom-public\src\core\api\.openapi-generator\VERSION</t>
  </si>
  <si>
    <t>S:\SourceCodeDeploy\FOM\Code_DB\fom-1.2021-06-16\nr-fom-public\src\core\api\api\api.ts</t>
  </si>
  <si>
    <t>S:\SourceCodeDeploy\FOM\Code_DB\fom-1.2021-06-16\nr-fom-public\src\core\api\api\attachment.service.ts</t>
  </si>
  <si>
    <t>S:\SourceCodeDeploy\FOM\Code_DB\fom-1.2021-06-16\nr-fom-public\src\core\api\api\auth.service.ts</t>
  </si>
  <si>
    <t>S:\SourceCodeDeploy\FOM\Code_DB\fom-1.2021-06-16\nr-fom-public\src\core\api\api\district.service.ts</t>
  </si>
  <si>
    <t>S:\SourceCodeDeploy\FOM\Code_DB\fom-1.2021-06-16\nr-fom-public\src\core\api\api\forestClient.service.ts</t>
  </si>
  <si>
    <t>S:\SourceCodeDeploy\FOM\Code_DB\fom-1.2021-06-16\nr-fom-public\src\core\api\api\project.service.ts</t>
  </si>
  <si>
    <t>S:\SourceCodeDeploy\FOM\Code_DB\fom-1.2021-06-16\nr-fom-public\src\core\api\api\publicComment.service.ts</t>
  </si>
  <si>
    <t>S:\SourceCodeDeploy\FOM\Code_DB\fom-1.2021-06-16\nr-fom-public\src\core\api\api\spatialFeature.service.ts</t>
  </si>
  <si>
    <t>S:\SourceCodeDeploy\FOM\Code_DB\fom-1.2021-06-16\nr-fom-public\src\core\api\api\submission.service.ts</t>
  </si>
  <si>
    <t>S:\SourceCodeDeploy\FOM\Code_DB\fom-1.2021-06-16\nr-fom-public\src\core\api\model\attachmentResponse.ts</t>
  </si>
  <si>
    <t>S:\SourceCodeDeploy\FOM\Code_DB\fom-1.2021-06-16\nr-fom-public\src\core\api\model\attachmentTypeCode.ts</t>
  </si>
  <si>
    <t>S:\SourceCodeDeploy\FOM\Code_DB\fom-1.2021-06-16\nr-fom-public\src\core\api\model\commentScopeCode.ts</t>
  </si>
  <si>
    <t>S:\SourceCodeDeploy\FOM\Code_DB\fom-1.2021-06-16\nr-fom-public\src\core\api\model\districtResponse.ts</t>
  </si>
  <si>
    <t>S:\SourceCodeDeploy\FOM\Code_DB\fom-1.2021-06-16\nr-fom-public\src\core\api\model\forestClientResponse.ts</t>
  </si>
  <si>
    <t>S:\SourceCodeDeploy\FOM\Code_DB\fom-1.2021-06-16\nr-fom-public\src\core\api\model\keycloakConfig.ts</t>
  </si>
  <si>
    <t>S:\SourceCodeDeploy\FOM\Code_DB\fom-1.2021-06-16\nr-fom-public\src\core\api\model\models.ts</t>
  </si>
  <si>
    <t>S:\SourceCodeDeploy\FOM\Code_DB\fom-1.2021-06-16\nr-fom-public\src\core\api\model\projectCreateRequest.ts</t>
  </si>
  <si>
    <t>S:\SourceCodeDeploy\FOM\Code_DB\fom-1.2021-06-16\nr-fom-public\src\core\api\model\projectPublicSummaryResponse.ts</t>
  </si>
  <si>
    <t>S:\SourceCodeDeploy\FOM\Code_DB\fom-1.2021-06-16\nr-fom-public\src\core\api\model\projectResponse.ts</t>
  </si>
  <si>
    <t>S:\SourceCodeDeploy\FOM\Code_DB\fom-1.2021-06-16\nr-fom-public\src\core\api\model\projectUpdateRequest.ts</t>
  </si>
  <si>
    <t>S:\SourceCodeDeploy\FOM\Code_DB\fom-1.2021-06-16\nr-fom-public\src\core\api\model\projectWorkflowStateChangeRequest.ts</t>
  </si>
  <si>
    <t>S:\SourceCodeDeploy\FOM\Code_DB\fom-1.2021-06-16\nr-fom-public\src\core\api\model\publicCommentAdminResponse.ts</t>
  </si>
  <si>
    <t>S:\SourceCodeDeploy\FOM\Code_DB\fom-1.2021-06-16\nr-fom-public\src\core\api\model\publicCommentAdminUpdateRequest.ts</t>
  </si>
  <si>
    <t>S:\SourceCodeDeploy\FOM\Code_DB\fom-1.2021-06-16\nr-fom-public\src\core\api\model\publicCommentCreateRequest.ts</t>
  </si>
  <si>
    <t>S:\SourceCodeDeploy\FOM\Code_DB\fom-1.2021-06-16\nr-fom-public\src\core\api\model\responseCode.ts</t>
  </si>
  <si>
    <t>S:\SourceCodeDeploy\FOM\Code_DB\fom-1.2021-06-16\nr-fom-public\src\core\api\model\responseCodeEnum.ts</t>
  </si>
  <si>
    <t>S:\SourceCodeDeploy\FOM\Code_DB\fom-1.2021-06-16\nr-fom-public\src\core\api\model\spatialFeatureBcgwResponse.ts</t>
  </si>
  <si>
    <t>S:\SourceCodeDeploy\FOM\Code_DB\fom-1.2021-06-16\nr-fom-public\src\core\api\model\spatialFeaturePublicResponse.ts</t>
  </si>
  <si>
    <t>S:\SourceCodeDeploy\FOM\Code_DB\fom-1.2021-06-16\nr-fom-public\src\core\api\model\spatialObjectCodeEnum.ts</t>
  </si>
  <si>
    <t>S:\SourceCodeDeploy\FOM\Code_DB\fom-1.2021-06-16\nr-fom-public\src\core\api\model\submissionRequest.ts</t>
  </si>
  <si>
    <t>S:\SourceCodeDeploy\FOM\Code_DB\fom-1.2021-06-16\nr-fom-public\src\core\api\model\submissionTypeCode.ts</t>
  </si>
  <si>
    <t>S:\SourceCodeDeploy\FOM\Code_DB\fom-1.2021-06-16\nr-fom-public\src\core\api\model\submissionTypeCodeEnum.ts</t>
  </si>
  <si>
    <t>S:\SourceCodeDeploy\FOM\Code_DB\fom-1.2021-06-16\nr-fom-public\src\core\api\model\workflowStateCode.ts</t>
  </si>
  <si>
    <t>S:\SourceCodeDeploy\FOM\Code_DB\fom-1.2021-06-16\nr-fom-public\src\core\api\model\workflowStateEnum.ts</t>
  </si>
  <si>
    <t>S:\SourceCodeDeploy\FOM\Code_DB\fom-1.2021-06-16\nr-fom-public\src\core\components\button\button.component.scss</t>
  </si>
  <si>
    <t>S:\SourceCodeDeploy\FOM\Code_DB\fom-1.2021-06-16\nr-fom-public\src\core\components\button\button.component.ts</t>
  </si>
  <si>
    <t>S:\SourceCodeDeploy\FOM\Code_DB\fom-1.2021-06-16\nr-fom-public\src\core\components\dialog\dialog.component.scss</t>
  </si>
  <si>
    <t>S:\SourceCodeDeploy\FOM\Code_DB\fom-1.2021-06-16\nr-fom-public\src\core\components\dialog\dialog.component.ts</t>
  </si>
  <si>
    <t>S:\SourceCodeDeploy\FOM\Code_DB\fom-1.2021-06-16\nr-fom-public\src\core\components\file-row\file-row.component.scss</t>
  </si>
  <si>
    <t>S:\SourceCodeDeploy\FOM\Code_DB\fom-1.2021-06-16\nr-fom-public\src\core\components\file-row\file-row.component.ts</t>
  </si>
  <si>
    <t>S:\SourceCodeDeploy\FOM\Code_DB\fom-1.2021-06-16\nr-fom-public\src\core\components\file-upload-box\file-upload-box.component.scss</t>
  </si>
  <si>
    <t>S:\SourceCodeDeploy\FOM\Code_DB\fom-1.2021-06-16\nr-fom-public\src\core\components\file-upload-box\file-upload-box.component.ts</t>
  </si>
  <si>
    <t>S:\SourceCodeDeploy\FOM\Code_DB\fom-1.2021-06-16\nr-fom-public\src\core\components\form-group\form-group.component.ts</t>
  </si>
  <si>
    <t>S:\SourceCodeDeploy\FOM\Code_DB\fom-1.2021-06-16\nr-fom-public\src\core\directives\form-control.directive.ts</t>
  </si>
  <si>
    <t>S:\SourceCodeDeploy\FOM\Code_DB\fom-1.2021-06-16\nr-fom-public\src\core\interceptors\http-error.interceptor.ts</t>
  </si>
  <si>
    <t>S:\SourceCodeDeploy\FOM\Code_DB\fom-1.2021-06-16\nr-fom-public\src\core\models\application.ts</t>
  </si>
  <si>
    <t>S:\SourceCodeDeploy\FOM\Code_DB\fom-1.2021-06-16\nr-fom-public\src\core\models\client.ts</t>
  </si>
  <si>
    <t>S:\SourceCodeDeploy\FOM\Code_DB\fom-1.2021-06-16\nr-fom-public\src\core\models\code-tables.ts</t>
  </si>
  <si>
    <t>S:\SourceCodeDeploy\FOM\Code_DB\fom-1.2021-06-16\nr-fom-public\src\core\models\comment.ts</t>
  </si>
  <si>
    <t>S:\SourceCodeDeploy\FOM\Code_DB\fom-1.2021-06-16\nr-fom-public\src\core\models\commentperiod.ts</t>
  </si>
  <si>
    <t>S:\SourceCodeDeploy\FOM\Code_DB\fom-1.2021-06-16\nr-fom-public\src\core\models\decision.ts</t>
  </si>
  <si>
    <t>S:\SourceCodeDeploy\FOM\Code_DB\fom-1.2021-06-16\nr-fom-public\src\core\models\document.ts</t>
  </si>
  <si>
    <t>S:\SourceCodeDeploy\FOM\Code_DB\fom-1.2021-06-16\nr-fom-public\src\core\models\feature.ts</t>
  </si>
  <si>
    <t>S:\SourceCodeDeploy\FOM\Code_DB\fom-1.2021-06-16\nr-fom-public\src\core\models\search.ts</t>
  </si>
  <si>
    <t>S:\SourceCodeDeploy\FOM\Code_DB\fom-1.2021-06-16\nr-fom-public\src\core\models\user.ts</t>
  </si>
  <si>
    <t>S:\SourceCodeDeploy\FOM\Code_DB\fom-1.2021-06-16\nr-fom-public\src\core\pipes\linkify.pipe.ts</t>
  </si>
  <si>
    <t>S:\SourceCodeDeploy\FOM\Code_DB\fom-1.2021-06-16\nr-fom-public\src\core\pipes\newlines.pipe.ts</t>
  </si>
  <si>
    <t>S:\SourceCodeDeploy\FOM\Code_DB\fom-1.2021-06-16\nr-fom-public\src\core\pipes\object-filter.pipe.ts</t>
  </si>
  <si>
    <t>S:\SourceCodeDeploy\FOM\Code_DB\fom-1.2021-06-16\nr-fom-public\src\core\pipes\order-by.pipe.ts</t>
  </si>
  <si>
    <t>S:\SourceCodeDeploy\FOM\Code_DB\fom-1.2021-06-16\nr-fom-public\src\core\services\api.ts</t>
  </si>
  <si>
    <t>S:\SourceCodeDeploy\FOM\Code_DB\fom-1.2021-06-16\nr-fom-public\src\core\services\application.service.ts</t>
  </si>
  <si>
    <t>S:\SourceCodeDeploy\FOM\Code_DB\fom-1.2021-06-16\nr-fom-public\src\core\services\comment.service.ts</t>
  </si>
  <si>
    <t>S:\SourceCodeDeploy\FOM\Code_DB\fom-1.2021-06-16\nr-fom-public\src\core\services\commentperiod.service.ts</t>
  </si>
  <si>
    <t>S:\SourceCodeDeploy\FOM\Code_DB\fom-1.2021-06-16\nr-fom-public\src\core\services\decision.service.ts</t>
  </si>
  <si>
    <t>S:\SourceCodeDeploy\FOM\Code_DB\fom-1.2021-06-16\nr-fom-public\src\core\services\document.service.ts</t>
  </si>
  <si>
    <t>S:\SourceCodeDeploy\FOM\Code_DB\fom-1.2021-06-16\nr-fom-public\src\core\services\feature.service.ts</t>
  </si>
  <si>
    <t>S:\SourceCodeDeploy\FOM\Code_DB\fom-1.2021-06-16\nr-fom-public\src\core\services\state.service.ts</t>
  </si>
  <si>
    <t>S:\SourceCodeDeploy\FOM\Code_DB\fom-1.2021-06-16\nr-fom-public\src\core\services\url.service.ts</t>
  </si>
  <si>
    <t>S:\SourceCodeDeploy\FOM\Code_DB\fom-1.2021-06-16\nr-fom-public\src\core\utils\constants\application.ts</t>
  </si>
  <si>
    <t>S:\SourceCodeDeploy\FOM\Code_DB\fom-1.2021-06-16\nr-fom-public\src\core\utils\constants\comment.ts</t>
  </si>
  <si>
    <t>S:\SourceCodeDeploy\FOM\Code_DB\fom-1.2021-06-16\nr-fom-public\src\core\utils\constants\constantUtils.ts</t>
  </si>
  <si>
    <t>S:\SourceCodeDeploy\FOM\Code_DB\fom-1.2021-06-16\nr-fom-public\src\core\utils\constants\interfaces.ts</t>
  </si>
  <si>
    <t>S:\SourceCodeDeploy\FOM\Code_DB\fom-1.2021-06-16\nr-fom-public\src\environments\environment.prod.ts</t>
  </si>
  <si>
    <t>S:\SourceCodeDeploy\FOM\Code_DB\fom-1.2021-06-16\nr-fom-public\src\environments\environment.ts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</si>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</sst>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undarya.kishore/Desktop/listFiles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ore, Soundarya" refreshedDate="44378.959580555558" createdVersion="6" refreshedVersion="6" minRefreshableVersion="3" recordCount="625" xr:uid="{8EE32171-B9E0-4FAA-97CF-C8C6E5558DD5}">
  <cacheSource type="worksheet">
    <worksheetSource ref="A1:B626" sheet="listFiles1" r:id="rId2"/>
  </cacheSource>
  <cacheFields count="2">
    <cacheField name="Files not part of Module" numFmtId="0">
      <sharedItems count="625">
        <s v="S:\SourceCodeDeploy\FOM\Code_DB\fom-1.2021-06-16.sql"/>
        <s v="S:\SourceCodeDeploy\FOM\Code_DB\listFiles.csv"/>
        <s v="S:\SourceCodeDeploy\FOM\Code_DB\fom-1.2021-06-16\nr-fom-admin\.browserslistrc"/>
        <s v="S:\SourceCodeDeploy\FOM\Code_DB\fom-1.2021-06-16\nr-fom-admin\.eslintrc.json"/>
        <s v="S:\SourceCodeDeploy\FOM\Code_DB\fom-1.2021-06-16\nr-fom-admin\.sonarcloud.properties"/>
        <s v="S:\SourceCodeDeploy\FOM\Code_DB\fom-1.2021-06-16\nr-fom-admin\angular.json"/>
        <s v="S:\SourceCodeDeploy\FOM\Code_DB\fom-1.2021-06-16\nr-fom-admin\COMPLIANCE.yaml"/>
        <s v="S:\SourceCodeDeploy\FOM\Code_DB\fom-1.2021-06-16\nr-fom-admin\LICENSE"/>
        <s v="S:\SourceCodeDeploy\FOM\Code_DB\fom-1.2021-06-16\nr-fom-admin\package.json"/>
        <s v="S:\SourceCodeDeploy\FOM\Code_DB\fom-1.2021-06-16\nr-fom-admin\package-lock.json"/>
        <s v="S:\SourceCodeDeploy\FOM\Code_DB\fom-1.2021-06-16\nr-fom-admin\protractor.conf.js"/>
        <s v="S:\SourceCodeDeploy\FOM\Code_DB\fom-1.2021-06-16\nr-fom-admin\sonar-project.properties"/>
        <s v="S:\SourceCodeDeploy\FOM\Code_DB\fom-1.2021-06-16\nr-fom-admin\tsconfig.app.json"/>
        <s v="S:\SourceCodeDeploy\FOM\Code_DB\fom-1.2021-06-16\nr-fom-admin\tsconfig.json"/>
        <s v="S:\SourceCodeDeploy\FOM\Code_DB\fom-1.2021-06-16\nr-fom-admin\tsconfig.spec.json"/>
        <s v="S:\SourceCodeDeploy\FOM\Code_DB\fom-1.2021-06-16\nr-fom-admin\e2e\tsconfig.json"/>
        <s v="S:\SourceCodeDeploy\FOM\Code_DB\fom-1.2021-06-16\nr-fom-admin\e2e\src\app.e2e-spec.ts"/>
        <s v="S:\SourceCodeDeploy\FOM\Code_DB\fom-1.2021-06-16\nr-fom-admin\e2e\src\app.po.ts"/>
        <s v="S:\SourceCodeDeploy\FOM\Code_DB\fom-1.2021-06-16\nr-fom-admin\src\index.html"/>
        <s v="S:\SourceCodeDeploy\FOM\Code_DB\fom-1.2021-06-16\nr-fom-admin\src\karma.conf.js"/>
        <s v="S:\SourceCodeDeploy\FOM\Code_DB\fom-1.2021-06-16\nr-fom-admin\src\main.ts"/>
        <s v="S:\SourceCodeDeploy\FOM\Code_DB\fom-1.2021-06-16\nr-fom-admin\src\polyfills.ts"/>
        <s v="S:\SourceCodeDeploy\FOM\Code_DB\fom-1.2021-06-16\nr-fom-admin\src\styles.scss"/>
        <s v="S:\SourceCodeDeploy\FOM\Code_DB\fom-1.2021-06-16\nr-fom-admin\src\typings.d.ts"/>
        <s v="S:\SourceCodeDeploy\FOM\Code_DB\fom-1.2021-06-16\nr-fom-admin\src\app\app.component.html"/>
        <s v="S:\SourceCodeDeploy\FOM\Code_DB\fom-1.2021-06-16\nr-fom-admin\src\app\app.component.scss"/>
        <s v="S:\SourceCodeDeploy\FOM\Code_DB\fom-1.2021-06-16\nr-fom-admin\src\app\app.component.ts"/>
        <s v="S:\SourceCodeDeploy\FOM\Code_DB\fom-1.2021-06-16\nr-fom-admin\src\app\app.module.ts"/>
        <s v="S:\SourceCodeDeploy\FOM\Code_DB\fom-1.2021-06-16\nr-fom-admin\src\app\app-routing.module.ts"/>
        <s v="S:\SourceCodeDeploy\FOM\Code_DB\fom-1.2021-06-16\nr-fom-admin\src\app\shared.module.ts"/>
        <s v="S:\SourceCodeDeploy\FOM\Code_DB\fom-1.2021-06-16\nr-fom-admin\src\app\confirm\confirm.component.html"/>
        <s v="S:\SourceCodeDeploy\FOM\Code_DB\fom-1.2021-06-16\nr-fom-admin\src\app\confirm\confirm.component.ts"/>
        <s v="S:\SourceCodeDeploy\FOM\Code_DB\fom-1.2021-06-16\nr-fom-admin\src\app\file-upload\file-upload.component.html"/>
        <s v="S:\SourceCodeDeploy\FOM\Code_DB\fom-1.2021-06-16\nr-fom-admin\src\app\file-upload\file-upload.component.scss"/>
        <s v="S:\SourceCodeDeploy\FOM\Code_DB\fom-1.2021-06-16\nr-fom-admin\src\app\file-upload\file-upload.component.ts"/>
        <s v="S:\SourceCodeDeploy\FOM\Code_DB\fom-1.2021-06-16\nr-fom-admin\src\app\foms\fom.module.ts"/>
        <s v="S:\SourceCodeDeploy\FOM\Code_DB\fom-1.2021-06-16\nr-fom-admin\src\app\foms\fom-resolver.service.ts"/>
        <s v="S:\SourceCodeDeploy\FOM\Code_DB\fom-1.2021-06-16\nr-fom-admin\src\app\foms\fom-routing.module.ts"/>
        <s v="S:\SourceCodeDeploy\FOM\Code_DB\fom-1.2021-06-16\nr-fom-admin\src\app\foms\details-map\details-map.component.html"/>
        <s v="S:\SourceCodeDeploy\FOM\Code_DB\fom-1.2021-06-16\nr-fom-admin\src\app\foms\details-map\details-map.component.scss"/>
        <s v="S:\SourceCodeDeploy\FOM\Code_DB\fom-1.2021-06-16\nr-fom-admin\src\app\foms\details-map\details-map.component.ts"/>
        <s v="S:\SourceCodeDeploy\FOM\Code_DB\fom-1.2021-06-16\nr-fom-admin\src\app\foms\details-map\map-layers.ts"/>
        <s v="S:\SourceCodeDeploy\FOM\Code_DB\fom-1.2021-06-16\nr-fom-admin\src\app\foms\fom-add-edit\fom-add-edit.component.html"/>
        <s v="S:\SourceCodeDeploy\FOM\Code_DB\fom-1.2021-06-16\nr-fom-admin\src\app\foms\fom-add-edit\fom-add-edit.component.scss"/>
        <s v="S:\SourceCodeDeploy\FOM\Code_DB\fom-1.2021-06-16\nr-fom-admin\src\app\foms\fom-add-edit\fom-add-edit.component.ts"/>
        <s v="S:\SourceCodeDeploy\FOM\Code_DB\fom-1.2021-06-16\nr-fom-admin\src\app\foms\fom-add-edit\fom-add-edit.form.ts"/>
        <s v="S:\SourceCodeDeploy\FOM\Code_DB\fom-1.2021-06-16\nr-fom-admin\src\app\foms\fom-aside\fom-aside.component.html"/>
        <s v="S:\SourceCodeDeploy\FOM\Code_DB\fom-1.2021-06-16\nr-fom-admin\src\app\foms\fom-aside\fom-aside.component.scss"/>
        <s v="S:\SourceCodeDeploy\FOM\Code_DB\fom-1.2021-06-16\nr-fom-admin\src\app\foms\fom-aside\fom-aside.component.ts"/>
        <s v="S:\SourceCodeDeploy\FOM\Code_DB\fom-1.2021-06-16\nr-fom-admin\src\app\foms\fom-detail\fom-detail.component.html"/>
        <s v="S:\SourceCodeDeploy\FOM\Code_DB\fom-1.2021-06-16\nr-fom-admin\src\app\foms\fom-detail\fom-detail.component.scss"/>
        <s v="S:\SourceCodeDeploy\FOM\Code_DB\fom-1.2021-06-16\nr-fom-admin\src\app\foms\fom-detail\fom-detail.component.ts"/>
        <s v="S:\SourceCodeDeploy\FOM\Code_DB\fom-1.2021-06-16\nr-fom-admin\src\app\foms\fom-submission\fom-submission.component.html"/>
        <s v="S:\SourceCodeDeploy\FOM\Code_DB\fom-1.2021-06-16\nr-fom-admin\src\app\foms\fom-submission\fom-submission.component.scss"/>
        <s v="S:\SourceCodeDeploy\FOM\Code_DB\fom-1.2021-06-16\nr-fom-admin\src\app\foms\fom-submission\fom-submission.component.spec.ts"/>
        <s v="S:\SourceCodeDeploy\FOM\Code_DB\fom-1.2021-06-16\nr-fom-admin\src\app\foms\fom-submission\fom-submission.component.ts"/>
        <s v="S:\SourceCodeDeploy\FOM\Code_DB\fom-1.2021-06-16\nr-fom-admin\src\app\foms\fom-submission\fom-submission.form.ts"/>
        <s v="S:\SourceCodeDeploy\FOM\Code_DB\fom-1.2021-06-16\nr-fom-admin\src\app\foms\review-comments\review-comments.component.html"/>
        <s v="S:\SourceCodeDeploy\FOM\Code_DB\fom-1.2021-06-16\nr-fom-admin\src\app\foms\review-comments\review-comments.component.scss"/>
        <s v="S:\SourceCodeDeploy\FOM\Code_DB\fom-1.2021-06-16\nr-fom-admin\src\app\foms\review-comments\review-comments.component.ts"/>
        <s v="S:\SourceCodeDeploy\FOM\Code_DB\fom-1.2021-06-16\nr-fom-admin\src\app\foms\review-comments\comment-detail\comment-detail.component.html"/>
        <s v="S:\SourceCodeDeploy\FOM\Code_DB\fom-1.2021-06-16\nr-fom-admin\src\app\foms\review-comments\comment-detail\comment-detail.component.scss"/>
        <s v="S:\SourceCodeDeploy\FOM\Code_DB\fom-1.2021-06-16\nr-fom-admin\src\app\foms\review-comments\comment-detail\comment-detail.component.ts"/>
        <s v="S:\SourceCodeDeploy\FOM\Code_DB\fom-1.2021-06-16\nr-fom-admin\src\app\foms\review-comments\comment-detail\comment-detail.form.ts"/>
        <s v="S:\SourceCodeDeploy\FOM\Code_DB\fom-1.2021-06-16\nr-fom-admin\src\app\foms\shape-info\shape-info.component.html"/>
        <s v="S:\SourceCodeDeploy\FOM\Code_DB\fom-1.2021-06-16\nr-fom-admin\src\app\foms\shape-info\shape-info.component.scss"/>
        <s v="S:\SourceCodeDeploy\FOM\Code_DB\fom-1.2021-06-16\nr-fom-admin\src\app\foms\shape-info\shape-info.component.ts"/>
        <s v="S:\SourceCodeDeploy\FOM\Code_DB\fom-1.2021-06-16\nr-fom-admin\src\app\footer\footer.component.html"/>
        <s v="S:\SourceCodeDeploy\FOM\Code_DB\fom-1.2021-06-16\nr-fom-admin\src\app\footer\footer.component.scss"/>
        <s v="S:\SourceCodeDeploy\FOM\Code_DB\fom-1.2021-06-16\nr-fom-admin\src\app\footer\footer.component.ts"/>
        <s v="S:\SourceCodeDeploy\FOM\Code_DB\fom-1.2021-06-16\nr-fom-admin\src\app\header\header.component.html"/>
        <s v="S:\SourceCodeDeploy\FOM\Code_DB\fom-1.2021-06-16\nr-fom-admin\src\app\header\header.component.scss"/>
        <s v="S:\SourceCodeDeploy\FOM\Code_DB\fom-1.2021-06-16\nr-fom-admin\src\app\header\header.component.ts"/>
        <s v="S:\SourceCodeDeploy\FOM\Code_DB\fom-1.2021-06-16\nr-fom-admin\src\app\home\home.component.html"/>
        <s v="S:\SourceCodeDeploy\FOM\Code_DB\fom-1.2021-06-16\nr-fom-admin\src\app\home\home.component.scss"/>
        <s v="S:\SourceCodeDeploy\FOM\Code_DB\fom-1.2021-06-16\nr-fom-admin\src\app\home\home.component.ts"/>
        <s v="S:\SourceCodeDeploy\FOM\Code_DB\fom-1.2021-06-16\nr-fom-admin\src\app\list\list.component.html"/>
        <s v="S:\SourceCodeDeploy\FOM\Code_DB\fom-1.2021-06-16\nr-fom-admin\src\app\list\list.component.scss"/>
        <s v="S:\SourceCodeDeploy\FOM\Code_DB\fom-1.2021-06-16\nr-fom-admin\src\app\list\list.component.ts"/>
        <s v="S:\SourceCodeDeploy\FOM\Code_DB\fom-1.2021-06-16\nr-fom-admin\src\app\not-authorized\not-authorized.component.html"/>
        <s v="S:\SourceCodeDeploy\FOM\Code_DB\fom-1.2021-06-16\nr-fom-admin\src\app\not-authorized\not-authorized.component.scss"/>
        <s v="S:\SourceCodeDeploy\FOM\Code_DB\fom-1.2021-06-16\nr-fom-admin\src\app\not-authorized\not-authorized.component.ts"/>
        <s v="S:\SourceCodeDeploy\FOM\Code_DB\fom-1.2021-06-16\nr-fom-admin\src\app\search\search.component.html"/>
        <s v="S:\SourceCodeDeploy\FOM\Code_DB\fom-1.2021-06-16\nr-fom-admin\src\app\search\search.component.scss"/>
        <s v="S:\SourceCodeDeploy\FOM\Code_DB\fom-1.2021-06-16\nr-fom-admin\src\app\search\search.component.ts"/>
        <s v="S:\SourceCodeDeploy\FOM\Code_DB\fom-1.2021-06-16\nr-fom-admin\src\app\search\old-search-backup\search.component.html.old"/>
        <s v="S:\SourceCodeDeploy\FOM\Code_DB\fom-1.2021-06-16\nr-fom-admin\src\app\search\old-search-backup\search.component.scss.old"/>
        <s v="S:\SourceCodeDeploy\FOM\Code_DB\fom-1.2021-06-16\nr-fom-admin\src\app\search\old-search-backup\search.component.ts.old"/>
        <s v="S:\SourceCodeDeploy\FOM\Code_DB\fom-1.2021-06-16\nr-fom-admin\src\app\spec\helpers.ts"/>
        <s v="S:\SourceCodeDeploy\FOM\Code_DB\fom-1.2021-06-16\nr-fom-admin\src\assets\env\environmentName.js"/>
        <s v="S:\SourceCodeDeploy\FOM\Code_DB\fom-1.2021-06-16\nr-fom-admin\src\assets\fonts\MaterialIcons-Regular.eot"/>
        <s v="S:\SourceCodeDeploy\FOM\Code_DB\fom-1.2021-06-16\nr-fom-admin\src\assets\fonts\MaterialIcons-Regular.svg"/>
        <s v="S:\SourceCodeDeploy\FOM\Code_DB\fom-1.2021-06-16\nr-fom-admin\src\assets\fonts\MaterialIcons-Regular.ttf"/>
        <s v="S:\SourceCodeDeploy\FOM\Code_DB\fom-1.2021-06-16\nr-fom-admin\src\assets\fonts\MaterialIcons-Regular.woff"/>
        <s v="S:\SourceCodeDeploy\FOM\Code_DB\fom-1.2021-06-16\nr-fom-admin\src\assets\fonts\MaterialIcons-Regular.woff2"/>
        <s v="S:\SourceCodeDeploy\FOM\Code_DB\fom-1.2021-06-16\nr-fom-admin\src\assets\images\baseline-refresh-24px.svg"/>
        <s v="S:\SourceCodeDeploy\FOM\Code_DB\fom-1.2021-06-16\nr-fom-admin\src\assets\styles\abstracts\mixins.scss"/>
        <s v="S:\SourceCodeDeploy\FOM\Code_DB\fom-1.2021-06-16\nr-fom-admin\src\assets\styles\base\base.scss"/>
        <s v="S:\SourceCodeDeploy\FOM\Code_DB\fom-1.2021-06-16\nr-fom-admin\src\assets\styles\base\helpers.scss"/>
        <s v="S:\SourceCodeDeploy\FOM\Code_DB\fom-1.2021-06-16\nr-fom-admin\src\assets\styles\base\material-icons.scss"/>
        <s v="S:\SourceCodeDeploy\FOM\Code_DB\fom-1.2021-06-16\nr-fom-admin\src\assets\styles\base\typography.scss"/>
        <s v="S:\SourceCodeDeploy\FOM\Code_DB\fom-1.2021-06-16\nr-fom-admin\src\assets\styles\components\accordion.scss"/>
        <s v="S:\SourceCodeDeploy\FOM\Code_DB\fom-1.2021-06-16\nr-fom-admin\src\assets\styles\components\alert-banner.scss"/>
        <s v="S:\SourceCodeDeploy\FOM\Code_DB\fom-1.2021-06-16\nr-fom-admin\src\assets\styles\components\aside.scss"/>
        <s v="S:\SourceCodeDeploy\FOM\Code_DB\fom-1.2021-06-16\nr-fom-admin\src\assets\styles\components\badge.scss"/>
        <s v="S:\SourceCodeDeploy\FOM\Code_DB\fom-1.2021-06-16\nr-fom-admin\src\assets\styles\components\buttons.scss"/>
        <s v="S:\SourceCodeDeploy\FOM\Code_DB\fom-1.2021-06-16\nr-fom-admin\src\assets\styles\components\card.scss"/>
        <s v="S:\SourceCodeDeploy\FOM\Code_DB\fom-1.2021-06-16\nr-fom-admin\src\assets\styles\components\doc-list.scss"/>
        <s v="S:\SourceCodeDeploy\FOM\Code_DB\fom-1.2021-06-16\nr-fom-admin\src\assets\styles\components\feature-block.scss"/>
        <s v="S:\SourceCodeDeploy\FOM\Code_DB\fom-1.2021-06-16\nr-fom-admin\src\assets\styles\components\filter-bar.scss"/>
        <s v="S:\SourceCodeDeploy\FOM\Code_DB\fom-1.2021-06-16\nr-fom-admin\src\assets\styles\components\form-elements.scss"/>
        <s v="S:\SourceCodeDeploy\FOM\Code_DB\fom-1.2021-06-16\nr-fom-admin\src\assets\styles\components\lists.scss"/>
        <s v="S:\SourceCodeDeploy\FOM\Code_DB\fom-1.2021-06-16\nr-fom-admin\src\assets\styles\components\material.scss"/>
        <s v="S:\SourceCodeDeploy\FOM\Code_DB\fom-1.2021-06-16\nr-fom-admin\src\assets\styles\components\modal.scss"/>
        <s v="S:\SourceCodeDeploy\FOM\Code_DB\fom-1.2021-06-16\nr-fom-admin\src\assets\styles\components\spinner.scss"/>
        <s v="S:\SourceCodeDeploy\FOM\Code_DB\fom-1.2021-06-16\nr-fom-admin\src\assets\styles\components\table.scss"/>
        <s v="S:\SourceCodeDeploy\FOM\Code_DB\fom-1.2021-06-16\nr-fom-admin\src\assets\styles\components\table-cards.scss"/>
        <s v="S:\SourceCodeDeploy\FOM\Code_DB\fom-1.2021-06-16\nr-fom-admin\src\assets\styles\components\tab-nav.scss"/>
        <s v="S:\SourceCodeDeploy\FOM\Code_DB\fom-1.2021-06-16\nr-fom-admin\src\assets\styles\layout\layout.scss"/>
        <s v="S:\SourceCodeDeploy\FOM\Code_DB\fom-1.2021-06-16\nr-fom-admin\src\assets\styles\themes\default.scss"/>
        <s v="S:\SourceCodeDeploy\FOM\Code_DB\fom-1.2021-06-16\nr-fom-admin\src\core\api\.openapi-generator-ignore"/>
        <s v="S:\SourceCodeDeploy\FOM\Code_DB\fom-1.2021-06-16\nr-fom-admin\src\core\api\api.module.ts"/>
        <s v="S:\SourceCodeDeploy\FOM\Code_DB\fom-1.2021-06-16\nr-fom-admin\src\core\api\configuration.ts"/>
        <s v="S:\SourceCodeDeploy\FOM\Code_DB\fom-1.2021-06-16\nr-fom-admin\src\core\api\encoder.ts"/>
        <s v="S:\SourceCodeDeploy\FOM\Code_DB\fom-1.2021-06-16\nr-fom-admin\src\core\api\git_push.sh"/>
        <s v="S:\SourceCodeDeploy\FOM\Code_DB\fom-1.2021-06-16\nr-fom-admin\src\core\api\index.ts"/>
        <s v="S:\SourceCodeDeploy\FOM\Code_DB\fom-1.2021-06-16\nr-fom-admin\src\core\api\variables.ts"/>
        <s v="S:\SourceCodeDeploy\FOM\Code_DB\fom-1.2021-06-16\nr-fom-admin\src\core\api\.openapi-generator\FILES"/>
        <s v="S:\SourceCodeDeploy\FOM\Code_DB\fom-1.2021-06-16\nr-fom-admin\src\core\api\.openapi-generator\VERSION"/>
        <s v="S:\SourceCodeDeploy\FOM\Code_DB\fom-1.2021-06-16\nr-fom-admin\src\core\api\api\api.ts"/>
        <s v="S:\SourceCodeDeploy\FOM\Code_DB\fom-1.2021-06-16\nr-fom-admin\src\core\api\api\attachment.service.ts"/>
        <s v="S:\SourceCodeDeploy\FOM\Code_DB\fom-1.2021-06-16\nr-fom-admin\src\core\api\api\auth.service.ts"/>
        <s v="S:\SourceCodeDeploy\FOM\Code_DB\fom-1.2021-06-16\nr-fom-admin\src\core\api\api\district.service.ts"/>
        <s v="S:\SourceCodeDeploy\FOM\Code_DB\fom-1.2021-06-16\nr-fom-admin\src\core\api\api\forestClient.service.ts"/>
        <s v="S:\SourceCodeDeploy\FOM\Code_DB\fom-1.2021-06-16\nr-fom-admin\src\core\api\api\project.service.ts"/>
        <s v="S:\SourceCodeDeploy\FOM\Code_DB\fom-1.2021-06-16\nr-fom-admin\src\core\api\api\publicComment.service.ts"/>
        <s v="S:\SourceCodeDeploy\FOM\Code_DB\fom-1.2021-06-16\nr-fom-admin\src\core\api\api\spatialFeature.service.ts"/>
        <s v="S:\SourceCodeDeploy\FOM\Code_DB\fom-1.2021-06-16\nr-fom-admin\src\core\api\api\submission.service.ts"/>
        <s v="S:\SourceCodeDeploy\FOM\Code_DB\fom-1.2021-06-16\nr-fom-admin\src\core\api\model\attachmentResponse.ts"/>
        <s v="S:\SourceCodeDeploy\FOM\Code_DB\fom-1.2021-06-16\nr-fom-admin\src\core\api\model\attachmentTypeCode.ts"/>
        <s v="S:\SourceCodeDeploy\FOM\Code_DB\fom-1.2021-06-16\nr-fom-admin\src\core\api\model\commentScopeCode.ts"/>
        <s v="S:\SourceCodeDeploy\FOM\Code_DB\fom-1.2021-06-16\nr-fom-admin\src\core\api\model\districtResponse.ts"/>
        <s v="S:\SourceCodeDeploy\FOM\Code_DB\fom-1.2021-06-16\nr-fom-admin\src\core\api\model\forestClientResponse.ts"/>
        <s v="S:\SourceCodeDeploy\FOM\Code_DB\fom-1.2021-06-16\nr-fom-admin\src\core\api\model\keycloakConfig.ts"/>
        <s v="S:\SourceCodeDeploy\FOM\Code_DB\fom-1.2021-06-16\nr-fom-admin\src\core\api\model\models.ts"/>
        <s v="S:\SourceCodeDeploy\FOM\Code_DB\fom-1.2021-06-16\nr-fom-admin\src\core\api\model\projectCreateRequest.ts"/>
        <s v="S:\SourceCodeDeploy\FOM\Code_DB\fom-1.2021-06-16\nr-fom-admin\src\core\api\model\projectPublicSummaryResponse.ts"/>
        <s v="S:\SourceCodeDeploy\FOM\Code_DB\fom-1.2021-06-16\nr-fom-admin\src\core\api\model\projectResponse.ts"/>
        <s v="S:\SourceCodeDeploy\FOM\Code_DB\fom-1.2021-06-16\nr-fom-admin\src\core\api\model\projectUpdateRequest.ts"/>
        <s v="S:\SourceCodeDeploy\FOM\Code_DB\fom-1.2021-06-16\nr-fom-admin\src\core\api\model\projectWorkflowStateChangeRequest.ts"/>
        <s v="S:\SourceCodeDeploy\FOM\Code_DB\fom-1.2021-06-16\nr-fom-admin\src\core\api\model\publicCommentAdminResponse.ts"/>
        <s v="S:\SourceCodeDeploy\FOM\Code_DB\fom-1.2021-06-16\nr-fom-admin\src\core\api\model\publicCommentAdminUpdateRequest.ts"/>
        <s v="S:\SourceCodeDeploy\FOM\Code_DB\fom-1.2021-06-16\nr-fom-admin\src\core\api\model\publicCommentCreateRequest.ts"/>
        <s v="S:\SourceCodeDeploy\FOM\Code_DB\fom-1.2021-06-16\nr-fom-admin\src\core\api\model\responseCode.ts"/>
        <s v="S:\SourceCodeDeploy\FOM\Code_DB\fom-1.2021-06-16\nr-fom-admin\src\core\api\model\responseCodeEnum.ts"/>
        <s v="S:\SourceCodeDeploy\FOM\Code_DB\fom-1.2021-06-16\nr-fom-admin\src\core\api\model\spatialFeatureBcgwResponse.ts"/>
        <s v="S:\SourceCodeDeploy\FOM\Code_DB\fom-1.2021-06-16\nr-fom-admin\src\core\api\model\spatialFeaturePublicResponse.ts"/>
        <s v="S:\SourceCodeDeploy\FOM\Code_DB\fom-1.2021-06-16\nr-fom-admin\src\core\api\model\spatialObjectCodeEnum.ts"/>
        <s v="S:\SourceCodeDeploy\FOM\Code_DB\fom-1.2021-06-16\nr-fom-admin\src\core\api\model\submissionRequest.ts"/>
        <s v="S:\SourceCodeDeploy\FOM\Code_DB\fom-1.2021-06-16\nr-fom-admin\src\core\api\model\submissionTypeCode.ts"/>
        <s v="S:\SourceCodeDeploy\FOM\Code_DB\fom-1.2021-06-16\nr-fom-admin\src\core\api\model\submissionTypeCodeEnum.ts"/>
        <s v="S:\SourceCodeDeploy\FOM\Code_DB\fom-1.2021-06-16\nr-fom-admin\src\core\api\model\workflowStateCode.ts"/>
        <s v="S:\SourceCodeDeploy\FOM\Code_DB\fom-1.2021-06-16\nr-fom-admin\src\core\api\model\workflowStateEnum.ts"/>
        <s v="S:\SourceCodeDeploy\FOM\Code_DB\fom-1.2021-06-16\nr-fom-admin\src\core\components\button\button.component.scss"/>
        <s v="S:\SourceCodeDeploy\FOM\Code_DB\fom-1.2021-06-16\nr-fom-admin\src\core\components\button\button.component.ts"/>
        <s v="S:\SourceCodeDeploy\FOM\Code_DB\fom-1.2021-06-16\nr-fom-admin\src\core\components\dialog\dialog.component.scss"/>
        <s v="S:\SourceCodeDeploy\FOM\Code_DB\fom-1.2021-06-16\nr-fom-admin\src\core\components\dialog\dialog.component.ts"/>
        <s v="S:\SourceCodeDeploy\FOM\Code_DB\fom-1.2021-06-16\nr-fom-admin\src\core\components\file-row\file-row.component.scss"/>
        <s v="S:\SourceCodeDeploy\FOM\Code_DB\fom-1.2021-06-16\nr-fom-admin\src\core\components\file-row\file-row.component.ts"/>
        <s v="S:\SourceCodeDeploy\FOM\Code_DB\fom-1.2021-06-16\nr-fom-admin\src\core\components\file-upload-box\file-upload-box.component.scss"/>
        <s v="S:\SourceCodeDeploy\FOM\Code_DB\fom-1.2021-06-16\nr-fom-admin\src\core\components\file-upload-box\file-upload-box.component.ts"/>
        <s v="S:\SourceCodeDeploy\FOM\Code_DB\fom-1.2021-06-16\nr-fom-admin\src\core\components\form-group\form-group.component.ts"/>
        <s v="S:\SourceCodeDeploy\FOM\Code_DB\fom-1.2021-06-16\nr-fom-admin\src\core\directives\form-control.directive.ts"/>
        <s v="S:\SourceCodeDeploy\FOM\Code_DB\fom-1.2021-06-16\nr-fom-admin\src\core\interceptors\http-error.interceptor.ts"/>
        <s v="S:\SourceCodeDeploy\FOM\Code_DB\fom-1.2021-06-16\nr-fom-admin\src\core\models\application.ts"/>
        <s v="S:\SourceCodeDeploy\FOM\Code_DB\fom-1.2021-06-16\nr-fom-admin\src\core\models\attachmentTypeEnum.ts"/>
        <s v="S:\SourceCodeDeploy\FOM\Code_DB\fom-1.2021-06-16\nr-fom-admin\src\core\models\client.ts"/>
        <s v="S:\SourceCodeDeploy\FOM\Code_DB\fom-1.2021-06-16\nr-fom-admin\src\core\models\code-tables.ts"/>
        <s v="S:\SourceCodeDeploy\FOM\Code_DB\fom-1.2021-06-16\nr-fom-admin\src\core\models\commentperiod.ts"/>
        <s v="S:\SourceCodeDeploy\FOM\Code_DB\fom-1.2021-06-16\nr-fom-admin\src\core\models\decision.ts"/>
        <s v="S:\SourceCodeDeploy\FOM\Code_DB\fom-1.2021-06-16\nr-fom-admin\src\core\models\dialog.ts"/>
        <s v="S:\SourceCodeDeploy\FOM\Code_DB\fom-1.2021-06-16\nr-fom-admin\src\core\models\document.ts"/>
        <s v="S:\SourceCodeDeploy\FOM\Code_DB\fom-1.2021-06-16\nr-fom-admin\src\core\models\enum.ts"/>
        <s v="S:\SourceCodeDeploy\FOM\Code_DB\fom-1.2021-06-16\nr-fom-admin\src\core\models\feature.ts"/>
        <s v="S:\SourceCodeDeploy\FOM\Code_DB\fom-1.2021-06-16\nr-fom-admin\src\core\models\file-types.ts"/>
        <s v="S:\SourceCodeDeploy\FOM\Code_DB\fom-1.2021-06-16\nr-fom-admin\src\core\models\forestclient.ts"/>
        <s v="S:\SourceCodeDeploy\FOM\Code_DB\fom-1.2021-06-16\nr-fom-admin\src\core\models\interestedParty.ts"/>
        <s v="S:\SourceCodeDeploy\FOM\Code_DB\fom-1.2021-06-16\nr-fom-admin\src\core\models\publiccomment.ts"/>
        <s v="S:\SourceCodeDeploy\FOM\Code_DB\fom-1.2021-06-16\nr-fom-admin\src\core\models\search.ts"/>
        <s v="S:\SourceCodeDeploy\FOM\Code_DB\fom-1.2021-06-16\nr-fom-admin\src\core\models\user.ts"/>
        <s v="S:\SourceCodeDeploy\FOM\Code_DB\fom-1.2021-06-16\nr-fom-admin\src\core\models\workflowstatecode.ts"/>
        <s v="S:\SourceCodeDeploy\FOM\Code_DB\fom-1.2021-06-16\nr-fom-admin\src\core\models\workflowStateEnum.ts"/>
        <s v="S:\SourceCodeDeploy\FOM\Code_DB\fom-1.2021-06-16\nr-fom-admin\src\core\pipes\linkify.pipe.ts"/>
        <s v="S:\SourceCodeDeploy\FOM\Code_DB\fom-1.2021-06-16\nr-fom-admin\src\core\pipes\newlines.pipe.ts"/>
        <s v="S:\SourceCodeDeploy\FOM\Code_DB\fom-1.2021-06-16\nr-fom-admin\src\core\pipes\object-filter.pipe.ts"/>
        <s v="S:\SourceCodeDeploy\FOM\Code_DB\fom-1.2021-06-16\nr-fom-admin\src\core\pipes\order-by.pipe.ts"/>
        <s v="S:\SourceCodeDeploy\FOM\Code_DB\fom-1.2021-06-16\nr-fom-admin\src\core\pipes\published.pipe.ts"/>
        <s v="S:\SourceCodeDeploy\FOM\Code_DB\fom-1.2021-06-16\nr-fom-admin\src\core\services\can-deactivate-guard.service.ts"/>
        <s v="S:\SourceCodeDeploy\FOM\Code_DB\fom-1.2021-06-16\nr-fom-admin\src\core\services\config.service.ts"/>
        <s v="S:\SourceCodeDeploy\FOM\Code_DB\fom-1.2021-06-16\nr-fom-admin\src\core\services\keycloak.service.ts"/>
        <s v="S:\SourceCodeDeploy\FOM\Code_DB\fom-1.2021-06-16\nr-fom-admin\src\core\services\mock-user.ts"/>
        <s v="S:\SourceCodeDeploy\FOM\Code_DB\fom-1.2021-06-16\nr-fom-admin\src\core\services\modal.service.ts"/>
        <s v="S:\SourceCodeDeploy\FOM\Code_DB\fom-1.2021-06-16\nr-fom-admin\src\core\services\state.service.spec.ts"/>
        <s v="S:\SourceCodeDeploy\FOM\Code_DB\fom-1.2021-06-16\nr-fom-admin\src\core\services\state.service.ts"/>
        <s v="S:\SourceCodeDeploy\FOM\Code_DB\fom-1.2021-06-16\nr-fom-admin\src\core\services\user.ts"/>
        <s v="S:\SourceCodeDeploy\FOM\Code_DB\fom-1.2021-06-16\nr-fom-admin\src\core\utils\attachmentUploadService.ts"/>
        <s v="S:\SourceCodeDeploy\FOM\Code_DB\fom-1.2021-06-16\nr-fom-admin\src\core\utils\token-interceptor.ts"/>
        <s v="S:\SourceCodeDeploy\FOM\Code_DB\fom-1.2021-06-16\nr-fom-admin\src\core\utils\constants\application.ts"/>
        <s v="S:\SourceCodeDeploy\FOM\Code_DB\fom-1.2021-06-16\nr-fom-admin\src\core\utils\constants\comment.ts"/>
        <s v="S:\SourceCodeDeploy\FOM\Code_DB\fom-1.2021-06-16\nr-fom-admin\src\core\utils\constants\constantUtils.ts"/>
        <s v="S:\SourceCodeDeploy\FOM\Code_DB\fom-1.2021-06-16\nr-fom-admin\src\core\utils\constants\interfaces.ts"/>
        <s v="S:\SourceCodeDeploy\FOM\Code_DB\fom-1.2021-06-16\nr-fom-admin\src\environments\environment.prod.ts"/>
        <s v="S:\SourceCodeDeploy\FOM\Code_DB\fom-1.2021-06-16\nr-fom-admin\src\environments\environment.ts"/>
        <s v="S:\SourceCodeDeploy\FOM\Code_DB\fom-1.2021-06-16\nr-fom-api\.prettierrc.js"/>
        <s v="S:\SourceCodeDeploy\FOM\Code_DB\fom-1.2021-06-16\nr-fom-api\COMPLIANCE.yaml"/>
        <s v="S:\SourceCodeDeploy\FOM\Code_DB\fom-1.2021-06-16\nr-fom-api\development.env"/>
        <s v="S:\SourceCodeDeploy\FOM\Code_DB\fom-1.2021-06-16\nr-fom-api\jest.config.js"/>
        <s v="S:\SourceCodeDeploy\FOM\Code_DB\fom-1.2021-06-16\nr-fom-api\jest.preset.js"/>
        <s v="S:\SourceCodeDeploy\FOM\Code_DB\fom-1.2021-06-16\nr-fom-api\LICENSE"/>
        <s v="S:\SourceCodeDeploy\FOM\Code_DB\fom-1.2021-06-16\nr-fom-api\nest-cli.json"/>
        <s v="S:\SourceCodeDeploy\FOM\Code_DB\fom-1.2021-06-16\nr-fom-api\nodemon.json"/>
        <s v="S:\SourceCodeDeploy\FOM\Code_DB\fom-1.2021-06-16\nr-fom-api\nx.json"/>
        <s v="S:\SourceCodeDeploy\FOM\Code_DB\fom-1.2021-06-16\nr-fom-api\openapitools.json"/>
        <s v="S:\SourceCodeDeploy\FOM\Code_DB\fom-1.2021-06-16\nr-fom-api\package.json"/>
        <s v="S:\SourceCodeDeploy\FOM\Code_DB\fom-1.2021-06-16\nr-fom-api\package-lock.json"/>
        <s v="S:\SourceCodeDeploy\FOM\Code_DB\fom-1.2021-06-16\nr-fom-api\sonar-project.properties"/>
        <s v="S:\SourceCodeDeploy\FOM\Code_DB\fom-1.2021-06-16\nr-fom-api\tsconfig.base.json"/>
        <s v="S:\SourceCodeDeploy\FOM\Code_DB\fom-1.2021-06-16\nr-fom-api\tsconfig.json"/>
        <s v="S:\SourceCodeDeploy\FOM\Code_DB\fom-1.2021-06-16\nr-fom-api\workspace.json"/>
        <s v="S:\SourceCodeDeploy\FOM\Code_DB\fom-1.2021-06-16\nr-fom-api\apps\api\.eslintrc.json"/>
        <s v="S:\SourceCodeDeploy\FOM\Code_DB\fom-1.2021-06-16\nr-fom-api\apps\api\jest.config.js"/>
        <s v="S:\SourceCodeDeploy\FOM\Code_DB\fom-1.2021-06-16\nr-fom-api\apps\api\tsconfig.app.json"/>
        <s v="S:\SourceCodeDeploy\FOM\Code_DB\fom-1.2021-06-16\nr-fom-api\apps\api\tsconfig.json"/>
        <s v="S:\SourceCodeDeploy\FOM\Code_DB\fom-1.2021-06-16\nr-fom-api\apps\api\tsconfig.spec.json"/>
        <s v="S:\SourceCodeDeploy\FOM\Code_DB\fom-1.2021-06-16\nr-fom-api\apps\api\openapi\swagger-spec.json"/>
        <s v="S:\SourceCodeDeploy\FOM\Code_DB\fom-1.2021-06-16\nr-fom-api\apps\api\src\main.ts"/>
        <s v="S:\SourceCodeDeploy\FOM\Code_DB\fom-1.2021-06-16\nr-fom-api\apps\api\src\ormconfig.ts"/>
        <s v="S:\SourceCodeDeploy\FOM\Code_DB\fom-1.2021-06-16\nr-fom-api\apps\api\src\app\app.module.ts"/>
        <s v="S:\SourceCodeDeploy\FOM\Code_DB\fom-1.2021-06-16\nr-fom-api\apps\api\src\app\factories\mock-logger.factory.ts"/>
        <s v="S:\SourceCodeDeploy\FOM\Code_DB\fom-1.2021-06-16\nr-fom-api\apps\api\src\app\modules\app-config\app-config.module.ts"/>
        <s v="S:\SourceCodeDeploy\FOM\Code_DB\fom-1.2021-06-16\nr-fom-api\apps\api\src\app\modules\app-config\app-config.provider.ts"/>
        <s v="S:\SourceCodeDeploy\FOM\Code_DB\fom-1.2021-06-16\nr-fom-api\apps\api\src\app\modules\app-config\configuration.ts"/>
        <s v="S:\SourceCodeDeploy\FOM\Code_DB\fom-1.2021-06-16\nr-fom-api\apps\api\src\app\modules\app-config\database.configuration.ts"/>
        <s v="S:\SourceCodeDeploy\FOM\Code_DB\fom-1.2021-06-16\nr-fom-api\apps\api\src\app\modules\attachment\attachment.controller.ts"/>
        <s v="S:\SourceCodeDeploy\FOM\Code_DB\fom-1.2021-06-16\nr-fom-api\apps\api\src\app\modules\attachment\attachment.dto.ts"/>
        <s v="S:\SourceCodeDeploy\FOM\Code_DB\fom-1.2021-06-16\nr-fom-api\apps\api\src\app\modules\attachment\attachment.entity.ts"/>
        <s v="S:\SourceCodeDeploy\FOM\Code_DB\fom-1.2021-06-16\nr-fom-api\apps\api\src\app\modules\attachment\attachment.module.ts"/>
        <s v="S:\SourceCodeDeploy\FOM\Code_DB\fom-1.2021-06-16\nr-fom-api\apps\api\src\app\modules\attachment\attachment.service.ts"/>
        <s v="S:\SourceCodeDeploy\FOM\Code_DB\fom-1.2021-06-16\nr-fom-api\apps\api\src\app\modules\attachment\attachment-type-code.controller.ts"/>
        <s v="S:\SourceCodeDeploy\FOM\Code_DB\fom-1.2021-06-16\nr-fom-api\apps\api\src\app\modules\attachment\attachment-type-code.entity.ts"/>
        <s v="S:\SourceCodeDeploy\FOM\Code_DB\fom-1.2021-06-16\nr-fom-api\apps\api\src\app\modules\attachment\attachment-type-code.service.ts"/>
        <s v="S:\SourceCodeDeploy\FOM\Code_DB\fom-1.2021-06-16\nr-fom-api\apps\api\src\app\modules\district\district.controller.ts"/>
        <s v="S:\SourceCodeDeploy\FOM\Code_DB\fom-1.2021-06-16\nr-fom-api\apps\api\src\app\modules\district\district.dto.ts"/>
        <s v="S:\SourceCodeDeploy\FOM\Code_DB\fom-1.2021-06-16\nr-fom-api\apps\api\src\app\modules\district\district.entity.ts"/>
        <s v="S:\SourceCodeDeploy\FOM\Code_DB\fom-1.2021-06-16\nr-fom-api\apps\api\src\app\modules\district\district.module.ts"/>
        <s v="S:\SourceCodeDeploy\FOM\Code_DB\fom-1.2021-06-16\nr-fom-api\apps\api\src\app\modules\district\district.service.ts"/>
        <s v="S:\SourceCodeDeploy\FOM\Code_DB\fom-1.2021-06-16\nr-fom-api\apps\api\src\app\modules\forest-client\forest-client.controller.ts"/>
        <s v="S:\SourceCodeDeploy\FOM\Code_DB\fom-1.2021-06-16\nr-fom-api\apps\api\src\app\modules\forest-client\forest-client.dto.ts"/>
        <s v="S:\SourceCodeDeploy\FOM\Code_DB\fom-1.2021-06-16\nr-fom-api\apps\api\src\app\modules\forest-client\forest-client.entity.ts"/>
        <s v="S:\SourceCodeDeploy\FOM\Code_DB\fom-1.2021-06-16\nr-fom-api\apps\api\src\app\modules\forest-client\forest-client.module.ts"/>
        <s v="S:\SourceCodeDeploy\FOM\Code_DB\fom-1.2021-06-16\nr-fom-api\apps\api\src\app\modules\forest-client\forest-client.service.ts"/>
        <s v="S:\SourceCodeDeploy\FOM\Code_DB\fom-1.2021-06-16\nr-fom-api\apps\api\src\app\modules\interaction\interaction.controller.ts"/>
        <s v="S:\SourceCodeDeploy\FOM\Code_DB\fom-1.2021-06-16\nr-fom-api\apps\api\src\app\modules\interaction\interaction.dto.ts"/>
        <s v="S:\SourceCodeDeploy\FOM\Code_DB\fom-1.2021-06-16\nr-fom-api\apps\api\src\app\modules\interaction\interaction.entity.ts"/>
        <s v="S:\SourceCodeDeploy\FOM\Code_DB\fom-1.2021-06-16\nr-fom-api\apps\api\src\app\modules\interaction\interaction.module.ts"/>
        <s v="S:\SourceCodeDeploy\FOM\Code_DB\fom-1.2021-06-16\nr-fom-api\apps\api\src\app\modules\interaction\interaction.service.ts"/>
        <s v="S:\SourceCodeDeploy\FOM\Code_DB\fom-1.2021-06-16\nr-fom-api\apps\api\src\app\modules\project\project.controller.ts"/>
        <s v="S:\SourceCodeDeploy\FOM\Code_DB\fom-1.2021-06-16\nr-fom-api\apps\api\src\app\modules\project\project.dto.ts"/>
        <s v="S:\SourceCodeDeploy\FOM\Code_DB\fom-1.2021-06-16\nr-fom-api\apps\api\src\app\modules\project\project.entity.ts"/>
        <s v="S:\SourceCodeDeploy\FOM\Code_DB\fom-1.2021-06-16\nr-fom-api\apps\api\src\app\modules\project\project.module.ts"/>
        <s v="S:\SourceCodeDeploy\FOM\Code_DB\fom-1.2021-06-16\nr-fom-api\apps\api\src\app\modules\project\project.service.spec.ts"/>
        <s v="S:\SourceCodeDeploy\FOM\Code_DB\fom-1.2021-06-16\nr-fom-api\apps\api\src\app\modules\project\project.service.ts"/>
        <s v="S:\SourceCodeDeploy\FOM\Code_DB\fom-1.2021-06-16\nr-fom-api\apps\api\src\app\modules\project\project-auth.service.ts"/>
        <s v="S:\SourceCodeDeploy\FOM\Code_DB\fom-1.2021-06-16\nr-fom-api\apps\api\src\app\modules\project\workflow-state-code.controller.ts"/>
        <s v="S:\SourceCodeDeploy\FOM\Code_DB\fom-1.2021-06-16\nr-fom-api\apps\api\src\app\modules\project\workflow-state-code.entity.ts"/>
        <s v="S:\SourceCodeDeploy\FOM\Code_DB\fom-1.2021-06-16\nr-fom-api\apps\api\src\app\modules\project\workflow-state-code.service.ts"/>
        <s v="S:\SourceCodeDeploy\FOM\Code_DB\fom-1.2021-06-16\nr-fom-api\apps\api\src\app\modules\public-comment\comment-scope-code.controller.ts"/>
        <s v="S:\SourceCodeDeploy\FOM\Code_DB\fom-1.2021-06-16\nr-fom-api\apps\api\src\app\modules\public-comment\comment-scope-code.entity.ts"/>
        <s v="S:\SourceCodeDeploy\FOM\Code_DB\fom-1.2021-06-16\nr-fom-api\apps\api\src\app\modules\public-comment\comment-scope-code.service.ts"/>
        <s v="S:\SourceCodeDeploy\FOM\Code_DB\fom-1.2021-06-16\nr-fom-api\apps\api\src\app\modules\public-comment\public-comment.controller.ts"/>
        <s v="S:\SourceCodeDeploy\FOM\Code_DB\fom-1.2021-06-16\nr-fom-api\apps\api\src\app\modules\public-comment\public-comment.dto.ts"/>
        <s v="S:\SourceCodeDeploy\FOM\Code_DB\fom-1.2021-06-16\nr-fom-api\apps\api\src\app\modules\public-comment\public-comment.entity.ts"/>
        <s v="S:\SourceCodeDeploy\FOM\Code_DB\fom-1.2021-06-16\nr-fom-api\apps\api\src\app\modules\public-comment\public-comment.module.ts"/>
        <s v="S:\SourceCodeDeploy\FOM\Code_DB\fom-1.2021-06-16\nr-fom-api\apps\api\src\app\modules\public-comment\public-comment.service.ts"/>
        <s v="S:\SourceCodeDeploy\FOM\Code_DB\fom-1.2021-06-16\nr-fom-api\apps\api\src\app\modules\public-comment\response-code.controller.ts"/>
        <s v="S:\SourceCodeDeploy\FOM\Code_DB\fom-1.2021-06-16\nr-fom-api\apps\api\src\app\modules\public-comment\response-code.entity.ts"/>
        <s v="S:\SourceCodeDeploy\FOM\Code_DB\fom-1.2021-06-16\nr-fom-api\apps\api\src\app\modules\public-comment\response-code.service.ts"/>
        <s v="S:\SourceCodeDeploy\FOM\Code_DB\fom-1.2021-06-16\nr-fom-api\apps\api\src\app\modules\spatial-feature\spatial-feature.controller.ts"/>
        <s v="S:\SourceCodeDeploy\FOM\Code_DB\fom-1.2021-06-16\nr-fom-api\apps\api\src\app\modules\spatial-feature\spatial-feature.dto.ts"/>
        <s v="S:\SourceCodeDeploy\FOM\Code_DB\fom-1.2021-06-16\nr-fom-api\apps\api\src\app\modules\spatial-feature\spatial-feature.entity.ts"/>
        <s v="S:\SourceCodeDeploy\FOM\Code_DB\fom-1.2021-06-16\nr-fom-api\apps\api\src\app\modules\spatial-feature\spatial-feature.module.ts"/>
        <s v="S:\SourceCodeDeploy\FOM\Code_DB\fom-1.2021-06-16\nr-fom-api\apps\api\src\app\modules\spatial-feature\spatial-feature.service.ts"/>
        <s v="S:\SourceCodeDeploy\FOM\Code_DB\fom-1.2021-06-16\nr-fom-api\apps\api\src\app\modules\submission\cut-block.entity.ts"/>
        <s v="S:\SourceCodeDeploy\FOM\Code_DB\fom-1.2021-06-16\nr-fom-api\apps\api\src\app\modules\submission\retention-area.entity.ts"/>
        <s v="S:\SourceCodeDeploy\FOM\Code_DB\fom-1.2021-06-16\nr-fom-api\apps\api\src\app\modules\submission\road-section.entity.ts"/>
        <s v="S:\SourceCodeDeploy\FOM\Code_DB\fom-1.2021-06-16\nr-fom-api\apps\api\src\app\modules\submission\submission.controller.ts"/>
        <s v="S:\SourceCodeDeploy\FOM\Code_DB\fom-1.2021-06-16\nr-fom-api\apps\api\src\app\modules\submission\submission.dto.ts"/>
        <s v="S:\SourceCodeDeploy\FOM\Code_DB\fom-1.2021-06-16\nr-fom-api\apps\api\src\app\modules\submission\submission.entity.ts"/>
        <s v="S:\SourceCodeDeploy\FOM\Code_DB\fom-1.2021-06-16\nr-fom-api\apps\api\src\app\modules\submission\submission.module.ts"/>
        <s v="S:\SourceCodeDeploy\FOM\Code_DB\fom-1.2021-06-16\nr-fom-api\apps\api\src\app\modules\submission\submission.service.ts"/>
        <s v="S:\SourceCodeDeploy\FOM\Code_DB\fom-1.2021-06-16\nr-fom-api\apps\api\src\app\modules\submission\submission-type-code.controller.ts"/>
        <s v="S:\SourceCodeDeploy\FOM\Code_DB\fom-1.2021-06-16\nr-fom-api\apps\api\src\app\modules\submission\submission-type-code.entity.ts"/>
        <s v="S:\SourceCodeDeploy\FOM\Code_DB\fom-1.2021-06-16\nr-fom-api\apps\api\src\app\modules\submission\submission-type-code.service.ts"/>
        <s v="S:\SourceCodeDeploy\FOM\Code_DB\fom-1.2021-06-16\nr-fom-api\apps\api\src\core\core.module.ts"/>
        <s v="S:\SourceCodeDeploy\FOM\Code_DB\fom-1.2021-06-16\nr-fom-api\apps\api\src\core\index.ts"/>
        <s v="S:\SourceCodeDeploy\FOM\Code_DB\fom-1.2021-06-16\nr-fom-api\apps\api\src\core\utils.ts"/>
        <s v="S:\SourceCodeDeploy\FOM\Code_DB\fom-1.2021-06-16\nr-fom-api\apps\api\src\core\controllers\base-readonly.controller.ts"/>
        <s v="S:\SourceCodeDeploy\FOM\Code_DB\fom-1.2021-06-16\nr-fom-api\apps\api\src\core\controllers\code.controller.ts"/>
        <s v="S:\SourceCodeDeploy\FOM\Code_DB\fom-1.2021-06-16\nr-fom-api\apps\api\src\core\controllers\index.ts"/>
        <s v="S:\SourceCodeDeploy\FOM\Code_DB\fom-1.2021-06-16\nr-fom-api\apps\api\src\core\dto\code.dto.ts"/>
        <s v="S:\SourceCodeDeploy\FOM\Code_DB\fom-1.2021-06-16\nr-fom-api\apps\api\src\core\dto\index.ts"/>
        <s v="S:\SourceCodeDeploy\FOM\Code_DB\fom-1.2021-06-16\nr-fom-api\apps\api\src\core\entities\base.entity.ts"/>
        <s v="S:\SourceCodeDeploy\FOM\Code_DB\fom-1.2021-06-16\nr-fom-api\apps\api\src\core\entities\code.entity.ts"/>
        <s v="S:\SourceCodeDeploy\FOM\Code_DB\fom-1.2021-06-16\nr-fom-api\apps\api\src\core\entities\index.ts"/>
        <s v="S:\SourceCodeDeploy\FOM\Code_DB\fom-1.2021-06-16\nr-fom-api\apps\api\src\core\models\code-table.service.ts"/>
        <s v="S:\SourceCodeDeploy\FOM\Code_DB\fom-1.2021-06-16\nr-fom-api\apps\api\src\core\models\data.service.ts"/>
        <s v="S:\SourceCodeDeploy\FOM\Code_DB\fom-1.2021-06-16\nr-fom-api\apps\api\src\core\models\data-readonly.service.ts"/>
        <s v="S:\SourceCodeDeploy\FOM\Code_DB\fom-1.2021-06-16\nr-fom-api\apps\api\src\core\models\index.ts"/>
        <s v="S:\SourceCodeDeploy\FOM\Code_DB\fom-1.2021-06-16\nr-fom-api\apps\api\src\core\security\auth.controller.ts"/>
        <s v="S:\SourceCodeDeploy\FOM\Code_DB\fom-1.2021-06-16\nr-fom-api\apps\api\src\core\security\auth.interceptor.ts"/>
        <s v="S:\SourceCodeDeploy\FOM\Code_DB\fom-1.2021-06-16\nr-fom-api\apps\api\src\core\security\auth.service.ts"/>
        <s v="S:\SourceCodeDeploy\FOM\Code_DB\fom-1.2021-06-16\nr-fom-api\apps\api\src\core\security\mock-user.factory.ts"/>
        <s v="S:\SourceCodeDeploy\FOM\Code_DB\fom-1.2021-06-16\nr-fom-api\apps\api\src\core\security\security.module.ts"/>
        <s v="S:\SourceCodeDeploy\FOM\Code_DB\fom-1.2021-06-16\nr-fom-api\apps\api\src\core\security\user.spec.ts"/>
        <s v="S:\SourceCodeDeploy\FOM\Code_DB\fom-1.2021-06-16\nr-fom-api\apps\api\src\core\security\user.ts"/>
        <s v="S:\SourceCodeDeploy\FOM\Code_DB\fom-1.2021-06-16\nr-fom-api\apps\api\src\e2e\app.e2e.spec.ts"/>
        <s v="S:\SourceCodeDeploy\FOM\Code_DB\fom-1.2021-06-16\nr-fom-api\apps\api\src\environments\environment.prod.ts"/>
        <s v="S:\SourceCodeDeploy\FOM\Code_DB\fom-1.2021-06-16\nr-fom-api\apps\api\src\environments\environment.ts"/>
        <s v="S:\SourceCodeDeploy\FOM\Code_DB\fom-1.2021-06-16\nr-fom-api\apps\api\src\migrations\ormconfig-migration-main.ts"/>
        <s v="S:\SourceCodeDeploy\FOM\Code_DB\fom-1.2021-06-16\nr-fom-api\apps\api\src\migrations\main\1613577521127-initialize-tables.js"/>
        <s v="S:\SourceCodeDeploy\FOM\Code_DB\fom-1.2021-06-16\nr-fom-api\apps\api\src\migrations\main\1616014739471-district.js"/>
        <s v="S:\SourceCodeDeploy\FOM\Code_DB\fom-1.2021-06-16\nr-fom-api\apps\api\src\migrations\main\1616015261635-forestClient.js"/>
        <s v="S:\SourceCodeDeploy\FOM\Code_DB\fom-1.2021-06-16\nr-fom-api\libs\nest-cli.json"/>
        <s v="S:\SourceCodeDeploy\FOM\Code_DB\fom-1.2021-06-16\nr-fom-api\libs\client\typescript-ng\.openapi-generator-ignore"/>
        <s v="S:\SourceCodeDeploy\FOM\Code_DB\fom-1.2021-06-16\nr-fom-api\libs\client\typescript-ng\api.module.ts"/>
        <s v="S:\SourceCodeDeploy\FOM\Code_DB\fom-1.2021-06-16\nr-fom-api\libs\client\typescript-ng\configuration.ts"/>
        <s v="S:\SourceCodeDeploy\FOM\Code_DB\fom-1.2021-06-16\nr-fom-api\libs\client\typescript-ng\encoder.ts"/>
        <s v="S:\SourceCodeDeploy\FOM\Code_DB\fom-1.2021-06-16\nr-fom-api\libs\client\typescript-ng\git_push.sh"/>
        <s v="S:\SourceCodeDeploy\FOM\Code_DB\fom-1.2021-06-16\nr-fom-api\libs\client\typescript-ng\index.ts"/>
        <s v="S:\SourceCodeDeploy\FOM\Code_DB\fom-1.2021-06-16\nr-fom-api\libs\client\typescript-ng\variables.ts"/>
        <s v="S:\SourceCodeDeploy\FOM\Code_DB\fom-1.2021-06-16\nr-fom-api\libs\client\typescript-ng\.openapi-generator\FILES"/>
        <s v="S:\SourceCodeDeploy\FOM\Code_DB\fom-1.2021-06-16\nr-fom-api\libs\client\typescript-ng\.openapi-generator\VERSION"/>
        <s v="S:\SourceCodeDeploy\FOM\Code_DB\fom-1.2021-06-16\nr-fom-api\libs\client\typescript-ng\api\api.ts"/>
        <s v="S:\SourceCodeDeploy\FOM\Code_DB\fom-1.2021-06-16\nr-fom-api\libs\client\typescript-ng\api\attachment.service.ts"/>
        <s v="S:\SourceCodeDeploy\FOM\Code_DB\fom-1.2021-06-16\nr-fom-api\libs\client\typescript-ng\api\auth.service.ts"/>
        <s v="S:\SourceCodeDeploy\FOM\Code_DB\fom-1.2021-06-16\nr-fom-api\libs\client\typescript-ng\api\district.service.ts"/>
        <s v="S:\SourceCodeDeploy\FOM\Code_DB\fom-1.2021-06-16\nr-fom-api\libs\client\typescript-ng\api\forestClient.service.ts"/>
        <s v="S:\SourceCodeDeploy\FOM\Code_DB\fom-1.2021-06-16\nr-fom-api\libs\client\typescript-ng\api\project.service.ts"/>
        <s v="S:\SourceCodeDeploy\FOM\Code_DB\fom-1.2021-06-16\nr-fom-api\libs\client\typescript-ng\api\publicComment.service.ts"/>
        <s v="S:\SourceCodeDeploy\FOM\Code_DB\fom-1.2021-06-16\nr-fom-api\libs\client\typescript-ng\api\spatialFeature.service.ts"/>
        <s v="S:\SourceCodeDeploy\FOM\Code_DB\fom-1.2021-06-16\nr-fom-api\libs\client\typescript-ng\api\submission.service.ts"/>
        <s v="S:\SourceCodeDeploy\FOM\Code_DB\fom-1.2021-06-16\nr-fom-api\libs\client\typescript-ng\model\attachmentResponse.ts"/>
        <s v="S:\SourceCodeDeploy\FOM\Code_DB\fom-1.2021-06-16\nr-fom-api\libs\client\typescript-ng\model\attachmentTypeCode.ts"/>
        <s v="S:\SourceCodeDeploy\FOM\Code_DB\fom-1.2021-06-16\nr-fom-api\libs\client\typescript-ng\model\commentScopeCode.ts"/>
        <s v="S:\SourceCodeDeploy\FOM\Code_DB\fom-1.2021-06-16\nr-fom-api\libs\client\typescript-ng\model\districtResponse.ts"/>
        <s v="S:\SourceCodeDeploy\FOM\Code_DB\fom-1.2021-06-16\nr-fom-api\libs\client\typescript-ng\model\forestClientResponse.ts"/>
        <s v="S:\SourceCodeDeploy\FOM\Code_DB\fom-1.2021-06-16\nr-fom-api\libs\client\typescript-ng\model\keycloakConfig.ts"/>
        <s v="S:\SourceCodeDeploy\FOM\Code_DB\fom-1.2021-06-16\nr-fom-api\libs\client\typescript-ng\model\models.ts"/>
        <s v="S:\SourceCodeDeploy\FOM\Code_DB\fom-1.2021-06-16\nr-fom-api\libs\client\typescript-ng\model\projectCreateRequest.ts"/>
        <s v="S:\SourceCodeDeploy\FOM\Code_DB\fom-1.2021-06-16\nr-fom-api\libs\client\typescript-ng\model\projectPublicSummaryResponse.ts"/>
        <s v="S:\SourceCodeDeploy\FOM\Code_DB\fom-1.2021-06-16\nr-fom-api\libs\client\typescript-ng\model\projectResponse.ts"/>
        <s v="S:\SourceCodeDeploy\FOM\Code_DB\fom-1.2021-06-16\nr-fom-api\libs\client\typescript-ng\model\projectUpdateRequest.ts"/>
        <s v="S:\SourceCodeDeploy\FOM\Code_DB\fom-1.2021-06-16\nr-fom-api\libs\client\typescript-ng\model\projectWorkflowStateChangeRequest.ts"/>
        <s v="S:\SourceCodeDeploy\FOM\Code_DB\fom-1.2021-06-16\nr-fom-api\libs\client\typescript-ng\model\publicCommentAdminResponse.ts"/>
        <s v="S:\SourceCodeDeploy\FOM\Code_DB\fom-1.2021-06-16\nr-fom-api\libs\client\typescript-ng\model\publicCommentAdminUpdateRequest.ts"/>
        <s v="S:\SourceCodeDeploy\FOM\Code_DB\fom-1.2021-06-16\nr-fom-api\libs\client\typescript-ng\model\publicCommentCreateRequest.ts"/>
        <s v="S:\SourceCodeDeploy\FOM\Code_DB\fom-1.2021-06-16\nr-fom-api\libs\client\typescript-ng\model\responseCode.ts"/>
        <s v="S:\SourceCodeDeploy\FOM\Code_DB\fom-1.2021-06-16\nr-fom-api\libs\client\typescript-ng\model\responseCodeEnum.ts"/>
        <s v="S:\SourceCodeDeploy\FOM\Code_DB\fom-1.2021-06-16\nr-fom-api\libs\client\typescript-ng\model\spatialFeatureBcgwResponse.ts"/>
        <s v="S:\SourceCodeDeploy\FOM\Code_DB\fom-1.2021-06-16\nr-fom-api\libs\client\typescript-ng\model\spatialFeaturePublicResponse.ts"/>
        <s v="S:\SourceCodeDeploy\FOM\Code_DB\fom-1.2021-06-16\nr-fom-api\libs\client\typescript-ng\model\spatialObjectCodeEnum.ts"/>
        <s v="S:\SourceCodeDeploy\FOM\Code_DB\fom-1.2021-06-16\nr-fom-api\libs\client\typescript-ng\model\submissionRequest.ts"/>
        <s v="S:\SourceCodeDeploy\FOM\Code_DB\fom-1.2021-06-16\nr-fom-api\libs\client\typescript-ng\model\submissionTypeCode.ts"/>
        <s v="S:\SourceCodeDeploy\FOM\Code_DB\fom-1.2021-06-16\nr-fom-api\libs\client\typescript-ng\model\submissionTypeCodeEnum.ts"/>
        <s v="S:\SourceCodeDeploy\FOM\Code_DB\fom-1.2021-06-16\nr-fom-api\libs\client\typescript-ng\model\workflowStateCode.ts"/>
        <s v="S:\SourceCodeDeploy\FOM\Code_DB\fom-1.2021-06-16\nr-fom-api\libs\client\typescript-ng\model\workflowStateEnum.ts"/>
        <s v="S:\SourceCodeDeploy\FOM\Code_DB\fom-1.2021-06-16\nr-fom-api\libs\utility\tsconfig.json"/>
        <s v="S:\SourceCodeDeploy\FOM\Code_DB\fom-1.2021-06-16\nr-fom-api\libs\utility\tsconfig.lib.json"/>
        <s v="S:\SourceCodeDeploy\FOM\Code_DB\fom-1.2021-06-16\nr-fom-api\libs\utility\tsconfig.spec.json"/>
        <s v="S:\SourceCodeDeploy\FOM\Code_DB\fom-1.2021-06-16\nr-fom-api\libs\utility\src\index.ts"/>
        <s v="S:\SourceCodeDeploy\FOM\Code_DB\fom-1.2021-06-16\nr-fom-api\libs\utility\src\utility.module.ts"/>
        <s v="S:\SourceCodeDeploy\FOM\Code_DB\fom-1.2021-06-16\nr-fom-api\libs\utility\src\utility.service.spec.ts"/>
        <s v="S:\SourceCodeDeploy\FOM\Code_DB\fom-1.2021-06-16\nr-fom-api\libs\utility\src\utility.service.ts"/>
        <s v="S:\SourceCodeDeploy\FOM\Code_DB\fom-1.2021-06-16\nr-fom-api\libs\utility\src\models\primitive-keys.model.ts"/>
        <s v="S:\SourceCodeDeploy\FOM\Code_DB\fom-1.2021-06-16\nr-fom-api\libs\utility\src\types\type-names.type.ts"/>
        <s v="S:\SourceCodeDeploy\FOM\Code_DB\fom-1.2021-06-16\nr-fom-public\.eslintrc.json"/>
        <s v="S:\SourceCodeDeploy\FOM\Code_DB\fom-1.2021-06-16\nr-fom-public\angular.json"/>
        <s v="S:\SourceCodeDeploy\FOM\Code_DB\fom-1.2021-06-16\nr-fom-public\COMPLIANCE.yaml"/>
        <s v="S:\SourceCodeDeploy\FOM\Code_DB\fom-1.2021-06-16\nr-fom-public\LICENSE"/>
        <s v="S:\SourceCodeDeploy\FOM\Code_DB\fom-1.2021-06-16\nr-fom-public\package.json"/>
        <s v="S:\SourceCodeDeploy\FOM\Code_DB\fom-1.2021-06-16\nr-fom-public\package-lock.json"/>
        <s v="S:\SourceCodeDeploy\FOM\Code_DB\fom-1.2021-06-16\nr-fom-public\protractor.conf.js"/>
        <s v="S:\SourceCodeDeploy\FOM\Code_DB\fom-1.2021-06-16\nr-fom-public\sonar-project.properties"/>
        <s v="S:\SourceCodeDeploy\FOM\Code_DB\fom-1.2021-06-16\nr-fom-public\tsconfig.json"/>
        <s v="S:\SourceCodeDeploy\FOM\Code_DB\fom-1.2021-06-16\nr-fom-public\e2e\app.e2e-spec.ts"/>
        <s v="S:\SourceCodeDeploy\FOM\Code_DB\fom-1.2021-06-16\nr-fom-public\e2e\app.po.ts"/>
        <s v="S:\SourceCodeDeploy\FOM\Code_DB\fom-1.2021-06-16\nr-fom-public\e2e\tsconfig.e2e.json"/>
        <s v="S:\SourceCodeDeploy\FOM\Code_DB\fom-1.2021-06-16\nr-fom-public\src\index.html"/>
        <s v="S:\SourceCodeDeploy\FOM\Code_DB\fom-1.2021-06-16\nr-fom-public\src\karma.conf.js"/>
        <s v="S:\SourceCodeDeploy\FOM\Code_DB\fom-1.2021-06-16\nr-fom-public\src\main.ts"/>
        <s v="S:\SourceCodeDeploy\FOM\Code_DB\fom-1.2021-06-16\nr-fom-public\src\polyfills.ts"/>
        <s v="S:\SourceCodeDeploy\FOM\Code_DB\fom-1.2021-06-16\nr-fom-public\src\styles.scss"/>
        <s v="S:\SourceCodeDeploy\FOM\Code_DB\fom-1.2021-06-16\nr-fom-public\src\tsconfig.app.json"/>
        <s v="S:\SourceCodeDeploy\FOM\Code_DB\fom-1.2021-06-16\nr-fom-public\src\tsconfig.spec.json"/>
        <s v="S:\SourceCodeDeploy\FOM\Code_DB\fom-1.2021-06-16\nr-fom-public\src\typings.d.ts"/>
        <s v="S:\SourceCodeDeploy\FOM\Code_DB\fom-1.2021-06-16\nr-fom-public\src\app\app.component.html"/>
        <s v="S:\SourceCodeDeploy\FOM\Code_DB\fom-1.2021-06-16\nr-fom-public\src\app\app.component.scss"/>
        <s v="S:\SourceCodeDeploy\FOM\Code_DB\fom-1.2021-06-16\nr-fom-public\src\app\app.component.ts"/>
        <s v="S:\SourceCodeDeploy\FOM\Code_DB\fom-1.2021-06-16\nr-fom-public\src\app\app.module.ts"/>
        <s v="S:\SourceCodeDeploy\FOM\Code_DB\fom-1.2021-06-16\nr-fom-public\src\app\applications-proxy.component.ts"/>
        <s v="S:\SourceCodeDeploy\FOM\Code_DB\fom-1.2021-06-16\nr-fom-public\src\app\app-routing.module.ts"/>
        <s v="S:\SourceCodeDeploy\FOM\Code_DB\fom-1.2021-06-16\nr-fom-public\src\app\home-proxy.component.ts"/>
        <s v="S:\SourceCodeDeploy\FOM\Code_DB\fom-1.2021-06-16\nr-fom-public\src\app\shared.module.ts"/>
        <s v="S:\SourceCodeDeploy\FOM\Code_DB\fom-1.2021-06-16\nr-fom-public\src\app\about\about.component.html"/>
        <s v="S:\SourceCodeDeploy\FOM\Code_DB\fom-1.2021-06-16\nr-fom-public\src\app\about\about.component.scss"/>
        <s v="S:\SourceCodeDeploy\FOM\Code_DB\fom-1.2021-06-16\nr-fom-public\src\app\about\about.component.ts"/>
        <s v="S:\SourceCodeDeploy\FOM\Code_DB\fom-1.2021-06-16\nr-fom-public\src\app\applications\projects.component.html"/>
        <s v="S:\SourceCodeDeploy\FOM\Code_DB\fom-1.2021-06-16\nr-fom-public\src\app\applications\projects.component.scss"/>
        <s v="S:\SourceCodeDeploy\FOM\Code_DB\fom-1.2021-06-16\nr-fom-public\src\app\applications\projects.component.ts"/>
        <s v="S:\SourceCodeDeploy\FOM\Code_DB\fom-1.2021-06-16\nr-fom-public\src\app\applications\projects.module.ts"/>
        <s v="S:\SourceCodeDeploy\FOM\Code_DB\fom-1.2021-06-16\nr-fom-public\src\app\applications\app-list\app-list.component.html"/>
        <s v="S:\SourceCodeDeploy\FOM\Code_DB\fom-1.2021-06-16\nr-fom-public\src\app\applications\app-list\app-list.component.scss"/>
        <s v="S:\SourceCodeDeploy\FOM\Code_DB\fom-1.2021-06-16\nr-fom-public\src\app\applications\app-list\app-list.component.ts"/>
        <s v="S:\SourceCodeDeploy\FOM\Code_DB\fom-1.2021-06-16\nr-fom-public\src\app\applications\app-map\app-map.component.html"/>
        <s v="S:\SourceCodeDeploy\FOM\Code_DB\fom-1.2021-06-16\nr-fom-public\src\app\applications\app-map\app-map.component.scss"/>
        <s v="S:\SourceCodeDeploy\FOM\Code_DB\fom-1.2021-06-16\nr-fom-public\src\app\applications\app-map\app-map.component.ts"/>
        <s v="S:\SourceCodeDeploy\FOM\Code_DB\fom-1.2021-06-16\nr-fom-public\src\app\applications\app-map\map-layers.ts"/>
        <s v="S:\SourceCodeDeploy\FOM\Code_DB\fom-1.2021-06-16\nr-fom-public\src\app\applications\app-map\marker-popup\marker-popup.component.html"/>
        <s v="S:\SourceCodeDeploy\FOM\Code_DB\fom-1.2021-06-16\nr-fom-public\src\app\applications\app-map\marker-popup\marker-popup.component.scss"/>
        <s v="S:\SourceCodeDeploy\FOM\Code_DB\fom-1.2021-06-16\nr-fom-public\src\app\applications\app-map\marker-popup\marker-popup.component.ts"/>
        <s v="S:\SourceCodeDeploy\FOM\Code_DB\fom-1.2021-06-16\nr-fom-public\src\app\applications\app-map\old-app-map-backup\app-map.component.html.old"/>
        <s v="S:\SourceCodeDeploy\FOM\Code_DB\fom-1.2021-06-16\nr-fom-public\src\app\applications\app-map\old-app-map-backup\app-map.component.scss.old"/>
        <s v="S:\SourceCodeDeploy\FOM\Code_DB\fom-1.2021-06-16\nr-fom-public\src\app\applications\app-map\old-app-map-backup\app-map.component.ts.old"/>
        <s v="S:\SourceCodeDeploy\FOM\Code_DB\fom-1.2021-06-16\nr-fom-public\src\app\applications\app-map\old-app-map-backup\old-marker-popup-backup\marker-popup.component.html.old"/>
        <s v="S:\SourceCodeDeploy\FOM\Code_DB\fom-1.2021-06-16\nr-fom-public\src\app\applications\app-map\old-app-map-backup\old-marker-popup-backup\marker-popup.component.scss.old"/>
        <s v="S:\SourceCodeDeploy\FOM\Code_DB\fom-1.2021-06-16\nr-fom-public\src\app\applications\app-map\old-app-map-backup\old-marker-popup-backup\marker-popup.component.ts.old"/>
        <s v="S:\SourceCodeDeploy\FOM\Code_DB\fom-1.2021-06-16\nr-fom-public\src\app\applications\details-panel\details-panel.component.html"/>
        <s v="S:\SourceCodeDeploy\FOM\Code_DB\fom-1.2021-06-16\nr-fom-public\src\app\applications\details-panel\details-panel.component.scss"/>
        <s v="S:\SourceCodeDeploy\FOM\Code_DB\fom-1.2021-06-16\nr-fom-public\src\app\applications\details-panel\details-panel.component.ts"/>
        <s v="S:\SourceCodeDeploy\FOM\Code_DB\fom-1.2021-06-16\nr-fom-public\src\app\applications\details-panel\details-map\details-map.component.html"/>
        <s v="S:\SourceCodeDeploy\FOM\Code_DB\fom-1.2021-06-16\nr-fom-public\src\app\applications\details-panel\details-map\details-map.component.scss"/>
        <s v="S:\SourceCodeDeploy\FOM\Code_DB\fom-1.2021-06-16\nr-fom-public\src\app\applications\details-panel\details-map\details-map.component.ts"/>
        <s v="S:\SourceCodeDeploy\FOM\Code_DB\fom-1.2021-06-16\nr-fom-public\src\app\applications\details-panel\old-details-panel-backup\details-panel.component.html.old"/>
        <s v="S:\SourceCodeDeploy\FOM\Code_DB\fom-1.2021-06-16\nr-fom-public\src\app\applications\details-panel\old-details-panel-backup\details-panel.component.scss.old"/>
        <s v="S:\SourceCodeDeploy\FOM\Code_DB\fom-1.2021-06-16\nr-fom-public\src\app\applications\details-panel\old-details-panel-backup\details-panel.component.ts.old"/>
        <s v="S:\SourceCodeDeploy\FOM\Code_DB\fom-1.2021-06-16\nr-fom-public\src\app\applications\details-panel\old-details-panel-backup\old-details-map-backup\details-map.component.html.old"/>
        <s v="S:\SourceCodeDeploy\FOM\Code_DB\fom-1.2021-06-16\nr-fom-public\src\app\applications\details-panel\old-details-panel-backup\old-details-map-backup\details-map.component.scss.old"/>
        <s v="S:\SourceCodeDeploy\FOM\Code_DB\fom-1.2021-06-16\nr-fom-public\src\app\applications\details-panel\old-details-panel-backup\old-details-map-backup\details-map.component.ts.old"/>
        <s v="S:\SourceCodeDeploy\FOM\Code_DB\fom-1.2021-06-16\nr-fom-public\src\app\applications\details-panel\shape-info\shape-info.component.html"/>
        <s v="S:\SourceCodeDeploy\FOM\Code_DB\fom-1.2021-06-16\nr-fom-public\src\app\applications\details-panel\shape-info\shape-info.component.scss"/>
        <s v="S:\SourceCodeDeploy\FOM\Code_DB\fom-1.2021-06-16\nr-fom-public\src\app\applications\details-panel\shape-info\shape-info.component.ts"/>
        <s v="S:\SourceCodeDeploy\FOM\Code_DB\fom-1.2021-06-16\nr-fom-public\src\app\applications\explore-panel\old-explore-panel-backup\explore-panel.component.html.old"/>
        <s v="S:\SourceCodeDeploy\FOM\Code_DB\fom-1.2021-06-16\nr-fom-public\src\app\applications\explore-panel\old-explore-panel-backup\explore-panel.component.scss.old"/>
        <s v="S:\SourceCodeDeploy\FOM\Code_DB\fom-1.2021-06-16\nr-fom-public\src\app\applications\explore-panel\old-explore-panel-backup\explore-panel.component.ts.old"/>
        <s v="S:\SourceCodeDeploy\FOM\Code_DB\fom-1.2021-06-16\nr-fom-public\src\app\applications\explore-panel\old-explore-panel-backup\date-input\date-input.component.html.old"/>
        <s v="S:\SourceCodeDeploy\FOM\Code_DB\fom-1.2021-06-16\nr-fom-public\src\app\applications\explore-panel\old-explore-panel-backup\date-input\date-input.component.scss.old"/>
        <s v="S:\SourceCodeDeploy\FOM\Code_DB\fom-1.2021-06-16\nr-fom-public\src\app\applications\explore-panel\old-explore-panel-backup\date-input\date-input.component.spec.ts.old"/>
        <s v="S:\SourceCodeDeploy\FOM\Code_DB\fom-1.2021-06-16\nr-fom-public\src\app\applications\explore-panel\old-explore-panel-backup\date-input\date-input.component.ts.old"/>
        <s v="S:\SourceCodeDeploy\FOM\Code_DB\fom-1.2021-06-16\nr-fom-public\src\app\applications\find-panel\find-panel.component.html"/>
        <s v="S:\SourceCodeDeploy\FOM\Code_DB\fom-1.2021-06-16\nr-fom-public\src\app\applications\find-panel\find-panel.component.scss"/>
        <s v="S:\SourceCodeDeploy\FOM\Code_DB\fom-1.2021-06-16\nr-fom-public\src\app\applications\find-panel\find-panel.component.ts"/>
        <s v="S:\SourceCodeDeploy\FOM\Code_DB\fom-1.2021-06-16\nr-fom-public\src\app\applications\find-panel\old-find-panel-backup\find-panel.component.html.old"/>
        <s v="S:\SourceCodeDeploy\FOM\Code_DB\fom-1.2021-06-16\nr-fom-public\src\app\applications\find-panel\old-find-panel-backup\find-panel.component.scss.old"/>
        <s v="S:\SourceCodeDeploy\FOM\Code_DB\fom-1.2021-06-16\nr-fom-public\src\app\applications\find-panel\old-find-panel-backup\find-panel.component.ts.old"/>
        <s v="S:\SourceCodeDeploy\FOM\Code_DB\fom-1.2021-06-16\nr-fom-public\src\app\applications\old-applications-backup\applications.component.html.old"/>
        <s v="S:\SourceCodeDeploy\FOM\Code_DB\fom-1.2021-06-16\nr-fom-public\src\app\applications\old-applications-backup\applications.component.scss.old"/>
        <s v="S:\SourceCodeDeploy\FOM\Code_DB\fom-1.2021-06-16\nr-fom-public\src\app\applications\old-applications-backup\applications.component.ts.old"/>
        <s v="S:\SourceCodeDeploy\FOM\Code_DB\fom-1.2021-06-16\nr-fom-public\src\app\applications\old-applications-backup\applications.module.ts.old"/>
        <s v="S:\SourceCodeDeploy\FOM\Code_DB\fom-1.2021-06-16\nr-fom-public\src\app\applications\old-applications-backup\stubs\application-stub.ts"/>
        <s v="S:\SourceCodeDeploy\FOM\Code_DB\fom-1.2021-06-16\nr-fom-public\src\app\applications\old-applications-backup\stubs\document-stub.ts"/>
        <s v="S:\SourceCodeDeploy\FOM\Code_DB\fom-1.2021-06-16\nr-fom-public\src\app\applications\old-applications-backup\stubs\feature-stub.ts"/>
        <s v="S:\SourceCodeDeploy\FOM\Code_DB\fom-1.2021-06-16\nr-fom-public\src\app\applications\splash-modal\splash-modal.component.html"/>
        <s v="S:\SourceCodeDeploy\FOM\Code_DB\fom-1.2021-06-16\nr-fom-public\src\app\applications\splash-modal\splash-modal.component.scss"/>
        <s v="S:\SourceCodeDeploy\FOM\Code_DB\fom-1.2021-06-16\nr-fom-public\src\app\applications\splash-modal\splash-modal.component.ts"/>
        <s v="S:\SourceCodeDeploy\FOM\Code_DB\fom-1.2021-06-16\nr-fom-public\src\app\applications\splash-modal\old-splash-modal-backup\splash-modal.component.html.old"/>
        <s v="S:\SourceCodeDeploy\FOM\Code_DB\fom-1.2021-06-16\nr-fom-public\src\app\applications\splash-modal\old-splash-modal-backup\splash-modal.component.scss.old"/>
        <s v="S:\SourceCodeDeploy\FOM\Code_DB\fom-1.2021-06-16\nr-fom-public\src\app\applications\splash-modal\old-splash-modal-backup\splash-modal.component.ts.old"/>
        <s v="S:\SourceCodeDeploy\FOM\Code_DB\fom-1.2021-06-16\nr-fom-public\src\app\applications\utils\filter.ts"/>
        <s v="S:\SourceCodeDeploy\FOM\Code_DB\fom-1.2021-06-16\nr-fom-public\src\app\applications\utils\panel.enum.ts"/>
        <s v="S:\SourceCodeDeploy\FOM\Code_DB\fom-1.2021-06-16\nr-fom-public\src\app\applications\utils\date-input\date-input.component.html"/>
        <s v="S:\SourceCodeDeploy\FOM\Code_DB\fom-1.2021-06-16\nr-fom-public\src\app\applications\utils\date-input\date-input.component.scss"/>
        <s v="S:\SourceCodeDeploy\FOM\Code_DB\fom-1.2021-06-16\nr-fom-public\src\app\applications\utils\date-input\date-input.component.spec.ts"/>
        <s v="S:\SourceCodeDeploy\FOM\Code_DB\fom-1.2021-06-16\nr-fom-public\src\app\applications\utils\date-input\date-input.component.ts"/>
        <s v="S:\SourceCodeDeploy\FOM\Code_DB\fom-1.2021-06-16\nr-fom-public\src\app\comment-modal\comment-modal.component.html"/>
        <s v="S:\SourceCodeDeploy\FOM\Code_DB\fom-1.2021-06-16\nr-fom-public\src\app\comment-modal\comment-modal.component.scss"/>
        <s v="S:\SourceCodeDeploy\FOM\Code_DB\fom-1.2021-06-16\nr-fom-public\src\app\comment-modal\comment-modal.component.ts"/>
        <s v="S:\SourceCodeDeploy\FOM\Code_DB\fom-1.2021-06-16\nr-fom-public\src\app\comment-modal\old-comment-modal-backup\comment-modal.component.html.old"/>
        <s v="S:\SourceCodeDeploy\FOM\Code_DB\fom-1.2021-06-16\nr-fom-public\src\app\comment-modal\old-comment-modal-backup\comment-modal.component.scss.old"/>
        <s v="S:\SourceCodeDeploy\FOM\Code_DB\fom-1.2021-06-16\nr-fom-public\src\app\comment-modal\old-comment-modal-backup\comment-modal.component.ts.old"/>
        <s v="S:\SourceCodeDeploy\FOM\Code_DB\fom-1.2021-06-16\nr-fom-public\src\app\contact\contact.component.html"/>
        <s v="S:\SourceCodeDeploy\FOM\Code_DB\fom-1.2021-06-16\nr-fom-public\src\app\contact\contact.component.scss"/>
        <s v="S:\SourceCodeDeploy\FOM\Code_DB\fom-1.2021-06-16\nr-fom-public\src\app\contact\contact.component.ts"/>
        <s v="S:\SourceCodeDeploy\FOM\Code_DB\fom-1.2021-06-16\nr-fom-public\src\app\file-upload\file-upload.component.html"/>
        <s v="S:\SourceCodeDeploy\FOM\Code_DB\fom-1.2021-06-16\nr-fom-public\src\app\file-upload\file-upload.component.scss"/>
        <s v="S:\SourceCodeDeploy\FOM\Code_DB\fom-1.2021-06-16\nr-fom-public\src\app\file-upload\file-upload.component.ts"/>
        <s v="S:\SourceCodeDeploy\FOM\Code_DB\fom-1.2021-06-16\nr-fom-public\src\app\footer\footer.component.html"/>
        <s v="S:\SourceCodeDeploy\FOM\Code_DB\fom-1.2021-06-16\nr-fom-public\src\app\footer\footer.component.scss"/>
        <s v="S:\SourceCodeDeploy\FOM\Code_DB\fom-1.2021-06-16\nr-fom-public\src\app\footer\footer.component.ts"/>
        <s v="S:\SourceCodeDeploy\FOM\Code_DB\fom-1.2021-06-16\nr-fom-public\src\app\header\header.component.html"/>
        <s v="S:\SourceCodeDeploy\FOM\Code_DB\fom-1.2021-06-16\nr-fom-public\src\app\header\header.component.scss"/>
        <s v="S:\SourceCodeDeploy\FOM\Code_DB\fom-1.2021-06-16\nr-fom-public\src\app\header\header.component.ts"/>
        <s v="S:\SourceCodeDeploy\FOM\Code_DB\fom-1.2021-06-16\nr-fom-public\src\assets\env\environmentName.js"/>
        <s v="S:\SourceCodeDeploy\FOM\Code_DB\fom-1.2021-06-16\nr-fom-public\src\assets\fonts\MaterialIcons-Regular.eot"/>
        <s v="S:\SourceCodeDeploy\FOM\Code_DB\fom-1.2021-06-16\nr-fom-public\src\assets\fonts\MaterialIcons-Regular.svg"/>
        <s v="S:\SourceCodeDeploy\FOM\Code_DB\fom-1.2021-06-16\nr-fom-public\src\assets\fonts\MaterialIcons-Regular.ttf"/>
        <s v="S:\SourceCodeDeploy\FOM\Code_DB\fom-1.2021-06-16\nr-fom-public\src\assets\fonts\MaterialIcons-Regular.woff"/>
        <s v="S:\SourceCodeDeploy\FOM\Code_DB\fom-1.2021-06-16\nr-fom-public\src\assets\fonts\MaterialIcons-Regular.woff2"/>
        <s v="S:\SourceCodeDeploy\FOM\Code_DB\fom-1.2021-06-16\nr-fom-public\src\assets\images\baseline-access_time-24px.svg"/>
        <s v="S:\SourceCodeDeploy\FOM\Code_DB\fom-1.2021-06-16\nr-fom-public\src\assets\images\baseline-cancel-24px.svg"/>
        <s v="S:\SourceCodeDeploy\FOM\Code_DB\fom-1.2021-06-16\nr-fom-public\src\assets\images\baseline-check_circle_outline-24px.svg"/>
        <s v="S:\SourceCodeDeploy\FOM\Code_DB\fom-1.2021-06-16\nr-fom-public\src\assets\images\baseline-check-24px.svg"/>
        <s v="S:\SourceCodeDeploy\FOM\Code_DB\fom-1.2021-06-16\nr-fom-public\src\assets\images\baseline-check-primary0-24px.svg"/>
        <s v="S:\SourceCodeDeploy\FOM\Code_DB\fom-1.2021-06-16\nr-fom-public\src\assets\images\baseline-comment-24px.svg"/>
        <s v="S:\SourceCodeDeploy\FOM\Code_DB\fom-1.2021-06-16\nr-fom-public\src\assets\images\baseline-info-24px.svg"/>
        <s v="S:\SourceCodeDeploy\FOM\Code_DB\fom-1.2021-06-16\nr-fom-public\src\assets\images\baseline-insert_comment-24px.svg"/>
        <s v="S:\SourceCodeDeploy\FOM\Code_DB\fom-1.2021-06-16\nr-fom-public\src\assets\images\baseline-layers-24px.svg"/>
        <s v="S:\SourceCodeDeploy\FOM\Code_DB\fom-1.2021-06-16\nr-fom-public\src\assets\images\baseline-location_on-24px.svg"/>
        <s v="S:\SourceCodeDeploy\FOM\Code_DB\fom-1.2021-06-16\nr-fom-public\src\assets\images\baseline-location-24px.svg"/>
        <s v="S:\SourceCodeDeploy\FOM\Code_DB\fom-1.2021-06-16\nr-fom-public\src\assets\images\baseline-mode_comment-24px.svg"/>
        <s v="S:\SourceCodeDeploy\FOM\Code_DB\fom-1.2021-06-16\nr-fom-public\src\assets\images\baseline-remove-24px.svg"/>
        <s v="S:\SourceCodeDeploy\FOM\Code_DB\fom-1.2021-06-16\nr-fom-public\src\assets\images\cluster-pin.svg"/>
        <s v="S:\SourceCodeDeploy\FOM\Code_DB\fom-1.2021-06-16\nr-fom-public\src\assets\images\outline-info-24px.svg"/>
        <s v="S:\SourceCodeDeploy\FOM\Code_DB\fom-1.2021-06-16\nr-fom-public\src\assets\images\outline-info-inverted-24px.svg"/>
        <s v="S:\SourceCodeDeploy\FOM\Code_DB\fom-1.2021-06-16\nr-fom-public\src\assets\images\Thumbs.db"/>
        <s v="S:\SourceCodeDeploy\FOM\Code_DB\fom-1.2021-06-16\nr-fom-public\src\assets\js\utils.js"/>
        <s v="S:\SourceCodeDeploy\FOM\Code_DB\fom-1.2021-06-16\nr-fom-public\src\assets\styles\abstracts\mixins.scss"/>
        <s v="S:\SourceCodeDeploy\FOM\Code_DB\fom-1.2021-06-16\nr-fom-public\src\assets\styles\base\base.scss"/>
        <s v="S:\SourceCodeDeploy\FOM\Code_DB\fom-1.2021-06-16\nr-fom-public\src\assets\styles\base\helpers.scss"/>
        <s v="S:\SourceCodeDeploy\FOM\Code_DB\fom-1.2021-06-16\nr-fom-public\src\assets\styles\base\material-icons.scss"/>
        <s v="S:\SourceCodeDeploy\FOM\Code_DB\fom-1.2021-06-16\nr-fom-public\src\assets\styles\base\typography.scss"/>
        <s v="S:\SourceCodeDeploy\FOM\Code_DB\fom-1.2021-06-16\nr-fom-public\src\assets\styles\components\buttons.scss"/>
        <s v="S:\SourceCodeDeploy\FOM\Code_DB\fom-1.2021-06-16\nr-fom-public\src\assets\styles\components\doc-list.scss"/>
        <s v="S:\SourceCodeDeploy\FOM\Code_DB\fom-1.2021-06-16\nr-fom-public\src\assets\styles\components\form-elements.scss"/>
        <s v="S:\SourceCodeDeploy\FOM\Code_DB\fom-1.2021-06-16\nr-fom-public\src\assets\styles\components\hero-banner.scss"/>
        <s v="S:\SourceCodeDeploy\FOM\Code_DB\fom-1.2021-06-16\nr-fom-public\src\assets\styles\components\leaflet.scss"/>
        <s v="S:\SourceCodeDeploy\FOM\Code_DB\fom-1.2021-06-16\nr-fom-public\src\assets\styles\components\modal.scss"/>
        <s v="S:\SourceCodeDeploy\FOM\Code_DB\fom-1.2021-06-16\nr-fom-public\src\assets\styles\components\pagination.scss"/>
        <s v="S:\SourceCodeDeploy\FOM\Code_DB\fom-1.2021-06-16\nr-fom-public\src\assets\styles\components\spinner.scss"/>
        <s v="S:\SourceCodeDeploy\FOM\Code_DB\fom-1.2021-06-16\nr-fom-public\src\assets\styles\components\table.scss"/>
        <s v="S:\SourceCodeDeploy\FOM\Code_DB\fom-1.2021-06-16\nr-fom-public\src\assets\styles\components\tab-nav.scss"/>
        <s v="S:\SourceCodeDeploy\FOM\Code_DB\fom-1.2021-06-16\nr-fom-public\src\assets\styles\layout\layout.scss"/>
        <s v="S:\SourceCodeDeploy\FOM\Code_DB\fom-1.2021-06-16\nr-fom-public\src\assets\styles\themes\default.scss"/>
        <s v="S:\SourceCodeDeploy\FOM\Code_DB\fom-1.2021-06-16\nr-fom-public\src\core\api\.openapi-generator-ignore"/>
        <s v="S:\SourceCodeDeploy\FOM\Code_DB\fom-1.2021-06-16\nr-fom-public\src\core\api\api.module.ts"/>
        <s v="S:\SourceCodeDeploy\FOM\Code_DB\fom-1.2021-06-16\nr-fom-public\src\core\api\configuration.ts"/>
        <s v="S:\SourceCodeDeploy\FOM\Code_DB\fom-1.2021-06-16\nr-fom-public\src\core\api\encoder.ts"/>
        <s v="S:\SourceCodeDeploy\FOM\Code_DB\fom-1.2021-06-16\nr-fom-public\src\core\api\git_push.sh"/>
        <s v="S:\SourceCodeDeploy\FOM\Code_DB\fom-1.2021-06-16\nr-fom-public\src\core\api\index.ts"/>
        <s v="S:\SourceCodeDeploy\FOM\Code_DB\fom-1.2021-06-16\nr-fom-public\src\core\api\variables.ts"/>
        <s v="S:\SourceCodeDeploy\FOM\Code_DB\fom-1.2021-06-16\nr-fom-public\src\core\api\.openapi-generator\FILES"/>
        <s v="S:\SourceCodeDeploy\FOM\Code_DB\fom-1.2021-06-16\nr-fom-public\src\core\api\.openapi-generator\VERSION"/>
        <s v="S:\SourceCodeDeploy\FOM\Code_DB\fom-1.2021-06-16\nr-fom-public\src\core\api\api\api.ts"/>
        <s v="S:\SourceCodeDeploy\FOM\Code_DB\fom-1.2021-06-16\nr-fom-public\src\core\api\api\attachment.service.ts"/>
        <s v="S:\SourceCodeDeploy\FOM\Code_DB\fom-1.2021-06-16\nr-fom-public\src\core\api\api\auth.service.ts"/>
        <s v="S:\SourceCodeDeploy\FOM\Code_DB\fom-1.2021-06-16\nr-fom-public\src\core\api\api\district.service.ts"/>
        <s v="S:\SourceCodeDeploy\FOM\Code_DB\fom-1.2021-06-16\nr-fom-public\src\core\api\api\forestClient.service.ts"/>
        <s v="S:\SourceCodeDeploy\FOM\Code_DB\fom-1.2021-06-16\nr-fom-public\src\core\api\api\project.service.ts"/>
        <s v="S:\SourceCodeDeploy\FOM\Code_DB\fom-1.2021-06-16\nr-fom-public\src\core\api\api\publicComment.service.ts"/>
        <s v="S:\SourceCodeDeploy\FOM\Code_DB\fom-1.2021-06-16\nr-fom-public\src\core\api\api\spatialFeature.service.ts"/>
        <s v="S:\SourceCodeDeploy\FOM\Code_DB\fom-1.2021-06-16\nr-fom-public\src\core\api\api\submission.service.ts"/>
        <s v="S:\SourceCodeDeploy\FOM\Code_DB\fom-1.2021-06-16\nr-fom-public\src\core\api\model\attachmentResponse.ts"/>
        <s v="S:\SourceCodeDeploy\FOM\Code_DB\fom-1.2021-06-16\nr-fom-public\src\core\api\model\attachmentTypeCode.ts"/>
        <s v="S:\SourceCodeDeploy\FOM\Code_DB\fom-1.2021-06-16\nr-fom-public\src\core\api\model\commentScopeCode.ts"/>
        <s v="S:\SourceCodeDeploy\FOM\Code_DB\fom-1.2021-06-16\nr-fom-public\src\core\api\model\districtResponse.ts"/>
        <s v="S:\SourceCodeDeploy\FOM\Code_DB\fom-1.2021-06-16\nr-fom-public\src\core\api\model\forestClientResponse.ts"/>
        <s v="S:\SourceCodeDeploy\FOM\Code_DB\fom-1.2021-06-16\nr-fom-public\src\core\api\model\keycloakConfig.ts"/>
        <s v="S:\SourceCodeDeploy\FOM\Code_DB\fom-1.2021-06-16\nr-fom-public\src\core\api\model\models.ts"/>
        <s v="S:\SourceCodeDeploy\FOM\Code_DB\fom-1.2021-06-16\nr-fom-public\src\core\api\model\projectCreateRequest.ts"/>
        <s v="S:\SourceCodeDeploy\FOM\Code_DB\fom-1.2021-06-16\nr-fom-public\src\core\api\model\projectPublicSummaryResponse.ts"/>
        <s v="S:\SourceCodeDeploy\FOM\Code_DB\fom-1.2021-06-16\nr-fom-public\src\core\api\model\projectResponse.ts"/>
        <s v="S:\SourceCodeDeploy\FOM\Code_DB\fom-1.2021-06-16\nr-fom-public\src\core\api\model\projectUpdateRequest.ts"/>
        <s v="S:\SourceCodeDeploy\FOM\Code_DB\fom-1.2021-06-16\nr-fom-public\src\core\api\model\projectWorkflowStateChangeRequest.ts"/>
        <s v="S:\SourceCodeDeploy\FOM\Code_DB\fom-1.2021-06-16\nr-fom-public\src\core\api\model\publicCommentAdminResponse.ts"/>
        <s v="S:\SourceCodeDeploy\FOM\Code_DB\fom-1.2021-06-16\nr-fom-public\src\core\api\model\publicCommentAdminUpdateRequest.ts"/>
        <s v="S:\SourceCodeDeploy\FOM\Code_DB\fom-1.2021-06-16\nr-fom-public\src\core\api\model\publicCommentCreateRequest.ts"/>
        <s v="S:\SourceCodeDeploy\FOM\Code_DB\fom-1.2021-06-16\nr-fom-public\src\core\api\model\responseCode.ts"/>
        <s v="S:\SourceCodeDeploy\FOM\Code_DB\fom-1.2021-06-16\nr-fom-public\src\core\api\model\responseCodeEnum.ts"/>
        <s v="S:\SourceCodeDeploy\FOM\Code_DB\fom-1.2021-06-16\nr-fom-public\src\core\api\model\spatialFeatureBcgwResponse.ts"/>
        <s v="S:\SourceCodeDeploy\FOM\Code_DB\fom-1.2021-06-16\nr-fom-public\src\core\api\model\spatialFeaturePublicResponse.ts"/>
        <s v="S:\SourceCodeDeploy\FOM\Code_DB\fom-1.2021-06-16\nr-fom-public\src\core\api\model\spatialObjectCodeEnum.ts"/>
        <s v="S:\SourceCodeDeploy\FOM\Code_DB\fom-1.2021-06-16\nr-fom-public\src\core\api\model\submissionRequest.ts"/>
        <s v="S:\SourceCodeDeploy\FOM\Code_DB\fom-1.2021-06-16\nr-fom-public\src\core\api\model\submissionTypeCode.ts"/>
        <s v="S:\SourceCodeDeploy\FOM\Code_DB\fom-1.2021-06-16\nr-fom-public\src\core\api\model\submissionTypeCodeEnum.ts"/>
        <s v="S:\SourceCodeDeploy\FOM\Code_DB\fom-1.2021-06-16\nr-fom-public\src\core\api\model\workflowStateCode.ts"/>
        <s v="S:\SourceCodeDeploy\FOM\Code_DB\fom-1.2021-06-16\nr-fom-public\src\core\api\model\workflowStateEnum.ts"/>
        <s v="S:\SourceCodeDeploy\FOM\Code_DB\fom-1.2021-06-16\nr-fom-public\src\core\components\button\button.component.scss"/>
        <s v="S:\SourceCodeDeploy\FOM\Code_DB\fom-1.2021-06-16\nr-fom-public\src\core\components\button\button.component.ts"/>
        <s v="S:\SourceCodeDeploy\FOM\Code_DB\fom-1.2021-06-16\nr-fom-public\src\core\components\dialog\dialog.component.scss"/>
        <s v="S:\SourceCodeDeploy\FOM\Code_DB\fom-1.2021-06-16\nr-fom-public\src\core\components\dialog\dialog.component.ts"/>
        <s v="S:\SourceCodeDeploy\FOM\Code_DB\fom-1.2021-06-16\nr-fom-public\src\core\components\file-row\file-row.component.scss"/>
        <s v="S:\SourceCodeDeploy\FOM\Code_DB\fom-1.2021-06-16\nr-fom-public\src\core\components\file-row\file-row.component.ts"/>
        <s v="S:\SourceCodeDeploy\FOM\Code_DB\fom-1.2021-06-16\nr-fom-public\src\core\components\file-upload-box\file-upload-box.component.scss"/>
        <s v="S:\SourceCodeDeploy\FOM\Code_DB\fom-1.2021-06-16\nr-fom-public\src\core\components\file-upload-box\file-upload-box.component.ts"/>
        <s v="S:\SourceCodeDeploy\FOM\Code_DB\fom-1.2021-06-16\nr-fom-public\src\core\components\form-group\form-group.component.ts"/>
        <s v="S:\SourceCodeDeploy\FOM\Code_DB\fom-1.2021-06-16\nr-fom-public\src\core\directives\form-control.directive.ts"/>
        <s v="S:\SourceCodeDeploy\FOM\Code_DB\fom-1.2021-06-16\nr-fom-public\src\core\interceptors\http-error.interceptor.ts"/>
        <s v="S:\SourceCodeDeploy\FOM\Code_DB\fom-1.2021-06-16\nr-fom-public\src\core\models\application.ts"/>
        <s v="S:\SourceCodeDeploy\FOM\Code_DB\fom-1.2021-06-16\nr-fom-public\src\core\models\client.ts"/>
        <s v="S:\SourceCodeDeploy\FOM\Code_DB\fom-1.2021-06-16\nr-fom-public\src\core\models\code-tables.ts"/>
        <s v="S:\SourceCodeDeploy\FOM\Code_DB\fom-1.2021-06-16\nr-fom-public\src\core\models\comment.ts"/>
        <s v="S:\SourceCodeDeploy\FOM\Code_DB\fom-1.2021-06-16\nr-fom-public\src\core\models\commentperiod.ts"/>
        <s v="S:\SourceCodeDeploy\FOM\Code_DB\fom-1.2021-06-16\nr-fom-public\src\core\models\decision.ts"/>
        <s v="S:\SourceCodeDeploy\FOM\Code_DB\fom-1.2021-06-16\nr-fom-public\src\core\models\document.ts"/>
        <s v="S:\SourceCodeDeploy\FOM\Code_DB\fom-1.2021-06-16\nr-fom-public\src\core\models\feature.ts"/>
        <s v="S:\SourceCodeDeploy\FOM\Code_DB\fom-1.2021-06-16\nr-fom-public\src\core\models\search.ts"/>
        <s v="S:\SourceCodeDeploy\FOM\Code_DB\fom-1.2021-06-16\nr-fom-public\src\core\models\user.ts"/>
        <s v="S:\SourceCodeDeploy\FOM\Code_DB\fom-1.2021-06-16\nr-fom-public\src\core\pipes\linkify.pipe.ts"/>
        <s v="S:\SourceCodeDeploy\FOM\Code_DB\fom-1.2021-06-16\nr-fom-public\src\core\pipes\newlines.pipe.ts"/>
        <s v="S:\SourceCodeDeploy\FOM\Code_DB\fom-1.2021-06-16\nr-fom-public\src\core\pipes\object-filter.pipe.ts"/>
        <s v="S:\SourceCodeDeploy\FOM\Code_DB\fom-1.2021-06-16\nr-fom-public\src\core\pipes\order-by.pipe.ts"/>
        <s v="S:\SourceCodeDeploy\FOM\Code_DB\fom-1.2021-06-16\nr-fom-public\src\core\services\api.ts"/>
        <s v="S:\SourceCodeDeploy\FOM\Code_DB\fom-1.2021-06-16\nr-fom-public\src\core\services\application.service.ts"/>
        <s v="S:\SourceCodeDeploy\FOM\Code_DB\fom-1.2021-06-16\nr-fom-public\src\core\services\comment.service.ts"/>
        <s v="S:\SourceCodeDeploy\FOM\Code_DB\fom-1.2021-06-16\nr-fom-public\src\core\services\commentperiod.service.ts"/>
        <s v="S:\SourceCodeDeploy\FOM\Code_DB\fom-1.2021-06-16\nr-fom-public\src\core\services\decision.service.ts"/>
        <s v="S:\SourceCodeDeploy\FOM\Code_DB\fom-1.2021-06-16\nr-fom-public\src\core\services\document.service.ts"/>
        <s v="S:\SourceCodeDeploy\FOM\Code_DB\fom-1.2021-06-16\nr-fom-public\src\core\services\feature.service.ts"/>
        <s v="S:\SourceCodeDeploy\FOM\Code_DB\fom-1.2021-06-16\nr-fom-public\src\core\services\state.service.ts"/>
        <s v="S:\SourceCodeDeploy\FOM\Code_DB\fom-1.2021-06-16\nr-fom-public\src\core\services\url.service.ts"/>
        <s v="S:\SourceCodeDeploy\FOM\Code_DB\fom-1.2021-06-16\nr-fom-public\src\core\utils\constants\application.ts"/>
        <s v="S:\SourceCodeDeploy\FOM\Code_DB\fom-1.2021-06-16\nr-fom-public\src\core\utils\constants\comment.ts"/>
        <s v="S:\SourceCodeDeploy\FOM\Code_DB\fom-1.2021-06-16\nr-fom-public\src\core\utils\constants\constantUtils.ts"/>
        <s v="S:\SourceCodeDeploy\FOM\Code_DB\fom-1.2021-06-16\nr-fom-public\src\core\utils\constants\interfaces.ts"/>
        <s v="S:\SourceCodeDeploy\FOM\Code_DB\fom-1.2021-06-16\nr-fom-public\src\environments\environment.prod.ts"/>
        <s v="S:\SourceCodeDeploy\FOM\Code_DB\fom-1.2021-06-16\nr-fom-public\src\environments\environment.ts"/>
      </sharedItems>
    </cacheField>
    <cacheField name="Extensions" numFmtId="0">
      <sharedItems count="25">
        <s v="sql"/>
        <s v="csv"/>
        <s v="browserslistrc"/>
        <s v="json"/>
        <s v="properties"/>
        <s v="yaml"/>
        <s v="2021-06-16\nr-fom-admin\LICENSE"/>
        <s v="js"/>
        <s v="ts"/>
        <s v="html"/>
        <s v="scss"/>
        <s v="old"/>
        <s v="eot"/>
        <s v="svg"/>
        <s v="ttf"/>
        <s v="woff"/>
        <s v="woff2"/>
        <s v="openapi-generator-ignore"/>
        <s v="sh"/>
        <s v="openapi-generator\FILES"/>
        <s v="openapi-generator\VERSION"/>
        <s v="env"/>
        <s v="2021-06-16\nr-fom-api\LICENSE"/>
        <s v="2021-06-16\nr-fom-public\LICENSE"/>
        <s v="d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">
  <r>
    <x v="0"/>
    <x v="0"/>
  </r>
  <r>
    <x v="1"/>
    <x v="1"/>
  </r>
  <r>
    <x v="2"/>
    <x v="2"/>
  </r>
  <r>
    <x v="3"/>
    <x v="3"/>
  </r>
  <r>
    <x v="4"/>
    <x v="4"/>
  </r>
  <r>
    <x v="5"/>
    <x v="3"/>
  </r>
  <r>
    <x v="6"/>
    <x v="5"/>
  </r>
  <r>
    <x v="7"/>
    <x v="6"/>
  </r>
  <r>
    <x v="8"/>
    <x v="3"/>
  </r>
  <r>
    <x v="9"/>
    <x v="3"/>
  </r>
  <r>
    <x v="10"/>
    <x v="7"/>
  </r>
  <r>
    <x v="11"/>
    <x v="4"/>
  </r>
  <r>
    <x v="12"/>
    <x v="3"/>
  </r>
  <r>
    <x v="13"/>
    <x v="3"/>
  </r>
  <r>
    <x v="14"/>
    <x v="3"/>
  </r>
  <r>
    <x v="15"/>
    <x v="3"/>
  </r>
  <r>
    <x v="16"/>
    <x v="8"/>
  </r>
  <r>
    <x v="17"/>
    <x v="8"/>
  </r>
  <r>
    <x v="18"/>
    <x v="9"/>
  </r>
  <r>
    <x v="19"/>
    <x v="7"/>
  </r>
  <r>
    <x v="20"/>
    <x v="8"/>
  </r>
  <r>
    <x v="21"/>
    <x v="8"/>
  </r>
  <r>
    <x v="22"/>
    <x v="10"/>
  </r>
  <r>
    <x v="23"/>
    <x v="8"/>
  </r>
  <r>
    <x v="24"/>
    <x v="9"/>
  </r>
  <r>
    <x v="25"/>
    <x v="10"/>
  </r>
  <r>
    <x v="26"/>
    <x v="8"/>
  </r>
  <r>
    <x v="27"/>
    <x v="8"/>
  </r>
  <r>
    <x v="28"/>
    <x v="8"/>
  </r>
  <r>
    <x v="29"/>
    <x v="8"/>
  </r>
  <r>
    <x v="30"/>
    <x v="9"/>
  </r>
  <r>
    <x v="31"/>
    <x v="8"/>
  </r>
  <r>
    <x v="32"/>
    <x v="9"/>
  </r>
  <r>
    <x v="33"/>
    <x v="10"/>
  </r>
  <r>
    <x v="34"/>
    <x v="8"/>
  </r>
  <r>
    <x v="35"/>
    <x v="8"/>
  </r>
  <r>
    <x v="36"/>
    <x v="8"/>
  </r>
  <r>
    <x v="37"/>
    <x v="8"/>
  </r>
  <r>
    <x v="38"/>
    <x v="9"/>
  </r>
  <r>
    <x v="39"/>
    <x v="10"/>
  </r>
  <r>
    <x v="40"/>
    <x v="8"/>
  </r>
  <r>
    <x v="41"/>
    <x v="8"/>
  </r>
  <r>
    <x v="42"/>
    <x v="9"/>
  </r>
  <r>
    <x v="43"/>
    <x v="10"/>
  </r>
  <r>
    <x v="44"/>
    <x v="8"/>
  </r>
  <r>
    <x v="45"/>
    <x v="8"/>
  </r>
  <r>
    <x v="46"/>
    <x v="9"/>
  </r>
  <r>
    <x v="47"/>
    <x v="10"/>
  </r>
  <r>
    <x v="48"/>
    <x v="8"/>
  </r>
  <r>
    <x v="49"/>
    <x v="9"/>
  </r>
  <r>
    <x v="50"/>
    <x v="10"/>
  </r>
  <r>
    <x v="51"/>
    <x v="8"/>
  </r>
  <r>
    <x v="52"/>
    <x v="9"/>
  </r>
  <r>
    <x v="53"/>
    <x v="10"/>
  </r>
  <r>
    <x v="54"/>
    <x v="8"/>
  </r>
  <r>
    <x v="55"/>
    <x v="8"/>
  </r>
  <r>
    <x v="56"/>
    <x v="8"/>
  </r>
  <r>
    <x v="57"/>
    <x v="9"/>
  </r>
  <r>
    <x v="58"/>
    <x v="10"/>
  </r>
  <r>
    <x v="59"/>
    <x v="8"/>
  </r>
  <r>
    <x v="60"/>
    <x v="9"/>
  </r>
  <r>
    <x v="61"/>
    <x v="10"/>
  </r>
  <r>
    <x v="62"/>
    <x v="8"/>
  </r>
  <r>
    <x v="63"/>
    <x v="8"/>
  </r>
  <r>
    <x v="64"/>
    <x v="9"/>
  </r>
  <r>
    <x v="65"/>
    <x v="10"/>
  </r>
  <r>
    <x v="66"/>
    <x v="8"/>
  </r>
  <r>
    <x v="67"/>
    <x v="9"/>
  </r>
  <r>
    <x v="68"/>
    <x v="10"/>
  </r>
  <r>
    <x v="69"/>
    <x v="8"/>
  </r>
  <r>
    <x v="70"/>
    <x v="9"/>
  </r>
  <r>
    <x v="71"/>
    <x v="10"/>
  </r>
  <r>
    <x v="72"/>
    <x v="8"/>
  </r>
  <r>
    <x v="73"/>
    <x v="9"/>
  </r>
  <r>
    <x v="74"/>
    <x v="10"/>
  </r>
  <r>
    <x v="75"/>
    <x v="8"/>
  </r>
  <r>
    <x v="76"/>
    <x v="9"/>
  </r>
  <r>
    <x v="77"/>
    <x v="10"/>
  </r>
  <r>
    <x v="78"/>
    <x v="8"/>
  </r>
  <r>
    <x v="79"/>
    <x v="9"/>
  </r>
  <r>
    <x v="80"/>
    <x v="10"/>
  </r>
  <r>
    <x v="81"/>
    <x v="8"/>
  </r>
  <r>
    <x v="82"/>
    <x v="9"/>
  </r>
  <r>
    <x v="83"/>
    <x v="10"/>
  </r>
  <r>
    <x v="84"/>
    <x v="8"/>
  </r>
  <r>
    <x v="85"/>
    <x v="11"/>
  </r>
  <r>
    <x v="86"/>
    <x v="11"/>
  </r>
  <r>
    <x v="87"/>
    <x v="11"/>
  </r>
  <r>
    <x v="88"/>
    <x v="8"/>
  </r>
  <r>
    <x v="89"/>
    <x v="7"/>
  </r>
  <r>
    <x v="90"/>
    <x v="12"/>
  </r>
  <r>
    <x v="91"/>
    <x v="13"/>
  </r>
  <r>
    <x v="92"/>
    <x v="14"/>
  </r>
  <r>
    <x v="93"/>
    <x v="15"/>
  </r>
  <r>
    <x v="94"/>
    <x v="16"/>
  </r>
  <r>
    <x v="95"/>
    <x v="13"/>
  </r>
  <r>
    <x v="96"/>
    <x v="10"/>
  </r>
  <r>
    <x v="97"/>
    <x v="10"/>
  </r>
  <r>
    <x v="98"/>
    <x v="10"/>
  </r>
  <r>
    <x v="99"/>
    <x v="10"/>
  </r>
  <r>
    <x v="100"/>
    <x v="10"/>
  </r>
  <r>
    <x v="101"/>
    <x v="10"/>
  </r>
  <r>
    <x v="102"/>
    <x v="10"/>
  </r>
  <r>
    <x v="103"/>
    <x v="10"/>
  </r>
  <r>
    <x v="104"/>
    <x v="10"/>
  </r>
  <r>
    <x v="105"/>
    <x v="10"/>
  </r>
  <r>
    <x v="106"/>
    <x v="10"/>
  </r>
  <r>
    <x v="107"/>
    <x v="10"/>
  </r>
  <r>
    <x v="108"/>
    <x v="10"/>
  </r>
  <r>
    <x v="109"/>
    <x v="10"/>
  </r>
  <r>
    <x v="110"/>
    <x v="10"/>
  </r>
  <r>
    <x v="111"/>
    <x v="10"/>
  </r>
  <r>
    <x v="112"/>
    <x v="10"/>
  </r>
  <r>
    <x v="113"/>
    <x v="10"/>
  </r>
  <r>
    <x v="114"/>
    <x v="10"/>
  </r>
  <r>
    <x v="115"/>
    <x v="10"/>
  </r>
  <r>
    <x v="116"/>
    <x v="10"/>
  </r>
  <r>
    <x v="117"/>
    <x v="10"/>
  </r>
  <r>
    <x v="118"/>
    <x v="10"/>
  </r>
  <r>
    <x v="119"/>
    <x v="10"/>
  </r>
  <r>
    <x v="120"/>
    <x v="17"/>
  </r>
  <r>
    <x v="121"/>
    <x v="8"/>
  </r>
  <r>
    <x v="122"/>
    <x v="8"/>
  </r>
  <r>
    <x v="123"/>
    <x v="8"/>
  </r>
  <r>
    <x v="124"/>
    <x v="18"/>
  </r>
  <r>
    <x v="125"/>
    <x v="8"/>
  </r>
  <r>
    <x v="126"/>
    <x v="8"/>
  </r>
  <r>
    <x v="127"/>
    <x v="19"/>
  </r>
  <r>
    <x v="128"/>
    <x v="20"/>
  </r>
  <r>
    <x v="129"/>
    <x v="8"/>
  </r>
  <r>
    <x v="130"/>
    <x v="8"/>
  </r>
  <r>
    <x v="131"/>
    <x v="8"/>
  </r>
  <r>
    <x v="132"/>
    <x v="8"/>
  </r>
  <r>
    <x v="133"/>
    <x v="8"/>
  </r>
  <r>
    <x v="134"/>
    <x v="8"/>
  </r>
  <r>
    <x v="135"/>
    <x v="8"/>
  </r>
  <r>
    <x v="136"/>
    <x v="8"/>
  </r>
  <r>
    <x v="137"/>
    <x v="8"/>
  </r>
  <r>
    <x v="138"/>
    <x v="8"/>
  </r>
  <r>
    <x v="139"/>
    <x v="8"/>
  </r>
  <r>
    <x v="140"/>
    <x v="8"/>
  </r>
  <r>
    <x v="141"/>
    <x v="8"/>
  </r>
  <r>
    <x v="142"/>
    <x v="8"/>
  </r>
  <r>
    <x v="143"/>
    <x v="8"/>
  </r>
  <r>
    <x v="144"/>
    <x v="8"/>
  </r>
  <r>
    <x v="145"/>
    <x v="8"/>
  </r>
  <r>
    <x v="146"/>
    <x v="8"/>
  </r>
  <r>
    <x v="147"/>
    <x v="8"/>
  </r>
  <r>
    <x v="148"/>
    <x v="8"/>
  </r>
  <r>
    <x v="149"/>
    <x v="8"/>
  </r>
  <r>
    <x v="150"/>
    <x v="8"/>
  </r>
  <r>
    <x v="151"/>
    <x v="8"/>
  </r>
  <r>
    <x v="152"/>
    <x v="8"/>
  </r>
  <r>
    <x v="153"/>
    <x v="8"/>
  </r>
  <r>
    <x v="154"/>
    <x v="8"/>
  </r>
  <r>
    <x v="155"/>
    <x v="8"/>
  </r>
  <r>
    <x v="156"/>
    <x v="8"/>
  </r>
  <r>
    <x v="157"/>
    <x v="8"/>
  </r>
  <r>
    <x v="158"/>
    <x v="8"/>
  </r>
  <r>
    <x v="159"/>
    <x v="8"/>
  </r>
  <r>
    <x v="160"/>
    <x v="8"/>
  </r>
  <r>
    <x v="161"/>
    <x v="8"/>
  </r>
  <r>
    <x v="162"/>
    <x v="8"/>
  </r>
  <r>
    <x v="163"/>
    <x v="10"/>
  </r>
  <r>
    <x v="164"/>
    <x v="8"/>
  </r>
  <r>
    <x v="165"/>
    <x v="10"/>
  </r>
  <r>
    <x v="166"/>
    <x v="8"/>
  </r>
  <r>
    <x v="167"/>
    <x v="10"/>
  </r>
  <r>
    <x v="168"/>
    <x v="8"/>
  </r>
  <r>
    <x v="169"/>
    <x v="10"/>
  </r>
  <r>
    <x v="170"/>
    <x v="8"/>
  </r>
  <r>
    <x v="171"/>
    <x v="8"/>
  </r>
  <r>
    <x v="172"/>
    <x v="8"/>
  </r>
  <r>
    <x v="173"/>
    <x v="8"/>
  </r>
  <r>
    <x v="174"/>
    <x v="8"/>
  </r>
  <r>
    <x v="175"/>
    <x v="8"/>
  </r>
  <r>
    <x v="176"/>
    <x v="8"/>
  </r>
  <r>
    <x v="177"/>
    <x v="8"/>
  </r>
  <r>
    <x v="178"/>
    <x v="8"/>
  </r>
  <r>
    <x v="179"/>
    <x v="8"/>
  </r>
  <r>
    <x v="180"/>
    <x v="8"/>
  </r>
  <r>
    <x v="181"/>
    <x v="8"/>
  </r>
  <r>
    <x v="182"/>
    <x v="8"/>
  </r>
  <r>
    <x v="183"/>
    <x v="8"/>
  </r>
  <r>
    <x v="184"/>
    <x v="8"/>
  </r>
  <r>
    <x v="185"/>
    <x v="8"/>
  </r>
  <r>
    <x v="186"/>
    <x v="8"/>
  </r>
  <r>
    <x v="187"/>
    <x v="8"/>
  </r>
  <r>
    <x v="188"/>
    <x v="8"/>
  </r>
  <r>
    <x v="189"/>
    <x v="8"/>
  </r>
  <r>
    <x v="190"/>
    <x v="8"/>
  </r>
  <r>
    <x v="191"/>
    <x v="8"/>
  </r>
  <r>
    <x v="192"/>
    <x v="8"/>
  </r>
  <r>
    <x v="193"/>
    <x v="8"/>
  </r>
  <r>
    <x v="194"/>
    <x v="8"/>
  </r>
  <r>
    <x v="195"/>
    <x v="8"/>
  </r>
  <r>
    <x v="196"/>
    <x v="8"/>
  </r>
  <r>
    <x v="197"/>
    <x v="8"/>
  </r>
  <r>
    <x v="198"/>
    <x v="8"/>
  </r>
  <r>
    <x v="199"/>
    <x v="8"/>
  </r>
  <r>
    <x v="200"/>
    <x v="8"/>
  </r>
  <r>
    <x v="201"/>
    <x v="8"/>
  </r>
  <r>
    <x v="202"/>
    <x v="8"/>
  </r>
  <r>
    <x v="203"/>
    <x v="8"/>
  </r>
  <r>
    <x v="204"/>
    <x v="8"/>
  </r>
  <r>
    <x v="205"/>
    <x v="8"/>
  </r>
  <r>
    <x v="206"/>
    <x v="8"/>
  </r>
  <r>
    <x v="207"/>
    <x v="8"/>
  </r>
  <r>
    <x v="208"/>
    <x v="8"/>
  </r>
  <r>
    <x v="209"/>
    <x v="8"/>
  </r>
  <r>
    <x v="210"/>
    <x v="8"/>
  </r>
  <r>
    <x v="211"/>
    <x v="8"/>
  </r>
  <r>
    <x v="212"/>
    <x v="8"/>
  </r>
  <r>
    <x v="213"/>
    <x v="7"/>
  </r>
  <r>
    <x v="214"/>
    <x v="5"/>
  </r>
  <r>
    <x v="215"/>
    <x v="21"/>
  </r>
  <r>
    <x v="216"/>
    <x v="7"/>
  </r>
  <r>
    <x v="217"/>
    <x v="7"/>
  </r>
  <r>
    <x v="218"/>
    <x v="22"/>
  </r>
  <r>
    <x v="219"/>
    <x v="3"/>
  </r>
  <r>
    <x v="220"/>
    <x v="3"/>
  </r>
  <r>
    <x v="221"/>
    <x v="3"/>
  </r>
  <r>
    <x v="222"/>
    <x v="3"/>
  </r>
  <r>
    <x v="223"/>
    <x v="3"/>
  </r>
  <r>
    <x v="224"/>
    <x v="3"/>
  </r>
  <r>
    <x v="225"/>
    <x v="4"/>
  </r>
  <r>
    <x v="226"/>
    <x v="3"/>
  </r>
  <r>
    <x v="227"/>
    <x v="3"/>
  </r>
  <r>
    <x v="228"/>
    <x v="3"/>
  </r>
  <r>
    <x v="229"/>
    <x v="3"/>
  </r>
  <r>
    <x v="230"/>
    <x v="7"/>
  </r>
  <r>
    <x v="231"/>
    <x v="3"/>
  </r>
  <r>
    <x v="232"/>
    <x v="3"/>
  </r>
  <r>
    <x v="233"/>
    <x v="3"/>
  </r>
  <r>
    <x v="234"/>
    <x v="3"/>
  </r>
  <r>
    <x v="235"/>
    <x v="8"/>
  </r>
  <r>
    <x v="236"/>
    <x v="8"/>
  </r>
  <r>
    <x v="237"/>
    <x v="8"/>
  </r>
  <r>
    <x v="238"/>
    <x v="8"/>
  </r>
  <r>
    <x v="239"/>
    <x v="8"/>
  </r>
  <r>
    <x v="240"/>
    <x v="8"/>
  </r>
  <r>
    <x v="241"/>
    <x v="8"/>
  </r>
  <r>
    <x v="242"/>
    <x v="8"/>
  </r>
  <r>
    <x v="243"/>
    <x v="8"/>
  </r>
  <r>
    <x v="244"/>
    <x v="8"/>
  </r>
  <r>
    <x v="245"/>
    <x v="8"/>
  </r>
  <r>
    <x v="246"/>
    <x v="8"/>
  </r>
  <r>
    <x v="247"/>
    <x v="8"/>
  </r>
  <r>
    <x v="248"/>
    <x v="8"/>
  </r>
  <r>
    <x v="249"/>
    <x v="8"/>
  </r>
  <r>
    <x v="250"/>
    <x v="8"/>
  </r>
  <r>
    <x v="251"/>
    <x v="8"/>
  </r>
  <r>
    <x v="252"/>
    <x v="8"/>
  </r>
  <r>
    <x v="253"/>
    <x v="8"/>
  </r>
  <r>
    <x v="254"/>
    <x v="8"/>
  </r>
  <r>
    <x v="255"/>
    <x v="8"/>
  </r>
  <r>
    <x v="256"/>
    <x v="8"/>
  </r>
  <r>
    <x v="257"/>
    <x v="8"/>
  </r>
  <r>
    <x v="258"/>
    <x v="8"/>
  </r>
  <r>
    <x v="259"/>
    <x v="8"/>
  </r>
  <r>
    <x v="260"/>
    <x v="8"/>
  </r>
  <r>
    <x v="261"/>
    <x v="8"/>
  </r>
  <r>
    <x v="262"/>
    <x v="8"/>
  </r>
  <r>
    <x v="263"/>
    <x v="8"/>
  </r>
  <r>
    <x v="264"/>
    <x v="8"/>
  </r>
  <r>
    <x v="265"/>
    <x v="8"/>
  </r>
  <r>
    <x v="266"/>
    <x v="8"/>
  </r>
  <r>
    <x v="267"/>
    <x v="8"/>
  </r>
  <r>
    <x v="268"/>
    <x v="8"/>
  </r>
  <r>
    <x v="269"/>
    <x v="8"/>
  </r>
  <r>
    <x v="270"/>
    <x v="8"/>
  </r>
  <r>
    <x v="271"/>
    <x v="8"/>
  </r>
  <r>
    <x v="272"/>
    <x v="8"/>
  </r>
  <r>
    <x v="273"/>
    <x v="8"/>
  </r>
  <r>
    <x v="274"/>
    <x v="8"/>
  </r>
  <r>
    <x v="275"/>
    <x v="8"/>
  </r>
  <r>
    <x v="276"/>
    <x v="8"/>
  </r>
  <r>
    <x v="277"/>
    <x v="8"/>
  </r>
  <r>
    <x v="278"/>
    <x v="8"/>
  </r>
  <r>
    <x v="279"/>
    <x v="8"/>
  </r>
  <r>
    <x v="280"/>
    <x v="8"/>
  </r>
  <r>
    <x v="281"/>
    <x v="8"/>
  </r>
  <r>
    <x v="282"/>
    <x v="8"/>
  </r>
  <r>
    <x v="283"/>
    <x v="8"/>
  </r>
  <r>
    <x v="284"/>
    <x v="8"/>
  </r>
  <r>
    <x v="285"/>
    <x v="8"/>
  </r>
  <r>
    <x v="286"/>
    <x v="8"/>
  </r>
  <r>
    <x v="287"/>
    <x v="8"/>
  </r>
  <r>
    <x v="288"/>
    <x v="8"/>
  </r>
  <r>
    <x v="289"/>
    <x v="8"/>
  </r>
  <r>
    <x v="290"/>
    <x v="8"/>
  </r>
  <r>
    <x v="291"/>
    <x v="8"/>
  </r>
  <r>
    <x v="292"/>
    <x v="8"/>
  </r>
  <r>
    <x v="293"/>
    <x v="8"/>
  </r>
  <r>
    <x v="294"/>
    <x v="8"/>
  </r>
  <r>
    <x v="295"/>
    <x v="8"/>
  </r>
  <r>
    <x v="296"/>
    <x v="8"/>
  </r>
  <r>
    <x v="297"/>
    <x v="8"/>
  </r>
  <r>
    <x v="298"/>
    <x v="8"/>
  </r>
  <r>
    <x v="299"/>
    <x v="8"/>
  </r>
  <r>
    <x v="300"/>
    <x v="8"/>
  </r>
  <r>
    <x v="301"/>
    <x v="8"/>
  </r>
  <r>
    <x v="302"/>
    <x v="8"/>
  </r>
  <r>
    <x v="303"/>
    <x v="8"/>
  </r>
  <r>
    <x v="304"/>
    <x v="8"/>
  </r>
  <r>
    <x v="305"/>
    <x v="8"/>
  </r>
  <r>
    <x v="306"/>
    <x v="8"/>
  </r>
  <r>
    <x v="307"/>
    <x v="8"/>
  </r>
  <r>
    <x v="308"/>
    <x v="8"/>
  </r>
  <r>
    <x v="309"/>
    <x v="8"/>
  </r>
  <r>
    <x v="310"/>
    <x v="8"/>
  </r>
  <r>
    <x v="311"/>
    <x v="8"/>
  </r>
  <r>
    <x v="312"/>
    <x v="8"/>
  </r>
  <r>
    <x v="313"/>
    <x v="8"/>
  </r>
  <r>
    <x v="314"/>
    <x v="8"/>
  </r>
  <r>
    <x v="315"/>
    <x v="8"/>
  </r>
  <r>
    <x v="316"/>
    <x v="8"/>
  </r>
  <r>
    <x v="317"/>
    <x v="8"/>
  </r>
  <r>
    <x v="318"/>
    <x v="8"/>
  </r>
  <r>
    <x v="319"/>
    <x v="8"/>
  </r>
  <r>
    <x v="320"/>
    <x v="8"/>
  </r>
  <r>
    <x v="321"/>
    <x v="8"/>
  </r>
  <r>
    <x v="322"/>
    <x v="8"/>
  </r>
  <r>
    <x v="323"/>
    <x v="8"/>
  </r>
  <r>
    <x v="324"/>
    <x v="8"/>
  </r>
  <r>
    <x v="325"/>
    <x v="8"/>
  </r>
  <r>
    <x v="326"/>
    <x v="8"/>
  </r>
  <r>
    <x v="327"/>
    <x v="8"/>
  </r>
  <r>
    <x v="328"/>
    <x v="8"/>
  </r>
  <r>
    <x v="329"/>
    <x v="7"/>
  </r>
  <r>
    <x v="330"/>
    <x v="7"/>
  </r>
  <r>
    <x v="331"/>
    <x v="7"/>
  </r>
  <r>
    <x v="332"/>
    <x v="3"/>
  </r>
  <r>
    <x v="333"/>
    <x v="17"/>
  </r>
  <r>
    <x v="334"/>
    <x v="8"/>
  </r>
  <r>
    <x v="335"/>
    <x v="8"/>
  </r>
  <r>
    <x v="336"/>
    <x v="8"/>
  </r>
  <r>
    <x v="337"/>
    <x v="18"/>
  </r>
  <r>
    <x v="338"/>
    <x v="8"/>
  </r>
  <r>
    <x v="339"/>
    <x v="8"/>
  </r>
  <r>
    <x v="340"/>
    <x v="19"/>
  </r>
  <r>
    <x v="341"/>
    <x v="20"/>
  </r>
  <r>
    <x v="342"/>
    <x v="8"/>
  </r>
  <r>
    <x v="343"/>
    <x v="8"/>
  </r>
  <r>
    <x v="344"/>
    <x v="8"/>
  </r>
  <r>
    <x v="345"/>
    <x v="8"/>
  </r>
  <r>
    <x v="346"/>
    <x v="8"/>
  </r>
  <r>
    <x v="347"/>
    <x v="8"/>
  </r>
  <r>
    <x v="348"/>
    <x v="8"/>
  </r>
  <r>
    <x v="349"/>
    <x v="8"/>
  </r>
  <r>
    <x v="350"/>
    <x v="8"/>
  </r>
  <r>
    <x v="351"/>
    <x v="8"/>
  </r>
  <r>
    <x v="352"/>
    <x v="8"/>
  </r>
  <r>
    <x v="353"/>
    <x v="8"/>
  </r>
  <r>
    <x v="354"/>
    <x v="8"/>
  </r>
  <r>
    <x v="355"/>
    <x v="8"/>
  </r>
  <r>
    <x v="356"/>
    <x v="8"/>
  </r>
  <r>
    <x v="357"/>
    <x v="8"/>
  </r>
  <r>
    <x v="358"/>
    <x v="8"/>
  </r>
  <r>
    <x v="359"/>
    <x v="8"/>
  </r>
  <r>
    <x v="360"/>
    <x v="8"/>
  </r>
  <r>
    <x v="361"/>
    <x v="8"/>
  </r>
  <r>
    <x v="362"/>
    <x v="8"/>
  </r>
  <r>
    <x v="363"/>
    <x v="8"/>
  </r>
  <r>
    <x v="364"/>
    <x v="8"/>
  </r>
  <r>
    <x v="365"/>
    <x v="8"/>
  </r>
  <r>
    <x v="366"/>
    <x v="8"/>
  </r>
  <r>
    <x v="367"/>
    <x v="8"/>
  </r>
  <r>
    <x v="368"/>
    <x v="8"/>
  </r>
  <r>
    <x v="369"/>
    <x v="8"/>
  </r>
  <r>
    <x v="370"/>
    <x v="8"/>
  </r>
  <r>
    <x v="371"/>
    <x v="8"/>
  </r>
  <r>
    <x v="372"/>
    <x v="8"/>
  </r>
  <r>
    <x v="373"/>
    <x v="8"/>
  </r>
  <r>
    <x v="374"/>
    <x v="8"/>
  </r>
  <r>
    <x v="375"/>
    <x v="8"/>
  </r>
  <r>
    <x v="376"/>
    <x v="3"/>
  </r>
  <r>
    <x v="377"/>
    <x v="3"/>
  </r>
  <r>
    <x v="378"/>
    <x v="3"/>
  </r>
  <r>
    <x v="379"/>
    <x v="8"/>
  </r>
  <r>
    <x v="380"/>
    <x v="8"/>
  </r>
  <r>
    <x v="381"/>
    <x v="8"/>
  </r>
  <r>
    <x v="382"/>
    <x v="8"/>
  </r>
  <r>
    <x v="383"/>
    <x v="8"/>
  </r>
  <r>
    <x v="384"/>
    <x v="8"/>
  </r>
  <r>
    <x v="385"/>
    <x v="3"/>
  </r>
  <r>
    <x v="386"/>
    <x v="3"/>
  </r>
  <r>
    <x v="387"/>
    <x v="5"/>
  </r>
  <r>
    <x v="388"/>
    <x v="23"/>
  </r>
  <r>
    <x v="389"/>
    <x v="3"/>
  </r>
  <r>
    <x v="390"/>
    <x v="3"/>
  </r>
  <r>
    <x v="391"/>
    <x v="7"/>
  </r>
  <r>
    <x v="392"/>
    <x v="4"/>
  </r>
  <r>
    <x v="393"/>
    <x v="3"/>
  </r>
  <r>
    <x v="394"/>
    <x v="8"/>
  </r>
  <r>
    <x v="395"/>
    <x v="8"/>
  </r>
  <r>
    <x v="396"/>
    <x v="3"/>
  </r>
  <r>
    <x v="397"/>
    <x v="9"/>
  </r>
  <r>
    <x v="398"/>
    <x v="7"/>
  </r>
  <r>
    <x v="399"/>
    <x v="8"/>
  </r>
  <r>
    <x v="400"/>
    <x v="8"/>
  </r>
  <r>
    <x v="401"/>
    <x v="10"/>
  </r>
  <r>
    <x v="402"/>
    <x v="3"/>
  </r>
  <r>
    <x v="403"/>
    <x v="3"/>
  </r>
  <r>
    <x v="404"/>
    <x v="8"/>
  </r>
  <r>
    <x v="405"/>
    <x v="9"/>
  </r>
  <r>
    <x v="406"/>
    <x v="10"/>
  </r>
  <r>
    <x v="407"/>
    <x v="8"/>
  </r>
  <r>
    <x v="408"/>
    <x v="8"/>
  </r>
  <r>
    <x v="409"/>
    <x v="8"/>
  </r>
  <r>
    <x v="410"/>
    <x v="8"/>
  </r>
  <r>
    <x v="411"/>
    <x v="8"/>
  </r>
  <r>
    <x v="412"/>
    <x v="8"/>
  </r>
  <r>
    <x v="413"/>
    <x v="9"/>
  </r>
  <r>
    <x v="414"/>
    <x v="10"/>
  </r>
  <r>
    <x v="415"/>
    <x v="8"/>
  </r>
  <r>
    <x v="416"/>
    <x v="9"/>
  </r>
  <r>
    <x v="417"/>
    <x v="10"/>
  </r>
  <r>
    <x v="418"/>
    <x v="8"/>
  </r>
  <r>
    <x v="419"/>
    <x v="8"/>
  </r>
  <r>
    <x v="420"/>
    <x v="9"/>
  </r>
  <r>
    <x v="421"/>
    <x v="10"/>
  </r>
  <r>
    <x v="422"/>
    <x v="8"/>
  </r>
  <r>
    <x v="423"/>
    <x v="9"/>
  </r>
  <r>
    <x v="424"/>
    <x v="10"/>
  </r>
  <r>
    <x v="425"/>
    <x v="8"/>
  </r>
  <r>
    <x v="426"/>
    <x v="8"/>
  </r>
  <r>
    <x v="427"/>
    <x v="9"/>
  </r>
  <r>
    <x v="428"/>
    <x v="10"/>
  </r>
  <r>
    <x v="429"/>
    <x v="8"/>
  </r>
  <r>
    <x v="430"/>
    <x v="11"/>
  </r>
  <r>
    <x v="431"/>
    <x v="11"/>
  </r>
  <r>
    <x v="432"/>
    <x v="11"/>
  </r>
  <r>
    <x v="433"/>
    <x v="11"/>
  </r>
  <r>
    <x v="434"/>
    <x v="11"/>
  </r>
  <r>
    <x v="435"/>
    <x v="11"/>
  </r>
  <r>
    <x v="436"/>
    <x v="9"/>
  </r>
  <r>
    <x v="437"/>
    <x v="10"/>
  </r>
  <r>
    <x v="438"/>
    <x v="8"/>
  </r>
  <r>
    <x v="439"/>
    <x v="9"/>
  </r>
  <r>
    <x v="440"/>
    <x v="10"/>
  </r>
  <r>
    <x v="441"/>
    <x v="8"/>
  </r>
  <r>
    <x v="442"/>
    <x v="11"/>
  </r>
  <r>
    <x v="443"/>
    <x v="11"/>
  </r>
  <r>
    <x v="444"/>
    <x v="11"/>
  </r>
  <r>
    <x v="445"/>
    <x v="11"/>
  </r>
  <r>
    <x v="446"/>
    <x v="11"/>
  </r>
  <r>
    <x v="447"/>
    <x v="11"/>
  </r>
  <r>
    <x v="448"/>
    <x v="9"/>
  </r>
  <r>
    <x v="449"/>
    <x v="10"/>
  </r>
  <r>
    <x v="450"/>
    <x v="8"/>
  </r>
  <r>
    <x v="451"/>
    <x v="11"/>
  </r>
  <r>
    <x v="452"/>
    <x v="11"/>
  </r>
  <r>
    <x v="453"/>
    <x v="11"/>
  </r>
  <r>
    <x v="454"/>
    <x v="11"/>
  </r>
  <r>
    <x v="455"/>
    <x v="11"/>
  </r>
  <r>
    <x v="456"/>
    <x v="11"/>
  </r>
  <r>
    <x v="457"/>
    <x v="11"/>
  </r>
  <r>
    <x v="458"/>
    <x v="9"/>
  </r>
  <r>
    <x v="459"/>
    <x v="10"/>
  </r>
  <r>
    <x v="460"/>
    <x v="8"/>
  </r>
  <r>
    <x v="461"/>
    <x v="11"/>
  </r>
  <r>
    <x v="462"/>
    <x v="11"/>
  </r>
  <r>
    <x v="463"/>
    <x v="11"/>
  </r>
  <r>
    <x v="464"/>
    <x v="11"/>
  </r>
  <r>
    <x v="465"/>
    <x v="11"/>
  </r>
  <r>
    <x v="466"/>
    <x v="11"/>
  </r>
  <r>
    <x v="467"/>
    <x v="11"/>
  </r>
  <r>
    <x v="468"/>
    <x v="8"/>
  </r>
  <r>
    <x v="469"/>
    <x v="8"/>
  </r>
  <r>
    <x v="470"/>
    <x v="8"/>
  </r>
  <r>
    <x v="471"/>
    <x v="9"/>
  </r>
  <r>
    <x v="472"/>
    <x v="10"/>
  </r>
  <r>
    <x v="473"/>
    <x v="8"/>
  </r>
  <r>
    <x v="474"/>
    <x v="11"/>
  </r>
  <r>
    <x v="475"/>
    <x v="11"/>
  </r>
  <r>
    <x v="476"/>
    <x v="11"/>
  </r>
  <r>
    <x v="477"/>
    <x v="8"/>
  </r>
  <r>
    <x v="478"/>
    <x v="8"/>
  </r>
  <r>
    <x v="479"/>
    <x v="9"/>
  </r>
  <r>
    <x v="480"/>
    <x v="10"/>
  </r>
  <r>
    <x v="481"/>
    <x v="8"/>
  </r>
  <r>
    <x v="482"/>
    <x v="8"/>
  </r>
  <r>
    <x v="483"/>
    <x v="9"/>
  </r>
  <r>
    <x v="484"/>
    <x v="10"/>
  </r>
  <r>
    <x v="485"/>
    <x v="8"/>
  </r>
  <r>
    <x v="486"/>
    <x v="11"/>
  </r>
  <r>
    <x v="487"/>
    <x v="11"/>
  </r>
  <r>
    <x v="488"/>
    <x v="11"/>
  </r>
  <r>
    <x v="489"/>
    <x v="9"/>
  </r>
  <r>
    <x v="490"/>
    <x v="10"/>
  </r>
  <r>
    <x v="491"/>
    <x v="8"/>
  </r>
  <r>
    <x v="492"/>
    <x v="9"/>
  </r>
  <r>
    <x v="493"/>
    <x v="10"/>
  </r>
  <r>
    <x v="494"/>
    <x v="8"/>
  </r>
  <r>
    <x v="495"/>
    <x v="9"/>
  </r>
  <r>
    <x v="496"/>
    <x v="10"/>
  </r>
  <r>
    <x v="497"/>
    <x v="8"/>
  </r>
  <r>
    <x v="498"/>
    <x v="9"/>
  </r>
  <r>
    <x v="499"/>
    <x v="10"/>
  </r>
  <r>
    <x v="500"/>
    <x v="8"/>
  </r>
  <r>
    <x v="501"/>
    <x v="7"/>
  </r>
  <r>
    <x v="502"/>
    <x v="12"/>
  </r>
  <r>
    <x v="503"/>
    <x v="13"/>
  </r>
  <r>
    <x v="504"/>
    <x v="14"/>
  </r>
  <r>
    <x v="505"/>
    <x v="15"/>
  </r>
  <r>
    <x v="506"/>
    <x v="16"/>
  </r>
  <r>
    <x v="507"/>
    <x v="13"/>
  </r>
  <r>
    <x v="508"/>
    <x v="13"/>
  </r>
  <r>
    <x v="509"/>
    <x v="13"/>
  </r>
  <r>
    <x v="510"/>
    <x v="13"/>
  </r>
  <r>
    <x v="511"/>
    <x v="13"/>
  </r>
  <r>
    <x v="512"/>
    <x v="13"/>
  </r>
  <r>
    <x v="513"/>
    <x v="13"/>
  </r>
  <r>
    <x v="514"/>
    <x v="13"/>
  </r>
  <r>
    <x v="515"/>
    <x v="13"/>
  </r>
  <r>
    <x v="516"/>
    <x v="13"/>
  </r>
  <r>
    <x v="517"/>
    <x v="13"/>
  </r>
  <r>
    <x v="518"/>
    <x v="13"/>
  </r>
  <r>
    <x v="519"/>
    <x v="13"/>
  </r>
  <r>
    <x v="520"/>
    <x v="13"/>
  </r>
  <r>
    <x v="521"/>
    <x v="13"/>
  </r>
  <r>
    <x v="522"/>
    <x v="13"/>
  </r>
  <r>
    <x v="523"/>
    <x v="24"/>
  </r>
  <r>
    <x v="524"/>
    <x v="7"/>
  </r>
  <r>
    <x v="525"/>
    <x v="10"/>
  </r>
  <r>
    <x v="526"/>
    <x v="10"/>
  </r>
  <r>
    <x v="527"/>
    <x v="10"/>
  </r>
  <r>
    <x v="528"/>
    <x v="10"/>
  </r>
  <r>
    <x v="529"/>
    <x v="10"/>
  </r>
  <r>
    <x v="530"/>
    <x v="10"/>
  </r>
  <r>
    <x v="531"/>
    <x v="10"/>
  </r>
  <r>
    <x v="532"/>
    <x v="10"/>
  </r>
  <r>
    <x v="533"/>
    <x v="10"/>
  </r>
  <r>
    <x v="534"/>
    <x v="10"/>
  </r>
  <r>
    <x v="535"/>
    <x v="10"/>
  </r>
  <r>
    <x v="536"/>
    <x v="10"/>
  </r>
  <r>
    <x v="537"/>
    <x v="10"/>
  </r>
  <r>
    <x v="538"/>
    <x v="10"/>
  </r>
  <r>
    <x v="539"/>
    <x v="10"/>
  </r>
  <r>
    <x v="540"/>
    <x v="10"/>
  </r>
  <r>
    <x v="541"/>
    <x v="10"/>
  </r>
  <r>
    <x v="542"/>
    <x v="17"/>
  </r>
  <r>
    <x v="543"/>
    <x v="8"/>
  </r>
  <r>
    <x v="544"/>
    <x v="8"/>
  </r>
  <r>
    <x v="545"/>
    <x v="8"/>
  </r>
  <r>
    <x v="546"/>
    <x v="18"/>
  </r>
  <r>
    <x v="547"/>
    <x v="8"/>
  </r>
  <r>
    <x v="548"/>
    <x v="8"/>
  </r>
  <r>
    <x v="549"/>
    <x v="19"/>
  </r>
  <r>
    <x v="550"/>
    <x v="20"/>
  </r>
  <r>
    <x v="551"/>
    <x v="8"/>
  </r>
  <r>
    <x v="552"/>
    <x v="8"/>
  </r>
  <r>
    <x v="553"/>
    <x v="8"/>
  </r>
  <r>
    <x v="554"/>
    <x v="8"/>
  </r>
  <r>
    <x v="555"/>
    <x v="8"/>
  </r>
  <r>
    <x v="556"/>
    <x v="8"/>
  </r>
  <r>
    <x v="557"/>
    <x v="8"/>
  </r>
  <r>
    <x v="558"/>
    <x v="8"/>
  </r>
  <r>
    <x v="559"/>
    <x v="8"/>
  </r>
  <r>
    <x v="560"/>
    <x v="8"/>
  </r>
  <r>
    <x v="561"/>
    <x v="8"/>
  </r>
  <r>
    <x v="562"/>
    <x v="8"/>
  </r>
  <r>
    <x v="563"/>
    <x v="8"/>
  </r>
  <r>
    <x v="564"/>
    <x v="8"/>
  </r>
  <r>
    <x v="565"/>
    <x v="8"/>
  </r>
  <r>
    <x v="566"/>
    <x v="8"/>
  </r>
  <r>
    <x v="567"/>
    <x v="8"/>
  </r>
  <r>
    <x v="568"/>
    <x v="8"/>
  </r>
  <r>
    <x v="569"/>
    <x v="8"/>
  </r>
  <r>
    <x v="570"/>
    <x v="8"/>
  </r>
  <r>
    <x v="571"/>
    <x v="8"/>
  </r>
  <r>
    <x v="572"/>
    <x v="8"/>
  </r>
  <r>
    <x v="573"/>
    <x v="8"/>
  </r>
  <r>
    <x v="574"/>
    <x v="8"/>
  </r>
  <r>
    <x v="575"/>
    <x v="8"/>
  </r>
  <r>
    <x v="576"/>
    <x v="8"/>
  </r>
  <r>
    <x v="577"/>
    <x v="8"/>
  </r>
  <r>
    <x v="578"/>
    <x v="8"/>
  </r>
  <r>
    <x v="579"/>
    <x v="8"/>
  </r>
  <r>
    <x v="580"/>
    <x v="8"/>
  </r>
  <r>
    <x v="581"/>
    <x v="8"/>
  </r>
  <r>
    <x v="582"/>
    <x v="8"/>
  </r>
  <r>
    <x v="583"/>
    <x v="8"/>
  </r>
  <r>
    <x v="584"/>
    <x v="8"/>
  </r>
  <r>
    <x v="585"/>
    <x v="10"/>
  </r>
  <r>
    <x v="586"/>
    <x v="8"/>
  </r>
  <r>
    <x v="587"/>
    <x v="10"/>
  </r>
  <r>
    <x v="588"/>
    <x v="8"/>
  </r>
  <r>
    <x v="589"/>
    <x v="10"/>
  </r>
  <r>
    <x v="590"/>
    <x v="8"/>
  </r>
  <r>
    <x v="591"/>
    <x v="10"/>
  </r>
  <r>
    <x v="592"/>
    <x v="8"/>
  </r>
  <r>
    <x v="593"/>
    <x v="8"/>
  </r>
  <r>
    <x v="594"/>
    <x v="8"/>
  </r>
  <r>
    <x v="595"/>
    <x v="8"/>
  </r>
  <r>
    <x v="596"/>
    <x v="8"/>
  </r>
  <r>
    <x v="597"/>
    <x v="8"/>
  </r>
  <r>
    <x v="598"/>
    <x v="8"/>
  </r>
  <r>
    <x v="599"/>
    <x v="8"/>
  </r>
  <r>
    <x v="600"/>
    <x v="8"/>
  </r>
  <r>
    <x v="601"/>
    <x v="8"/>
  </r>
  <r>
    <x v="602"/>
    <x v="8"/>
  </r>
  <r>
    <x v="603"/>
    <x v="8"/>
  </r>
  <r>
    <x v="604"/>
    <x v="8"/>
  </r>
  <r>
    <x v="605"/>
    <x v="8"/>
  </r>
  <r>
    <x v="606"/>
    <x v="8"/>
  </r>
  <r>
    <x v="607"/>
    <x v="8"/>
  </r>
  <r>
    <x v="608"/>
    <x v="8"/>
  </r>
  <r>
    <x v="609"/>
    <x v="8"/>
  </r>
  <r>
    <x v="610"/>
    <x v="8"/>
  </r>
  <r>
    <x v="611"/>
    <x v="8"/>
  </r>
  <r>
    <x v="612"/>
    <x v="8"/>
  </r>
  <r>
    <x v="613"/>
    <x v="8"/>
  </r>
  <r>
    <x v="614"/>
    <x v="8"/>
  </r>
  <r>
    <x v="615"/>
    <x v="8"/>
  </r>
  <r>
    <x v="616"/>
    <x v="8"/>
  </r>
  <r>
    <x v="617"/>
    <x v="8"/>
  </r>
  <r>
    <x v="618"/>
    <x v="8"/>
  </r>
  <r>
    <x v="619"/>
    <x v="8"/>
  </r>
  <r>
    <x v="620"/>
    <x v="8"/>
  </r>
  <r>
    <x v="621"/>
    <x v="8"/>
  </r>
  <r>
    <x v="622"/>
    <x v="8"/>
  </r>
  <r>
    <x v="623"/>
    <x v="8"/>
  </r>
  <r>
    <x v="62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CEAE3-2C20-43BC-A158-C18CC3E0FEE5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7" firstHeaderRow="1" firstDataRow="1" firstDataCol="1"/>
  <pivotFields count="2">
    <pivotField dataField="1" showAll="0">
      <items count="626">
        <item x="0"/>
        <item x="2"/>
        <item x="3"/>
        <item x="4"/>
        <item x="5"/>
        <item x="6"/>
        <item x="16"/>
        <item x="17"/>
        <item x="15"/>
        <item x="7"/>
        <item x="8"/>
        <item x="9"/>
        <item x="10"/>
        <item x="11"/>
        <item x="24"/>
        <item x="25"/>
        <item x="26"/>
        <item x="27"/>
        <item x="28"/>
        <item x="30"/>
        <item x="31"/>
        <item x="32"/>
        <item x="33"/>
        <item x="34"/>
        <item x="38"/>
        <item x="39"/>
        <item x="40"/>
        <item x="41"/>
        <item x="35"/>
        <item x="42"/>
        <item x="43"/>
        <item x="44"/>
        <item x="45"/>
        <item x="46"/>
        <item x="47"/>
        <item x="48"/>
        <item x="49"/>
        <item x="50"/>
        <item x="51"/>
        <item x="36"/>
        <item x="37"/>
        <item x="52"/>
        <item x="53"/>
        <item x="54"/>
        <item x="55"/>
        <item x="56"/>
        <item x="60"/>
        <item x="61"/>
        <item x="62"/>
        <item x="63"/>
        <item x="57"/>
        <item x="58"/>
        <item x="59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5"/>
        <item x="86"/>
        <item x="87"/>
        <item x="82"/>
        <item x="83"/>
        <item x="84"/>
        <item x="29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7"/>
        <item x="128"/>
        <item x="120"/>
        <item x="121"/>
        <item x="129"/>
        <item x="130"/>
        <item x="131"/>
        <item x="132"/>
        <item x="133"/>
        <item x="134"/>
        <item x="135"/>
        <item x="136"/>
        <item x="137"/>
        <item x="122"/>
        <item x="123"/>
        <item x="124"/>
        <item x="125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26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7"/>
        <item x="208"/>
        <item x="209"/>
        <item x="210"/>
        <item x="206"/>
        <item x="211"/>
        <item x="212"/>
        <item x="18"/>
        <item x="19"/>
        <item x="20"/>
        <item x="21"/>
        <item x="22"/>
        <item x="23"/>
        <item x="12"/>
        <item x="13"/>
        <item x="14"/>
        <item x="213"/>
        <item x="229"/>
        <item x="230"/>
        <item x="234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6"/>
        <item x="307"/>
        <item x="308"/>
        <item x="303"/>
        <item x="309"/>
        <item x="310"/>
        <item x="311"/>
        <item x="312"/>
        <item x="313"/>
        <item x="304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05"/>
        <item x="325"/>
        <item x="326"/>
        <item x="327"/>
        <item x="235"/>
        <item x="329"/>
        <item x="330"/>
        <item x="331"/>
        <item x="328"/>
        <item x="236"/>
        <item x="231"/>
        <item x="232"/>
        <item x="233"/>
        <item x="214"/>
        <item x="215"/>
        <item x="216"/>
        <item x="217"/>
        <item x="340"/>
        <item x="341"/>
        <item x="333"/>
        <item x="334"/>
        <item x="342"/>
        <item x="343"/>
        <item x="344"/>
        <item x="345"/>
        <item x="346"/>
        <item x="347"/>
        <item x="348"/>
        <item x="349"/>
        <item x="350"/>
        <item x="335"/>
        <item x="336"/>
        <item x="337"/>
        <item x="338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39"/>
        <item x="332"/>
        <item x="379"/>
        <item x="383"/>
        <item x="384"/>
        <item x="380"/>
        <item x="381"/>
        <item x="382"/>
        <item x="376"/>
        <item x="377"/>
        <item x="378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385"/>
        <item x="386"/>
        <item x="387"/>
        <item x="394"/>
        <item x="395"/>
        <item x="396"/>
        <item x="388"/>
        <item x="389"/>
        <item x="390"/>
        <item x="391"/>
        <item x="392"/>
        <item x="413"/>
        <item x="414"/>
        <item x="415"/>
        <item x="405"/>
        <item x="406"/>
        <item x="407"/>
        <item x="40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9"/>
        <item x="440"/>
        <item x="441"/>
        <item x="436"/>
        <item x="437"/>
        <item x="438"/>
        <item x="442"/>
        <item x="443"/>
        <item x="444"/>
        <item x="445"/>
        <item x="446"/>
        <item x="447"/>
        <item x="448"/>
        <item x="449"/>
        <item x="450"/>
        <item x="454"/>
        <item x="455"/>
        <item x="456"/>
        <item x="457"/>
        <item x="451"/>
        <item x="452"/>
        <item x="453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16"/>
        <item x="417"/>
        <item x="418"/>
        <item x="419"/>
        <item x="474"/>
        <item x="475"/>
        <item x="476"/>
        <item x="471"/>
        <item x="472"/>
        <item x="473"/>
        <item x="479"/>
        <item x="480"/>
        <item x="481"/>
        <item x="482"/>
        <item x="477"/>
        <item x="478"/>
        <item x="409"/>
        <item x="410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411"/>
        <item x="41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9"/>
        <item x="550"/>
        <item x="542"/>
        <item x="543"/>
        <item x="551"/>
        <item x="552"/>
        <item x="553"/>
        <item x="554"/>
        <item x="555"/>
        <item x="556"/>
        <item x="557"/>
        <item x="558"/>
        <item x="559"/>
        <item x="544"/>
        <item x="545"/>
        <item x="546"/>
        <item x="547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48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397"/>
        <item x="398"/>
        <item x="399"/>
        <item x="400"/>
        <item x="401"/>
        <item x="402"/>
        <item x="403"/>
        <item x="404"/>
        <item x="393"/>
        <item x="1"/>
        <item t="default"/>
      </items>
    </pivotField>
    <pivotField axis="axisRow" showAll="0">
      <items count="26">
        <item x="6"/>
        <item x="22"/>
        <item x="23"/>
        <item x="2"/>
        <item x="1"/>
        <item x="24"/>
        <item x="21"/>
        <item x="12"/>
        <item x="9"/>
        <item x="7"/>
        <item x="3"/>
        <item x="11"/>
        <item x="19"/>
        <item x="20"/>
        <item x="17"/>
        <item x="4"/>
        <item x="10"/>
        <item x="18"/>
        <item x="0"/>
        <item x="13"/>
        <item x="8"/>
        <item x="14"/>
        <item x="15"/>
        <item x="16"/>
        <item x="5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Files not part of Module" fld="0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FCEA-E3D2-4184-B007-BD5AF5B85E4F}">
  <dimension ref="A1:B27"/>
  <sheetViews>
    <sheetView topLeftCell="A4" workbookViewId="0">
      <selection activeCell="D12" sqref="D12"/>
    </sheetView>
  </sheetViews>
  <sheetFormatPr defaultRowHeight="14.5" x14ac:dyDescent="0.35"/>
  <cols>
    <col min="1" max="1" width="31.453125" customWidth="1"/>
    <col min="2" max="2" width="16.816406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>
        <v>1</v>
      </c>
    </row>
    <row r="3" spans="1:2" x14ac:dyDescent="0.35">
      <c r="A3" s="2" t="s">
        <v>3</v>
      </c>
      <c r="B3" s="3">
        <v>1</v>
      </c>
    </row>
    <row r="4" spans="1:2" x14ac:dyDescent="0.35">
      <c r="A4" s="2" t="s">
        <v>4</v>
      </c>
      <c r="B4" s="3">
        <v>1</v>
      </c>
    </row>
    <row r="5" spans="1:2" x14ac:dyDescent="0.35">
      <c r="A5" s="2" t="s">
        <v>5</v>
      </c>
      <c r="B5" s="3">
        <v>1</v>
      </c>
    </row>
    <row r="6" spans="1:2" x14ac:dyDescent="0.35">
      <c r="A6" s="2" t="s">
        <v>6</v>
      </c>
      <c r="B6" s="3">
        <v>1</v>
      </c>
    </row>
    <row r="7" spans="1:2" x14ac:dyDescent="0.35">
      <c r="A7" s="2" t="s">
        <v>7</v>
      </c>
      <c r="B7" s="3">
        <v>1</v>
      </c>
    </row>
    <row r="8" spans="1:2" x14ac:dyDescent="0.35">
      <c r="A8" s="2" t="s">
        <v>8</v>
      </c>
      <c r="B8" s="3">
        <v>1</v>
      </c>
    </row>
    <row r="9" spans="1:2" x14ac:dyDescent="0.35">
      <c r="A9" s="2" t="s">
        <v>9</v>
      </c>
      <c r="B9" s="3">
        <v>2</v>
      </c>
    </row>
    <row r="10" spans="1:2" x14ac:dyDescent="0.35">
      <c r="A10" s="2" t="s">
        <v>10</v>
      </c>
      <c r="B10" s="3">
        <v>36</v>
      </c>
    </row>
    <row r="11" spans="1:2" x14ac:dyDescent="0.35">
      <c r="A11" s="2" t="s">
        <v>11</v>
      </c>
      <c r="B11" s="3">
        <v>14</v>
      </c>
    </row>
    <row r="12" spans="1:2" x14ac:dyDescent="0.35">
      <c r="A12" s="2" t="s">
        <v>12</v>
      </c>
      <c r="B12" s="3">
        <v>34</v>
      </c>
    </row>
    <row r="13" spans="1:2" x14ac:dyDescent="0.35">
      <c r="A13" s="2" t="s">
        <v>13</v>
      </c>
      <c r="B13" s="3">
        <v>35</v>
      </c>
    </row>
    <row r="14" spans="1:2" x14ac:dyDescent="0.35">
      <c r="A14" s="2" t="s">
        <v>14</v>
      </c>
      <c r="B14" s="3">
        <v>3</v>
      </c>
    </row>
    <row r="15" spans="1:2" x14ac:dyDescent="0.35">
      <c r="A15" s="2" t="s">
        <v>15</v>
      </c>
      <c r="B15" s="3">
        <v>3</v>
      </c>
    </row>
    <row r="16" spans="1:2" x14ac:dyDescent="0.35">
      <c r="A16" s="2" t="s">
        <v>16</v>
      </c>
      <c r="B16" s="3">
        <v>3</v>
      </c>
    </row>
    <row r="17" spans="1:2" x14ac:dyDescent="0.35">
      <c r="A17" s="2" t="s">
        <v>17</v>
      </c>
      <c r="B17" s="3">
        <v>4</v>
      </c>
    </row>
    <row r="18" spans="1:2" x14ac:dyDescent="0.35">
      <c r="A18" s="2" t="s">
        <v>18</v>
      </c>
      <c r="B18" s="3">
        <v>84</v>
      </c>
    </row>
    <row r="19" spans="1:2" x14ac:dyDescent="0.35">
      <c r="A19" s="2" t="s">
        <v>19</v>
      </c>
      <c r="B19" s="3">
        <v>3</v>
      </c>
    </row>
    <row r="20" spans="1:2" x14ac:dyDescent="0.35">
      <c r="A20" s="2" t="s">
        <v>20</v>
      </c>
      <c r="B20" s="3">
        <v>1</v>
      </c>
    </row>
    <row r="21" spans="1:2" x14ac:dyDescent="0.35">
      <c r="A21" s="2" t="s">
        <v>21</v>
      </c>
      <c r="B21" s="3">
        <v>19</v>
      </c>
    </row>
    <row r="22" spans="1:2" x14ac:dyDescent="0.35">
      <c r="A22" s="2" t="s">
        <v>22</v>
      </c>
      <c r="B22" s="3">
        <v>368</v>
      </c>
    </row>
    <row r="23" spans="1:2" x14ac:dyDescent="0.35">
      <c r="A23" s="2" t="s">
        <v>23</v>
      </c>
      <c r="B23" s="3">
        <v>2</v>
      </c>
    </row>
    <row r="24" spans="1:2" x14ac:dyDescent="0.35">
      <c r="A24" s="2" t="s">
        <v>24</v>
      </c>
      <c r="B24" s="3">
        <v>2</v>
      </c>
    </row>
    <row r="25" spans="1:2" x14ac:dyDescent="0.35">
      <c r="A25" s="2" t="s">
        <v>25</v>
      </c>
      <c r="B25" s="3">
        <v>2</v>
      </c>
    </row>
    <row r="26" spans="1:2" x14ac:dyDescent="0.35">
      <c r="A26" s="2" t="s">
        <v>26</v>
      </c>
      <c r="B26" s="3">
        <v>3</v>
      </c>
    </row>
    <row r="27" spans="1:2" x14ac:dyDescent="0.35">
      <c r="A27" s="2" t="s">
        <v>27</v>
      </c>
      <c r="B27" s="3">
        <v>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8576-BAD6-47B8-A40F-33E1FEBAEDC2}">
  <dimension ref="A1:F626"/>
  <sheetViews>
    <sheetView tabSelected="1" workbookViewId="0">
      <selection activeCell="F4" sqref="F4"/>
    </sheetView>
  </sheetViews>
  <sheetFormatPr defaultRowHeight="14.5" x14ac:dyDescent="0.35"/>
  <cols>
    <col min="1" max="1" width="163.1796875" bestFit="1" customWidth="1"/>
    <col min="2" max="2" width="30.54296875" bestFit="1" customWidth="1"/>
  </cols>
  <sheetData>
    <row r="1" spans="1:6" x14ac:dyDescent="0.35">
      <c r="A1" t="s">
        <v>28</v>
      </c>
      <c r="B1" t="s">
        <v>29</v>
      </c>
    </row>
    <row r="2" spans="1:6" x14ac:dyDescent="0.35">
      <c r="A2" t="s">
        <v>30</v>
      </c>
      <c r="B2" t="str">
        <f>RIGHT($A2,LEN($A2)-FIND("|",SUBSTITUTE($A2,".","|",LEN($A2)-LEN(SUBSTITUTE($A2,".","")))))</f>
        <v>sql</v>
      </c>
    </row>
    <row r="3" spans="1:6" x14ac:dyDescent="0.35">
      <c r="A3" t="s">
        <v>31</v>
      </c>
      <c r="B3" t="str">
        <f>RIGHT($A3,LEN($A3)-FIND("|",SUBSTITUTE($A3,".","|",LEN($A3)-LEN(SUBSTITUTE($A3,".","")))))</f>
        <v>csv</v>
      </c>
    </row>
    <row r="4" spans="1:6" x14ac:dyDescent="0.35">
      <c r="A4" t="s">
        <v>32</v>
      </c>
      <c r="B4" t="str">
        <f>RIGHT($A4,LEN($A4)-FIND("|",SUBSTITUTE($A4,".","|",LEN($A4)-LEN(SUBSTITUTE($A4,".","")))))</f>
        <v>browserslistrc</v>
      </c>
      <c r="F4" t="s">
        <v>655</v>
      </c>
    </row>
    <row r="5" spans="1:6" x14ac:dyDescent="0.35">
      <c r="A5" t="s">
        <v>33</v>
      </c>
      <c r="B5" t="str">
        <f>RIGHT($A5,LEN($A5)-FIND("|",SUBSTITUTE($A5,".","|",LEN($A5)-LEN(SUBSTITUTE($A5,".","")))))</f>
        <v>json</v>
      </c>
    </row>
    <row r="6" spans="1:6" x14ac:dyDescent="0.35">
      <c r="A6" t="s">
        <v>34</v>
      </c>
      <c r="B6" t="str">
        <f>RIGHT($A6,LEN($A6)-FIND("|",SUBSTITUTE($A6,".","|",LEN($A6)-LEN(SUBSTITUTE($A6,".","")))))</f>
        <v>properties</v>
      </c>
    </row>
    <row r="7" spans="1:6" x14ac:dyDescent="0.35">
      <c r="A7" t="s">
        <v>35</v>
      </c>
      <c r="B7" t="str">
        <f>RIGHT($A7,LEN($A7)-FIND("|",SUBSTITUTE($A7,".","|",LEN($A7)-LEN(SUBSTITUTE($A7,".","")))))</f>
        <v>json</v>
      </c>
    </row>
    <row r="8" spans="1:6" x14ac:dyDescent="0.35">
      <c r="A8" t="s">
        <v>36</v>
      </c>
      <c r="B8" t="str">
        <f>RIGHT($A8,LEN($A8)-FIND("|",SUBSTITUTE($A8,".","|",LEN($A8)-LEN(SUBSTITUTE($A8,".","")))))</f>
        <v>yaml</v>
      </c>
    </row>
    <row r="9" spans="1:6" x14ac:dyDescent="0.35">
      <c r="A9" t="s">
        <v>37</v>
      </c>
      <c r="B9" t="str">
        <f t="shared" ref="B9:B72" si="0">RIGHT($A9,LEN($A9)-FIND("|",SUBSTITUTE($A9,".","|",LEN($A9)-LEN(SUBSTITUTE($A9,".","")))))</f>
        <v>2021-06-16\nr-fom-admin\LICENSE</v>
      </c>
    </row>
    <row r="10" spans="1:6" x14ac:dyDescent="0.35">
      <c r="A10" t="s">
        <v>38</v>
      </c>
      <c r="B10" t="str">
        <f t="shared" si="0"/>
        <v>json</v>
      </c>
    </row>
    <row r="11" spans="1:6" x14ac:dyDescent="0.35">
      <c r="A11" t="s">
        <v>39</v>
      </c>
      <c r="B11" t="str">
        <f t="shared" si="0"/>
        <v>json</v>
      </c>
    </row>
    <row r="12" spans="1:6" x14ac:dyDescent="0.35">
      <c r="A12" t="s">
        <v>40</v>
      </c>
      <c r="B12" t="str">
        <f t="shared" si="0"/>
        <v>js</v>
      </c>
    </row>
    <row r="13" spans="1:6" x14ac:dyDescent="0.35">
      <c r="A13" t="s">
        <v>41</v>
      </c>
      <c r="B13" t="str">
        <f t="shared" si="0"/>
        <v>properties</v>
      </c>
    </row>
    <row r="14" spans="1:6" x14ac:dyDescent="0.35">
      <c r="A14" t="s">
        <v>42</v>
      </c>
      <c r="B14" t="str">
        <f t="shared" si="0"/>
        <v>json</v>
      </c>
    </row>
    <row r="15" spans="1:6" x14ac:dyDescent="0.35">
      <c r="A15" t="s">
        <v>43</v>
      </c>
      <c r="B15" t="str">
        <f t="shared" si="0"/>
        <v>json</v>
      </c>
    </row>
    <row r="16" spans="1:6" x14ac:dyDescent="0.35">
      <c r="A16" t="s">
        <v>44</v>
      </c>
      <c r="B16" t="str">
        <f t="shared" si="0"/>
        <v>json</v>
      </c>
    </row>
    <row r="17" spans="1:2" x14ac:dyDescent="0.35">
      <c r="A17" t="s">
        <v>45</v>
      </c>
      <c r="B17" t="str">
        <f t="shared" si="0"/>
        <v>json</v>
      </c>
    </row>
    <row r="18" spans="1:2" x14ac:dyDescent="0.35">
      <c r="A18" t="s">
        <v>46</v>
      </c>
      <c r="B18" t="str">
        <f t="shared" si="0"/>
        <v>ts</v>
      </c>
    </row>
    <row r="19" spans="1:2" x14ac:dyDescent="0.35">
      <c r="A19" t="s">
        <v>47</v>
      </c>
      <c r="B19" t="str">
        <f t="shared" si="0"/>
        <v>ts</v>
      </c>
    </row>
    <row r="20" spans="1:2" x14ac:dyDescent="0.35">
      <c r="A20" t="s">
        <v>48</v>
      </c>
      <c r="B20" t="str">
        <f t="shared" si="0"/>
        <v>html</v>
      </c>
    </row>
    <row r="21" spans="1:2" x14ac:dyDescent="0.35">
      <c r="A21" t="s">
        <v>49</v>
      </c>
      <c r="B21" t="str">
        <f t="shared" si="0"/>
        <v>js</v>
      </c>
    </row>
    <row r="22" spans="1:2" x14ac:dyDescent="0.35">
      <c r="A22" t="s">
        <v>50</v>
      </c>
      <c r="B22" t="str">
        <f t="shared" si="0"/>
        <v>ts</v>
      </c>
    </row>
    <row r="23" spans="1:2" x14ac:dyDescent="0.35">
      <c r="A23" t="s">
        <v>51</v>
      </c>
      <c r="B23" t="str">
        <f t="shared" si="0"/>
        <v>ts</v>
      </c>
    </row>
    <row r="24" spans="1:2" x14ac:dyDescent="0.35">
      <c r="A24" t="s">
        <v>52</v>
      </c>
      <c r="B24" t="str">
        <f t="shared" si="0"/>
        <v>scss</v>
      </c>
    </row>
    <row r="25" spans="1:2" x14ac:dyDescent="0.35">
      <c r="A25" t="s">
        <v>53</v>
      </c>
      <c r="B25" t="str">
        <f t="shared" si="0"/>
        <v>ts</v>
      </c>
    </row>
    <row r="26" spans="1:2" x14ac:dyDescent="0.35">
      <c r="A26" t="s">
        <v>54</v>
      </c>
      <c r="B26" t="str">
        <f t="shared" si="0"/>
        <v>html</v>
      </c>
    </row>
    <row r="27" spans="1:2" x14ac:dyDescent="0.35">
      <c r="A27" t="s">
        <v>55</v>
      </c>
      <c r="B27" t="str">
        <f t="shared" si="0"/>
        <v>scss</v>
      </c>
    </row>
    <row r="28" spans="1:2" x14ac:dyDescent="0.35">
      <c r="A28" t="s">
        <v>56</v>
      </c>
      <c r="B28" t="str">
        <f t="shared" si="0"/>
        <v>ts</v>
      </c>
    </row>
    <row r="29" spans="1:2" x14ac:dyDescent="0.35">
      <c r="A29" t="s">
        <v>57</v>
      </c>
      <c r="B29" t="str">
        <f t="shared" si="0"/>
        <v>ts</v>
      </c>
    </row>
    <row r="30" spans="1:2" x14ac:dyDescent="0.35">
      <c r="A30" t="s">
        <v>58</v>
      </c>
      <c r="B30" t="str">
        <f t="shared" si="0"/>
        <v>ts</v>
      </c>
    </row>
    <row r="31" spans="1:2" x14ac:dyDescent="0.35">
      <c r="A31" t="s">
        <v>59</v>
      </c>
      <c r="B31" t="str">
        <f t="shared" si="0"/>
        <v>ts</v>
      </c>
    </row>
    <row r="32" spans="1:2" x14ac:dyDescent="0.35">
      <c r="A32" t="s">
        <v>60</v>
      </c>
      <c r="B32" t="str">
        <f t="shared" si="0"/>
        <v>html</v>
      </c>
    </row>
    <row r="33" spans="1:2" x14ac:dyDescent="0.35">
      <c r="A33" t="s">
        <v>61</v>
      </c>
      <c r="B33" t="str">
        <f t="shared" si="0"/>
        <v>ts</v>
      </c>
    </row>
    <row r="34" spans="1:2" x14ac:dyDescent="0.35">
      <c r="A34" t="s">
        <v>62</v>
      </c>
      <c r="B34" t="str">
        <f t="shared" si="0"/>
        <v>html</v>
      </c>
    </row>
    <row r="35" spans="1:2" x14ac:dyDescent="0.35">
      <c r="A35" t="s">
        <v>63</v>
      </c>
      <c r="B35" t="str">
        <f t="shared" si="0"/>
        <v>scss</v>
      </c>
    </row>
    <row r="36" spans="1:2" x14ac:dyDescent="0.35">
      <c r="A36" t="s">
        <v>64</v>
      </c>
      <c r="B36" t="str">
        <f t="shared" si="0"/>
        <v>ts</v>
      </c>
    </row>
    <row r="37" spans="1:2" x14ac:dyDescent="0.35">
      <c r="A37" t="s">
        <v>65</v>
      </c>
      <c r="B37" t="str">
        <f t="shared" si="0"/>
        <v>ts</v>
      </c>
    </row>
    <row r="38" spans="1:2" x14ac:dyDescent="0.35">
      <c r="A38" t="s">
        <v>66</v>
      </c>
      <c r="B38" t="str">
        <f t="shared" si="0"/>
        <v>ts</v>
      </c>
    </row>
    <row r="39" spans="1:2" x14ac:dyDescent="0.35">
      <c r="A39" t="s">
        <v>67</v>
      </c>
      <c r="B39" t="str">
        <f t="shared" si="0"/>
        <v>ts</v>
      </c>
    </row>
    <row r="40" spans="1:2" x14ac:dyDescent="0.35">
      <c r="A40" t="s">
        <v>68</v>
      </c>
      <c r="B40" t="str">
        <f t="shared" si="0"/>
        <v>html</v>
      </c>
    </row>
    <row r="41" spans="1:2" x14ac:dyDescent="0.35">
      <c r="A41" t="s">
        <v>69</v>
      </c>
      <c r="B41" t="str">
        <f t="shared" si="0"/>
        <v>scss</v>
      </c>
    </row>
    <row r="42" spans="1:2" x14ac:dyDescent="0.35">
      <c r="A42" t="s">
        <v>70</v>
      </c>
      <c r="B42" t="str">
        <f t="shared" si="0"/>
        <v>ts</v>
      </c>
    </row>
    <row r="43" spans="1:2" x14ac:dyDescent="0.35">
      <c r="A43" t="s">
        <v>71</v>
      </c>
      <c r="B43" t="str">
        <f t="shared" si="0"/>
        <v>ts</v>
      </c>
    </row>
    <row r="44" spans="1:2" x14ac:dyDescent="0.35">
      <c r="A44" t="s">
        <v>72</v>
      </c>
      <c r="B44" t="str">
        <f t="shared" si="0"/>
        <v>html</v>
      </c>
    </row>
    <row r="45" spans="1:2" x14ac:dyDescent="0.35">
      <c r="A45" t="s">
        <v>73</v>
      </c>
      <c r="B45" t="str">
        <f t="shared" si="0"/>
        <v>scss</v>
      </c>
    </row>
    <row r="46" spans="1:2" x14ac:dyDescent="0.35">
      <c r="A46" t="s">
        <v>74</v>
      </c>
      <c r="B46" t="str">
        <f t="shared" si="0"/>
        <v>ts</v>
      </c>
    </row>
    <row r="47" spans="1:2" x14ac:dyDescent="0.35">
      <c r="A47" t="s">
        <v>75</v>
      </c>
      <c r="B47" t="str">
        <f t="shared" si="0"/>
        <v>ts</v>
      </c>
    </row>
    <row r="48" spans="1:2" x14ac:dyDescent="0.35">
      <c r="A48" t="s">
        <v>76</v>
      </c>
      <c r="B48" t="str">
        <f t="shared" si="0"/>
        <v>html</v>
      </c>
    </row>
    <row r="49" spans="1:2" x14ac:dyDescent="0.35">
      <c r="A49" t="s">
        <v>77</v>
      </c>
      <c r="B49" t="str">
        <f t="shared" si="0"/>
        <v>scss</v>
      </c>
    </row>
    <row r="50" spans="1:2" x14ac:dyDescent="0.35">
      <c r="A50" t="s">
        <v>78</v>
      </c>
      <c r="B50" t="str">
        <f t="shared" si="0"/>
        <v>ts</v>
      </c>
    </row>
    <row r="51" spans="1:2" x14ac:dyDescent="0.35">
      <c r="A51" t="s">
        <v>79</v>
      </c>
      <c r="B51" t="str">
        <f t="shared" si="0"/>
        <v>html</v>
      </c>
    </row>
    <row r="52" spans="1:2" x14ac:dyDescent="0.35">
      <c r="A52" t="s">
        <v>80</v>
      </c>
      <c r="B52" t="str">
        <f t="shared" si="0"/>
        <v>scss</v>
      </c>
    </row>
    <row r="53" spans="1:2" x14ac:dyDescent="0.35">
      <c r="A53" t="s">
        <v>81</v>
      </c>
      <c r="B53" t="str">
        <f t="shared" si="0"/>
        <v>ts</v>
      </c>
    </row>
    <row r="54" spans="1:2" x14ac:dyDescent="0.35">
      <c r="A54" t="s">
        <v>82</v>
      </c>
      <c r="B54" t="str">
        <f t="shared" si="0"/>
        <v>html</v>
      </c>
    </row>
    <row r="55" spans="1:2" x14ac:dyDescent="0.35">
      <c r="A55" t="s">
        <v>83</v>
      </c>
      <c r="B55" t="str">
        <f t="shared" si="0"/>
        <v>scss</v>
      </c>
    </row>
    <row r="56" spans="1:2" x14ac:dyDescent="0.35">
      <c r="A56" t="s">
        <v>84</v>
      </c>
      <c r="B56" t="str">
        <f t="shared" si="0"/>
        <v>ts</v>
      </c>
    </row>
    <row r="57" spans="1:2" x14ac:dyDescent="0.35">
      <c r="A57" t="s">
        <v>85</v>
      </c>
      <c r="B57" t="str">
        <f t="shared" si="0"/>
        <v>ts</v>
      </c>
    </row>
    <row r="58" spans="1:2" x14ac:dyDescent="0.35">
      <c r="A58" t="s">
        <v>86</v>
      </c>
      <c r="B58" t="str">
        <f t="shared" si="0"/>
        <v>ts</v>
      </c>
    </row>
    <row r="59" spans="1:2" x14ac:dyDescent="0.35">
      <c r="A59" t="s">
        <v>87</v>
      </c>
      <c r="B59" t="str">
        <f t="shared" si="0"/>
        <v>html</v>
      </c>
    </row>
    <row r="60" spans="1:2" x14ac:dyDescent="0.35">
      <c r="A60" t="s">
        <v>88</v>
      </c>
      <c r="B60" t="str">
        <f t="shared" si="0"/>
        <v>scss</v>
      </c>
    </row>
    <row r="61" spans="1:2" x14ac:dyDescent="0.35">
      <c r="A61" t="s">
        <v>89</v>
      </c>
      <c r="B61" t="str">
        <f t="shared" si="0"/>
        <v>ts</v>
      </c>
    </row>
    <row r="62" spans="1:2" x14ac:dyDescent="0.35">
      <c r="A62" t="s">
        <v>90</v>
      </c>
      <c r="B62" t="str">
        <f t="shared" si="0"/>
        <v>html</v>
      </c>
    </row>
    <row r="63" spans="1:2" x14ac:dyDescent="0.35">
      <c r="A63" t="s">
        <v>91</v>
      </c>
      <c r="B63" t="str">
        <f t="shared" si="0"/>
        <v>scss</v>
      </c>
    </row>
    <row r="64" spans="1:2" x14ac:dyDescent="0.35">
      <c r="A64" t="s">
        <v>92</v>
      </c>
      <c r="B64" t="str">
        <f t="shared" si="0"/>
        <v>ts</v>
      </c>
    </row>
    <row r="65" spans="1:2" x14ac:dyDescent="0.35">
      <c r="A65" t="s">
        <v>93</v>
      </c>
      <c r="B65" t="str">
        <f t="shared" si="0"/>
        <v>ts</v>
      </c>
    </row>
    <row r="66" spans="1:2" x14ac:dyDescent="0.35">
      <c r="A66" t="s">
        <v>94</v>
      </c>
      <c r="B66" t="str">
        <f t="shared" si="0"/>
        <v>html</v>
      </c>
    </row>
    <row r="67" spans="1:2" x14ac:dyDescent="0.35">
      <c r="A67" t="s">
        <v>95</v>
      </c>
      <c r="B67" t="str">
        <f t="shared" si="0"/>
        <v>scss</v>
      </c>
    </row>
    <row r="68" spans="1:2" x14ac:dyDescent="0.35">
      <c r="A68" t="s">
        <v>96</v>
      </c>
      <c r="B68" t="str">
        <f t="shared" si="0"/>
        <v>ts</v>
      </c>
    </row>
    <row r="69" spans="1:2" x14ac:dyDescent="0.35">
      <c r="A69" t="s">
        <v>97</v>
      </c>
      <c r="B69" t="str">
        <f t="shared" si="0"/>
        <v>html</v>
      </c>
    </row>
    <row r="70" spans="1:2" x14ac:dyDescent="0.35">
      <c r="A70" t="s">
        <v>98</v>
      </c>
      <c r="B70" t="str">
        <f t="shared" si="0"/>
        <v>scss</v>
      </c>
    </row>
    <row r="71" spans="1:2" x14ac:dyDescent="0.35">
      <c r="A71" t="s">
        <v>99</v>
      </c>
      <c r="B71" t="str">
        <f t="shared" si="0"/>
        <v>ts</v>
      </c>
    </row>
    <row r="72" spans="1:2" x14ac:dyDescent="0.35">
      <c r="A72" t="s">
        <v>100</v>
      </c>
      <c r="B72" t="str">
        <f t="shared" si="0"/>
        <v>html</v>
      </c>
    </row>
    <row r="73" spans="1:2" x14ac:dyDescent="0.35">
      <c r="A73" t="s">
        <v>101</v>
      </c>
      <c r="B73" t="str">
        <f t="shared" ref="B73:B136" si="1">RIGHT($A73,LEN($A73)-FIND("|",SUBSTITUTE($A73,".","|",LEN($A73)-LEN(SUBSTITUTE($A73,".","")))))</f>
        <v>scss</v>
      </c>
    </row>
    <row r="74" spans="1:2" x14ac:dyDescent="0.35">
      <c r="A74" t="s">
        <v>102</v>
      </c>
      <c r="B74" t="str">
        <f t="shared" si="1"/>
        <v>ts</v>
      </c>
    </row>
    <row r="75" spans="1:2" x14ac:dyDescent="0.35">
      <c r="A75" t="s">
        <v>103</v>
      </c>
      <c r="B75" t="str">
        <f t="shared" si="1"/>
        <v>html</v>
      </c>
    </row>
    <row r="76" spans="1:2" x14ac:dyDescent="0.35">
      <c r="A76" t="s">
        <v>104</v>
      </c>
      <c r="B76" t="str">
        <f t="shared" si="1"/>
        <v>scss</v>
      </c>
    </row>
    <row r="77" spans="1:2" x14ac:dyDescent="0.35">
      <c r="A77" t="s">
        <v>105</v>
      </c>
      <c r="B77" t="str">
        <f t="shared" si="1"/>
        <v>ts</v>
      </c>
    </row>
    <row r="78" spans="1:2" x14ac:dyDescent="0.35">
      <c r="A78" t="s">
        <v>106</v>
      </c>
      <c r="B78" t="str">
        <f t="shared" si="1"/>
        <v>html</v>
      </c>
    </row>
    <row r="79" spans="1:2" x14ac:dyDescent="0.35">
      <c r="A79" t="s">
        <v>107</v>
      </c>
      <c r="B79" t="str">
        <f t="shared" si="1"/>
        <v>scss</v>
      </c>
    </row>
    <row r="80" spans="1:2" x14ac:dyDescent="0.35">
      <c r="A80" t="s">
        <v>108</v>
      </c>
      <c r="B80" t="str">
        <f t="shared" si="1"/>
        <v>ts</v>
      </c>
    </row>
    <row r="81" spans="1:2" x14ac:dyDescent="0.35">
      <c r="A81" t="s">
        <v>109</v>
      </c>
      <c r="B81" t="str">
        <f t="shared" si="1"/>
        <v>html</v>
      </c>
    </row>
    <row r="82" spans="1:2" x14ac:dyDescent="0.35">
      <c r="A82" t="s">
        <v>110</v>
      </c>
      <c r="B82" t="str">
        <f t="shared" si="1"/>
        <v>scss</v>
      </c>
    </row>
    <row r="83" spans="1:2" x14ac:dyDescent="0.35">
      <c r="A83" t="s">
        <v>111</v>
      </c>
      <c r="B83" t="str">
        <f t="shared" si="1"/>
        <v>ts</v>
      </c>
    </row>
    <row r="84" spans="1:2" x14ac:dyDescent="0.35">
      <c r="A84" t="s">
        <v>112</v>
      </c>
      <c r="B84" t="str">
        <f t="shared" si="1"/>
        <v>html</v>
      </c>
    </row>
    <row r="85" spans="1:2" x14ac:dyDescent="0.35">
      <c r="A85" t="s">
        <v>113</v>
      </c>
      <c r="B85" t="str">
        <f t="shared" si="1"/>
        <v>scss</v>
      </c>
    </row>
    <row r="86" spans="1:2" x14ac:dyDescent="0.35">
      <c r="A86" t="s">
        <v>114</v>
      </c>
      <c r="B86" t="str">
        <f t="shared" si="1"/>
        <v>ts</v>
      </c>
    </row>
    <row r="87" spans="1:2" x14ac:dyDescent="0.35">
      <c r="A87" t="s">
        <v>115</v>
      </c>
      <c r="B87" t="str">
        <f t="shared" si="1"/>
        <v>old</v>
      </c>
    </row>
    <row r="88" spans="1:2" x14ac:dyDescent="0.35">
      <c r="A88" t="s">
        <v>116</v>
      </c>
      <c r="B88" t="str">
        <f t="shared" si="1"/>
        <v>old</v>
      </c>
    </row>
    <row r="89" spans="1:2" x14ac:dyDescent="0.35">
      <c r="A89" t="s">
        <v>117</v>
      </c>
      <c r="B89" t="str">
        <f t="shared" si="1"/>
        <v>old</v>
      </c>
    </row>
    <row r="90" spans="1:2" x14ac:dyDescent="0.35">
      <c r="A90" t="s">
        <v>118</v>
      </c>
      <c r="B90" t="str">
        <f t="shared" si="1"/>
        <v>ts</v>
      </c>
    </row>
    <row r="91" spans="1:2" x14ac:dyDescent="0.35">
      <c r="A91" t="s">
        <v>119</v>
      </c>
      <c r="B91" t="str">
        <f t="shared" si="1"/>
        <v>js</v>
      </c>
    </row>
    <row r="92" spans="1:2" x14ac:dyDescent="0.35">
      <c r="A92" t="s">
        <v>120</v>
      </c>
      <c r="B92" t="str">
        <f t="shared" si="1"/>
        <v>eot</v>
      </c>
    </row>
    <row r="93" spans="1:2" x14ac:dyDescent="0.35">
      <c r="A93" t="s">
        <v>121</v>
      </c>
      <c r="B93" t="str">
        <f t="shared" si="1"/>
        <v>svg</v>
      </c>
    </row>
    <row r="94" spans="1:2" x14ac:dyDescent="0.35">
      <c r="A94" t="s">
        <v>122</v>
      </c>
      <c r="B94" t="str">
        <f t="shared" si="1"/>
        <v>ttf</v>
      </c>
    </row>
    <row r="95" spans="1:2" x14ac:dyDescent="0.35">
      <c r="A95" t="s">
        <v>123</v>
      </c>
      <c r="B95" t="str">
        <f t="shared" si="1"/>
        <v>woff</v>
      </c>
    </row>
    <row r="96" spans="1:2" x14ac:dyDescent="0.35">
      <c r="A96" t="s">
        <v>124</v>
      </c>
      <c r="B96" t="str">
        <f t="shared" si="1"/>
        <v>woff2</v>
      </c>
    </row>
    <row r="97" spans="1:2" x14ac:dyDescent="0.35">
      <c r="A97" t="s">
        <v>125</v>
      </c>
      <c r="B97" t="str">
        <f t="shared" si="1"/>
        <v>svg</v>
      </c>
    </row>
    <row r="98" spans="1:2" x14ac:dyDescent="0.35">
      <c r="A98" t="s">
        <v>126</v>
      </c>
      <c r="B98" t="str">
        <f t="shared" si="1"/>
        <v>scss</v>
      </c>
    </row>
    <row r="99" spans="1:2" x14ac:dyDescent="0.35">
      <c r="A99" t="s">
        <v>127</v>
      </c>
      <c r="B99" t="str">
        <f t="shared" si="1"/>
        <v>scss</v>
      </c>
    </row>
    <row r="100" spans="1:2" x14ac:dyDescent="0.35">
      <c r="A100" t="s">
        <v>128</v>
      </c>
      <c r="B100" t="str">
        <f t="shared" si="1"/>
        <v>scss</v>
      </c>
    </row>
    <row r="101" spans="1:2" x14ac:dyDescent="0.35">
      <c r="A101" t="s">
        <v>129</v>
      </c>
      <c r="B101" t="str">
        <f t="shared" si="1"/>
        <v>scss</v>
      </c>
    </row>
    <row r="102" spans="1:2" x14ac:dyDescent="0.35">
      <c r="A102" t="s">
        <v>130</v>
      </c>
      <c r="B102" t="str">
        <f t="shared" si="1"/>
        <v>scss</v>
      </c>
    </row>
    <row r="103" spans="1:2" x14ac:dyDescent="0.35">
      <c r="A103" t="s">
        <v>131</v>
      </c>
      <c r="B103" t="str">
        <f t="shared" si="1"/>
        <v>scss</v>
      </c>
    </row>
    <row r="104" spans="1:2" x14ac:dyDescent="0.35">
      <c r="A104" t="s">
        <v>132</v>
      </c>
      <c r="B104" t="str">
        <f t="shared" si="1"/>
        <v>scss</v>
      </c>
    </row>
    <row r="105" spans="1:2" x14ac:dyDescent="0.35">
      <c r="A105" t="s">
        <v>133</v>
      </c>
      <c r="B105" t="str">
        <f t="shared" si="1"/>
        <v>scss</v>
      </c>
    </row>
    <row r="106" spans="1:2" x14ac:dyDescent="0.35">
      <c r="A106" t="s">
        <v>134</v>
      </c>
      <c r="B106" t="str">
        <f t="shared" si="1"/>
        <v>scss</v>
      </c>
    </row>
    <row r="107" spans="1:2" x14ac:dyDescent="0.35">
      <c r="A107" t="s">
        <v>135</v>
      </c>
      <c r="B107" t="str">
        <f t="shared" si="1"/>
        <v>scss</v>
      </c>
    </row>
    <row r="108" spans="1:2" x14ac:dyDescent="0.35">
      <c r="A108" t="s">
        <v>136</v>
      </c>
      <c r="B108" t="str">
        <f t="shared" si="1"/>
        <v>scss</v>
      </c>
    </row>
    <row r="109" spans="1:2" x14ac:dyDescent="0.35">
      <c r="A109" t="s">
        <v>137</v>
      </c>
      <c r="B109" t="str">
        <f t="shared" si="1"/>
        <v>scss</v>
      </c>
    </row>
    <row r="110" spans="1:2" x14ac:dyDescent="0.35">
      <c r="A110" t="s">
        <v>138</v>
      </c>
      <c r="B110" t="str">
        <f t="shared" si="1"/>
        <v>scss</v>
      </c>
    </row>
    <row r="111" spans="1:2" x14ac:dyDescent="0.35">
      <c r="A111" t="s">
        <v>139</v>
      </c>
      <c r="B111" t="str">
        <f t="shared" si="1"/>
        <v>scss</v>
      </c>
    </row>
    <row r="112" spans="1:2" x14ac:dyDescent="0.35">
      <c r="A112" t="s">
        <v>140</v>
      </c>
      <c r="B112" t="str">
        <f t="shared" si="1"/>
        <v>scss</v>
      </c>
    </row>
    <row r="113" spans="1:2" x14ac:dyDescent="0.35">
      <c r="A113" t="s">
        <v>141</v>
      </c>
      <c r="B113" t="str">
        <f t="shared" si="1"/>
        <v>scss</v>
      </c>
    </row>
    <row r="114" spans="1:2" x14ac:dyDescent="0.35">
      <c r="A114" t="s">
        <v>142</v>
      </c>
      <c r="B114" t="str">
        <f t="shared" si="1"/>
        <v>scss</v>
      </c>
    </row>
    <row r="115" spans="1:2" x14ac:dyDescent="0.35">
      <c r="A115" t="s">
        <v>143</v>
      </c>
      <c r="B115" t="str">
        <f t="shared" si="1"/>
        <v>scss</v>
      </c>
    </row>
    <row r="116" spans="1:2" x14ac:dyDescent="0.35">
      <c r="A116" t="s">
        <v>144</v>
      </c>
      <c r="B116" t="str">
        <f t="shared" si="1"/>
        <v>scss</v>
      </c>
    </row>
    <row r="117" spans="1:2" x14ac:dyDescent="0.35">
      <c r="A117" t="s">
        <v>145</v>
      </c>
      <c r="B117" t="str">
        <f t="shared" si="1"/>
        <v>scss</v>
      </c>
    </row>
    <row r="118" spans="1:2" x14ac:dyDescent="0.35">
      <c r="A118" t="s">
        <v>146</v>
      </c>
      <c r="B118" t="str">
        <f t="shared" si="1"/>
        <v>scss</v>
      </c>
    </row>
    <row r="119" spans="1:2" x14ac:dyDescent="0.35">
      <c r="A119" t="s">
        <v>147</v>
      </c>
      <c r="B119" t="str">
        <f t="shared" si="1"/>
        <v>scss</v>
      </c>
    </row>
    <row r="120" spans="1:2" x14ac:dyDescent="0.35">
      <c r="A120" t="s">
        <v>148</v>
      </c>
      <c r="B120" t="str">
        <f t="shared" si="1"/>
        <v>scss</v>
      </c>
    </row>
    <row r="121" spans="1:2" x14ac:dyDescent="0.35">
      <c r="A121" t="s">
        <v>149</v>
      </c>
      <c r="B121" t="str">
        <f t="shared" si="1"/>
        <v>scss</v>
      </c>
    </row>
    <row r="122" spans="1:2" x14ac:dyDescent="0.35">
      <c r="A122" t="s">
        <v>150</v>
      </c>
      <c r="B122" t="str">
        <f t="shared" si="1"/>
        <v>openapi-generator-ignore</v>
      </c>
    </row>
    <row r="123" spans="1:2" x14ac:dyDescent="0.35">
      <c r="A123" t="s">
        <v>151</v>
      </c>
      <c r="B123" t="str">
        <f t="shared" si="1"/>
        <v>ts</v>
      </c>
    </row>
    <row r="124" spans="1:2" x14ac:dyDescent="0.35">
      <c r="A124" t="s">
        <v>152</v>
      </c>
      <c r="B124" t="str">
        <f t="shared" si="1"/>
        <v>ts</v>
      </c>
    </row>
    <row r="125" spans="1:2" x14ac:dyDescent="0.35">
      <c r="A125" t="s">
        <v>153</v>
      </c>
      <c r="B125" t="str">
        <f t="shared" si="1"/>
        <v>ts</v>
      </c>
    </row>
    <row r="126" spans="1:2" x14ac:dyDescent="0.35">
      <c r="A126" t="s">
        <v>154</v>
      </c>
      <c r="B126" t="str">
        <f t="shared" si="1"/>
        <v>sh</v>
      </c>
    </row>
    <row r="127" spans="1:2" x14ac:dyDescent="0.35">
      <c r="A127" t="s">
        <v>155</v>
      </c>
      <c r="B127" t="str">
        <f t="shared" si="1"/>
        <v>ts</v>
      </c>
    </row>
    <row r="128" spans="1:2" x14ac:dyDescent="0.35">
      <c r="A128" t="s">
        <v>156</v>
      </c>
      <c r="B128" t="str">
        <f t="shared" si="1"/>
        <v>ts</v>
      </c>
    </row>
    <row r="129" spans="1:2" x14ac:dyDescent="0.35">
      <c r="A129" t="s">
        <v>157</v>
      </c>
      <c r="B129" t="str">
        <f t="shared" si="1"/>
        <v>openapi-generator\FILES</v>
      </c>
    </row>
    <row r="130" spans="1:2" x14ac:dyDescent="0.35">
      <c r="A130" t="s">
        <v>158</v>
      </c>
      <c r="B130" t="str">
        <f t="shared" si="1"/>
        <v>openapi-generator\VERSION</v>
      </c>
    </row>
    <row r="131" spans="1:2" x14ac:dyDescent="0.35">
      <c r="A131" t="s">
        <v>159</v>
      </c>
      <c r="B131" t="str">
        <f t="shared" si="1"/>
        <v>ts</v>
      </c>
    </row>
    <row r="132" spans="1:2" x14ac:dyDescent="0.35">
      <c r="A132" t="s">
        <v>160</v>
      </c>
      <c r="B132" t="str">
        <f t="shared" si="1"/>
        <v>ts</v>
      </c>
    </row>
    <row r="133" spans="1:2" x14ac:dyDescent="0.35">
      <c r="A133" t="s">
        <v>161</v>
      </c>
      <c r="B133" t="str">
        <f t="shared" si="1"/>
        <v>ts</v>
      </c>
    </row>
    <row r="134" spans="1:2" x14ac:dyDescent="0.35">
      <c r="A134" t="s">
        <v>162</v>
      </c>
      <c r="B134" t="str">
        <f t="shared" si="1"/>
        <v>ts</v>
      </c>
    </row>
    <row r="135" spans="1:2" x14ac:dyDescent="0.35">
      <c r="A135" t="s">
        <v>163</v>
      </c>
      <c r="B135" t="str">
        <f t="shared" si="1"/>
        <v>ts</v>
      </c>
    </row>
    <row r="136" spans="1:2" x14ac:dyDescent="0.35">
      <c r="A136" t="s">
        <v>164</v>
      </c>
      <c r="B136" t="str">
        <f t="shared" si="1"/>
        <v>ts</v>
      </c>
    </row>
    <row r="137" spans="1:2" x14ac:dyDescent="0.35">
      <c r="A137" t="s">
        <v>165</v>
      </c>
      <c r="B137" t="str">
        <f t="shared" ref="B137:B200" si="2">RIGHT($A137,LEN($A137)-FIND("|",SUBSTITUTE($A137,".","|",LEN($A137)-LEN(SUBSTITUTE($A137,".","")))))</f>
        <v>ts</v>
      </c>
    </row>
    <row r="138" spans="1:2" x14ac:dyDescent="0.35">
      <c r="A138" t="s">
        <v>166</v>
      </c>
      <c r="B138" t="str">
        <f t="shared" si="2"/>
        <v>ts</v>
      </c>
    </row>
    <row r="139" spans="1:2" x14ac:dyDescent="0.35">
      <c r="A139" t="s">
        <v>167</v>
      </c>
      <c r="B139" t="str">
        <f t="shared" si="2"/>
        <v>ts</v>
      </c>
    </row>
    <row r="140" spans="1:2" x14ac:dyDescent="0.35">
      <c r="A140" t="s">
        <v>168</v>
      </c>
      <c r="B140" t="str">
        <f t="shared" si="2"/>
        <v>ts</v>
      </c>
    </row>
    <row r="141" spans="1:2" x14ac:dyDescent="0.35">
      <c r="A141" t="s">
        <v>169</v>
      </c>
      <c r="B141" t="str">
        <f t="shared" si="2"/>
        <v>ts</v>
      </c>
    </row>
    <row r="142" spans="1:2" x14ac:dyDescent="0.35">
      <c r="A142" t="s">
        <v>170</v>
      </c>
      <c r="B142" t="str">
        <f t="shared" si="2"/>
        <v>ts</v>
      </c>
    </row>
    <row r="143" spans="1:2" x14ac:dyDescent="0.35">
      <c r="A143" t="s">
        <v>171</v>
      </c>
      <c r="B143" t="str">
        <f t="shared" si="2"/>
        <v>ts</v>
      </c>
    </row>
    <row r="144" spans="1:2" x14ac:dyDescent="0.35">
      <c r="A144" t="s">
        <v>172</v>
      </c>
      <c r="B144" t="str">
        <f t="shared" si="2"/>
        <v>ts</v>
      </c>
    </row>
    <row r="145" spans="1:2" x14ac:dyDescent="0.35">
      <c r="A145" t="s">
        <v>173</v>
      </c>
      <c r="B145" t="str">
        <f t="shared" si="2"/>
        <v>ts</v>
      </c>
    </row>
    <row r="146" spans="1:2" x14ac:dyDescent="0.35">
      <c r="A146" t="s">
        <v>174</v>
      </c>
      <c r="B146" t="str">
        <f t="shared" si="2"/>
        <v>ts</v>
      </c>
    </row>
    <row r="147" spans="1:2" x14ac:dyDescent="0.35">
      <c r="A147" t="s">
        <v>175</v>
      </c>
      <c r="B147" t="str">
        <f t="shared" si="2"/>
        <v>ts</v>
      </c>
    </row>
    <row r="148" spans="1:2" x14ac:dyDescent="0.35">
      <c r="A148" t="s">
        <v>176</v>
      </c>
      <c r="B148" t="str">
        <f t="shared" si="2"/>
        <v>ts</v>
      </c>
    </row>
    <row r="149" spans="1:2" x14ac:dyDescent="0.35">
      <c r="A149" t="s">
        <v>177</v>
      </c>
      <c r="B149" t="str">
        <f t="shared" si="2"/>
        <v>ts</v>
      </c>
    </row>
    <row r="150" spans="1:2" x14ac:dyDescent="0.35">
      <c r="A150" t="s">
        <v>178</v>
      </c>
      <c r="B150" t="str">
        <f t="shared" si="2"/>
        <v>ts</v>
      </c>
    </row>
    <row r="151" spans="1:2" x14ac:dyDescent="0.35">
      <c r="A151" t="s">
        <v>179</v>
      </c>
      <c r="B151" t="str">
        <f t="shared" si="2"/>
        <v>ts</v>
      </c>
    </row>
    <row r="152" spans="1:2" x14ac:dyDescent="0.35">
      <c r="A152" t="s">
        <v>180</v>
      </c>
      <c r="B152" t="str">
        <f t="shared" si="2"/>
        <v>ts</v>
      </c>
    </row>
    <row r="153" spans="1:2" x14ac:dyDescent="0.35">
      <c r="A153" t="s">
        <v>181</v>
      </c>
      <c r="B153" t="str">
        <f t="shared" si="2"/>
        <v>ts</v>
      </c>
    </row>
    <row r="154" spans="1:2" x14ac:dyDescent="0.35">
      <c r="A154" t="s">
        <v>182</v>
      </c>
      <c r="B154" t="str">
        <f t="shared" si="2"/>
        <v>ts</v>
      </c>
    </row>
    <row r="155" spans="1:2" x14ac:dyDescent="0.35">
      <c r="A155" t="s">
        <v>183</v>
      </c>
      <c r="B155" t="str">
        <f t="shared" si="2"/>
        <v>ts</v>
      </c>
    </row>
    <row r="156" spans="1:2" x14ac:dyDescent="0.35">
      <c r="A156" t="s">
        <v>184</v>
      </c>
      <c r="B156" t="str">
        <f t="shared" si="2"/>
        <v>ts</v>
      </c>
    </row>
    <row r="157" spans="1:2" x14ac:dyDescent="0.35">
      <c r="A157" t="s">
        <v>185</v>
      </c>
      <c r="B157" t="str">
        <f t="shared" si="2"/>
        <v>ts</v>
      </c>
    </row>
    <row r="158" spans="1:2" x14ac:dyDescent="0.35">
      <c r="A158" t="s">
        <v>186</v>
      </c>
      <c r="B158" t="str">
        <f t="shared" si="2"/>
        <v>ts</v>
      </c>
    </row>
    <row r="159" spans="1:2" x14ac:dyDescent="0.35">
      <c r="A159" t="s">
        <v>187</v>
      </c>
      <c r="B159" t="str">
        <f t="shared" si="2"/>
        <v>ts</v>
      </c>
    </row>
    <row r="160" spans="1:2" x14ac:dyDescent="0.35">
      <c r="A160" t="s">
        <v>188</v>
      </c>
      <c r="B160" t="str">
        <f t="shared" si="2"/>
        <v>ts</v>
      </c>
    </row>
    <row r="161" spans="1:2" x14ac:dyDescent="0.35">
      <c r="A161" t="s">
        <v>189</v>
      </c>
      <c r="B161" t="str">
        <f t="shared" si="2"/>
        <v>ts</v>
      </c>
    </row>
    <row r="162" spans="1:2" x14ac:dyDescent="0.35">
      <c r="A162" t="s">
        <v>190</v>
      </c>
      <c r="B162" t="str">
        <f t="shared" si="2"/>
        <v>ts</v>
      </c>
    </row>
    <row r="163" spans="1:2" x14ac:dyDescent="0.35">
      <c r="A163" t="s">
        <v>191</v>
      </c>
      <c r="B163" t="str">
        <f t="shared" si="2"/>
        <v>ts</v>
      </c>
    </row>
    <row r="164" spans="1:2" x14ac:dyDescent="0.35">
      <c r="A164" t="s">
        <v>192</v>
      </c>
      <c r="B164" t="str">
        <f t="shared" si="2"/>
        <v>ts</v>
      </c>
    </row>
    <row r="165" spans="1:2" x14ac:dyDescent="0.35">
      <c r="A165" t="s">
        <v>193</v>
      </c>
      <c r="B165" t="str">
        <f t="shared" si="2"/>
        <v>scss</v>
      </c>
    </row>
    <row r="166" spans="1:2" x14ac:dyDescent="0.35">
      <c r="A166" t="s">
        <v>194</v>
      </c>
      <c r="B166" t="str">
        <f t="shared" si="2"/>
        <v>ts</v>
      </c>
    </row>
    <row r="167" spans="1:2" x14ac:dyDescent="0.35">
      <c r="A167" t="s">
        <v>195</v>
      </c>
      <c r="B167" t="str">
        <f t="shared" si="2"/>
        <v>scss</v>
      </c>
    </row>
    <row r="168" spans="1:2" x14ac:dyDescent="0.35">
      <c r="A168" t="s">
        <v>196</v>
      </c>
      <c r="B168" t="str">
        <f t="shared" si="2"/>
        <v>ts</v>
      </c>
    </row>
    <row r="169" spans="1:2" x14ac:dyDescent="0.35">
      <c r="A169" t="s">
        <v>197</v>
      </c>
      <c r="B169" t="str">
        <f t="shared" si="2"/>
        <v>scss</v>
      </c>
    </row>
    <row r="170" spans="1:2" x14ac:dyDescent="0.35">
      <c r="A170" t="s">
        <v>198</v>
      </c>
      <c r="B170" t="str">
        <f t="shared" si="2"/>
        <v>ts</v>
      </c>
    </row>
    <row r="171" spans="1:2" x14ac:dyDescent="0.35">
      <c r="A171" t="s">
        <v>199</v>
      </c>
      <c r="B171" t="str">
        <f t="shared" si="2"/>
        <v>scss</v>
      </c>
    </row>
    <row r="172" spans="1:2" x14ac:dyDescent="0.35">
      <c r="A172" t="s">
        <v>200</v>
      </c>
      <c r="B172" t="str">
        <f t="shared" si="2"/>
        <v>ts</v>
      </c>
    </row>
    <row r="173" spans="1:2" x14ac:dyDescent="0.35">
      <c r="A173" t="s">
        <v>201</v>
      </c>
      <c r="B173" t="str">
        <f t="shared" si="2"/>
        <v>ts</v>
      </c>
    </row>
    <row r="174" spans="1:2" x14ac:dyDescent="0.35">
      <c r="A174" t="s">
        <v>202</v>
      </c>
      <c r="B174" t="str">
        <f t="shared" si="2"/>
        <v>ts</v>
      </c>
    </row>
    <row r="175" spans="1:2" x14ac:dyDescent="0.35">
      <c r="A175" t="s">
        <v>203</v>
      </c>
      <c r="B175" t="str">
        <f t="shared" si="2"/>
        <v>ts</v>
      </c>
    </row>
    <row r="176" spans="1:2" x14ac:dyDescent="0.35">
      <c r="A176" t="s">
        <v>204</v>
      </c>
      <c r="B176" t="str">
        <f t="shared" si="2"/>
        <v>ts</v>
      </c>
    </row>
    <row r="177" spans="1:2" x14ac:dyDescent="0.35">
      <c r="A177" t="s">
        <v>205</v>
      </c>
      <c r="B177" t="str">
        <f t="shared" si="2"/>
        <v>ts</v>
      </c>
    </row>
    <row r="178" spans="1:2" x14ac:dyDescent="0.35">
      <c r="A178" t="s">
        <v>206</v>
      </c>
      <c r="B178" t="str">
        <f t="shared" si="2"/>
        <v>ts</v>
      </c>
    </row>
    <row r="179" spans="1:2" x14ac:dyDescent="0.35">
      <c r="A179" t="s">
        <v>207</v>
      </c>
      <c r="B179" t="str">
        <f t="shared" si="2"/>
        <v>ts</v>
      </c>
    </row>
    <row r="180" spans="1:2" x14ac:dyDescent="0.35">
      <c r="A180" t="s">
        <v>208</v>
      </c>
      <c r="B180" t="str">
        <f t="shared" si="2"/>
        <v>ts</v>
      </c>
    </row>
    <row r="181" spans="1:2" x14ac:dyDescent="0.35">
      <c r="A181" t="s">
        <v>209</v>
      </c>
      <c r="B181" t="str">
        <f t="shared" si="2"/>
        <v>ts</v>
      </c>
    </row>
    <row r="182" spans="1:2" x14ac:dyDescent="0.35">
      <c r="A182" t="s">
        <v>210</v>
      </c>
      <c r="B182" t="str">
        <f t="shared" si="2"/>
        <v>ts</v>
      </c>
    </row>
    <row r="183" spans="1:2" x14ac:dyDescent="0.35">
      <c r="A183" t="s">
        <v>211</v>
      </c>
      <c r="B183" t="str">
        <f t="shared" si="2"/>
        <v>ts</v>
      </c>
    </row>
    <row r="184" spans="1:2" x14ac:dyDescent="0.35">
      <c r="A184" t="s">
        <v>212</v>
      </c>
      <c r="B184" t="str">
        <f t="shared" si="2"/>
        <v>ts</v>
      </c>
    </row>
    <row r="185" spans="1:2" x14ac:dyDescent="0.35">
      <c r="A185" t="s">
        <v>213</v>
      </c>
      <c r="B185" t="str">
        <f t="shared" si="2"/>
        <v>ts</v>
      </c>
    </row>
    <row r="186" spans="1:2" x14ac:dyDescent="0.35">
      <c r="A186" t="s">
        <v>214</v>
      </c>
      <c r="B186" t="str">
        <f t="shared" si="2"/>
        <v>ts</v>
      </c>
    </row>
    <row r="187" spans="1:2" x14ac:dyDescent="0.35">
      <c r="A187" t="s">
        <v>215</v>
      </c>
      <c r="B187" t="str">
        <f t="shared" si="2"/>
        <v>ts</v>
      </c>
    </row>
    <row r="188" spans="1:2" x14ac:dyDescent="0.35">
      <c r="A188" t="s">
        <v>216</v>
      </c>
      <c r="B188" t="str">
        <f t="shared" si="2"/>
        <v>ts</v>
      </c>
    </row>
    <row r="189" spans="1:2" x14ac:dyDescent="0.35">
      <c r="A189" t="s">
        <v>217</v>
      </c>
      <c r="B189" t="str">
        <f t="shared" si="2"/>
        <v>ts</v>
      </c>
    </row>
    <row r="190" spans="1:2" x14ac:dyDescent="0.35">
      <c r="A190" t="s">
        <v>218</v>
      </c>
      <c r="B190" t="str">
        <f t="shared" si="2"/>
        <v>ts</v>
      </c>
    </row>
    <row r="191" spans="1:2" x14ac:dyDescent="0.35">
      <c r="A191" t="s">
        <v>219</v>
      </c>
      <c r="B191" t="str">
        <f t="shared" si="2"/>
        <v>ts</v>
      </c>
    </row>
    <row r="192" spans="1:2" x14ac:dyDescent="0.35">
      <c r="A192" t="s">
        <v>220</v>
      </c>
      <c r="B192" t="str">
        <f t="shared" si="2"/>
        <v>ts</v>
      </c>
    </row>
    <row r="193" spans="1:2" x14ac:dyDescent="0.35">
      <c r="A193" t="s">
        <v>221</v>
      </c>
      <c r="B193" t="str">
        <f t="shared" si="2"/>
        <v>ts</v>
      </c>
    </row>
    <row r="194" spans="1:2" x14ac:dyDescent="0.35">
      <c r="A194" t="s">
        <v>222</v>
      </c>
      <c r="B194" t="str">
        <f t="shared" si="2"/>
        <v>ts</v>
      </c>
    </row>
    <row r="195" spans="1:2" x14ac:dyDescent="0.35">
      <c r="A195" t="s">
        <v>223</v>
      </c>
      <c r="B195" t="str">
        <f t="shared" si="2"/>
        <v>ts</v>
      </c>
    </row>
    <row r="196" spans="1:2" x14ac:dyDescent="0.35">
      <c r="A196" t="s">
        <v>224</v>
      </c>
      <c r="B196" t="str">
        <f t="shared" si="2"/>
        <v>ts</v>
      </c>
    </row>
    <row r="197" spans="1:2" x14ac:dyDescent="0.35">
      <c r="A197" t="s">
        <v>225</v>
      </c>
      <c r="B197" t="str">
        <f t="shared" si="2"/>
        <v>ts</v>
      </c>
    </row>
    <row r="198" spans="1:2" x14ac:dyDescent="0.35">
      <c r="A198" t="s">
        <v>226</v>
      </c>
      <c r="B198" t="str">
        <f t="shared" si="2"/>
        <v>ts</v>
      </c>
    </row>
    <row r="199" spans="1:2" x14ac:dyDescent="0.35">
      <c r="A199" t="s">
        <v>227</v>
      </c>
      <c r="B199" t="str">
        <f t="shared" si="2"/>
        <v>ts</v>
      </c>
    </row>
    <row r="200" spans="1:2" x14ac:dyDescent="0.35">
      <c r="A200" t="s">
        <v>228</v>
      </c>
      <c r="B200" t="str">
        <f t="shared" si="2"/>
        <v>ts</v>
      </c>
    </row>
    <row r="201" spans="1:2" x14ac:dyDescent="0.35">
      <c r="A201" t="s">
        <v>229</v>
      </c>
      <c r="B201" t="str">
        <f t="shared" ref="B201:B264" si="3">RIGHT($A201,LEN($A201)-FIND("|",SUBSTITUTE($A201,".","|",LEN($A201)-LEN(SUBSTITUTE($A201,".","")))))</f>
        <v>ts</v>
      </c>
    </row>
    <row r="202" spans="1:2" x14ac:dyDescent="0.35">
      <c r="A202" t="s">
        <v>230</v>
      </c>
      <c r="B202" t="str">
        <f t="shared" si="3"/>
        <v>ts</v>
      </c>
    </row>
    <row r="203" spans="1:2" x14ac:dyDescent="0.35">
      <c r="A203" t="s">
        <v>231</v>
      </c>
      <c r="B203" t="str">
        <f t="shared" si="3"/>
        <v>ts</v>
      </c>
    </row>
    <row r="204" spans="1:2" x14ac:dyDescent="0.35">
      <c r="A204" t="s">
        <v>232</v>
      </c>
      <c r="B204" t="str">
        <f t="shared" si="3"/>
        <v>ts</v>
      </c>
    </row>
    <row r="205" spans="1:2" x14ac:dyDescent="0.35">
      <c r="A205" t="s">
        <v>233</v>
      </c>
      <c r="B205" t="str">
        <f t="shared" si="3"/>
        <v>ts</v>
      </c>
    </row>
    <row r="206" spans="1:2" x14ac:dyDescent="0.35">
      <c r="A206" t="s">
        <v>234</v>
      </c>
      <c r="B206" t="str">
        <f t="shared" si="3"/>
        <v>ts</v>
      </c>
    </row>
    <row r="207" spans="1:2" x14ac:dyDescent="0.35">
      <c r="A207" t="s">
        <v>235</v>
      </c>
      <c r="B207" t="str">
        <f t="shared" si="3"/>
        <v>ts</v>
      </c>
    </row>
    <row r="208" spans="1:2" x14ac:dyDescent="0.35">
      <c r="A208" t="s">
        <v>236</v>
      </c>
      <c r="B208" t="str">
        <f t="shared" si="3"/>
        <v>ts</v>
      </c>
    </row>
    <row r="209" spans="1:2" x14ac:dyDescent="0.35">
      <c r="A209" t="s">
        <v>237</v>
      </c>
      <c r="B209" t="str">
        <f t="shared" si="3"/>
        <v>ts</v>
      </c>
    </row>
    <row r="210" spans="1:2" x14ac:dyDescent="0.35">
      <c r="A210" t="s">
        <v>238</v>
      </c>
      <c r="B210" t="str">
        <f t="shared" si="3"/>
        <v>ts</v>
      </c>
    </row>
    <row r="211" spans="1:2" x14ac:dyDescent="0.35">
      <c r="A211" t="s">
        <v>239</v>
      </c>
      <c r="B211" t="str">
        <f t="shared" si="3"/>
        <v>ts</v>
      </c>
    </row>
    <row r="212" spans="1:2" x14ac:dyDescent="0.35">
      <c r="A212" t="s">
        <v>240</v>
      </c>
      <c r="B212" t="str">
        <f t="shared" si="3"/>
        <v>ts</v>
      </c>
    </row>
    <row r="213" spans="1:2" x14ac:dyDescent="0.35">
      <c r="A213" t="s">
        <v>241</v>
      </c>
      <c r="B213" t="str">
        <f t="shared" si="3"/>
        <v>ts</v>
      </c>
    </row>
    <row r="214" spans="1:2" x14ac:dyDescent="0.35">
      <c r="A214" t="s">
        <v>242</v>
      </c>
      <c r="B214" t="str">
        <f t="shared" si="3"/>
        <v>ts</v>
      </c>
    </row>
    <row r="215" spans="1:2" x14ac:dyDescent="0.35">
      <c r="A215" t="s">
        <v>243</v>
      </c>
      <c r="B215" t="str">
        <f t="shared" si="3"/>
        <v>js</v>
      </c>
    </row>
    <row r="216" spans="1:2" x14ac:dyDescent="0.35">
      <c r="A216" t="s">
        <v>244</v>
      </c>
      <c r="B216" t="str">
        <f t="shared" si="3"/>
        <v>yaml</v>
      </c>
    </row>
    <row r="217" spans="1:2" x14ac:dyDescent="0.35">
      <c r="A217" t="s">
        <v>245</v>
      </c>
      <c r="B217" t="str">
        <f t="shared" si="3"/>
        <v>env</v>
      </c>
    </row>
    <row r="218" spans="1:2" x14ac:dyDescent="0.35">
      <c r="A218" t="s">
        <v>246</v>
      </c>
      <c r="B218" t="str">
        <f t="shared" si="3"/>
        <v>js</v>
      </c>
    </row>
    <row r="219" spans="1:2" x14ac:dyDescent="0.35">
      <c r="A219" t="s">
        <v>247</v>
      </c>
      <c r="B219" t="str">
        <f t="shared" si="3"/>
        <v>js</v>
      </c>
    </row>
    <row r="220" spans="1:2" x14ac:dyDescent="0.35">
      <c r="A220" t="s">
        <v>248</v>
      </c>
      <c r="B220" t="str">
        <f t="shared" si="3"/>
        <v>2021-06-16\nr-fom-api\LICENSE</v>
      </c>
    </row>
    <row r="221" spans="1:2" x14ac:dyDescent="0.35">
      <c r="A221" t="s">
        <v>249</v>
      </c>
      <c r="B221" t="str">
        <f t="shared" si="3"/>
        <v>json</v>
      </c>
    </row>
    <row r="222" spans="1:2" x14ac:dyDescent="0.35">
      <c r="A222" t="s">
        <v>250</v>
      </c>
      <c r="B222" t="str">
        <f t="shared" si="3"/>
        <v>json</v>
      </c>
    </row>
    <row r="223" spans="1:2" x14ac:dyDescent="0.35">
      <c r="A223" t="s">
        <v>251</v>
      </c>
      <c r="B223" t="str">
        <f t="shared" si="3"/>
        <v>json</v>
      </c>
    </row>
    <row r="224" spans="1:2" x14ac:dyDescent="0.35">
      <c r="A224" t="s">
        <v>252</v>
      </c>
      <c r="B224" t="str">
        <f t="shared" si="3"/>
        <v>json</v>
      </c>
    </row>
    <row r="225" spans="1:2" x14ac:dyDescent="0.35">
      <c r="A225" t="s">
        <v>253</v>
      </c>
      <c r="B225" t="str">
        <f t="shared" si="3"/>
        <v>json</v>
      </c>
    </row>
    <row r="226" spans="1:2" x14ac:dyDescent="0.35">
      <c r="A226" t="s">
        <v>254</v>
      </c>
      <c r="B226" t="str">
        <f t="shared" si="3"/>
        <v>json</v>
      </c>
    </row>
    <row r="227" spans="1:2" x14ac:dyDescent="0.35">
      <c r="A227" t="s">
        <v>255</v>
      </c>
      <c r="B227" t="str">
        <f t="shared" si="3"/>
        <v>properties</v>
      </c>
    </row>
    <row r="228" spans="1:2" x14ac:dyDescent="0.35">
      <c r="A228" t="s">
        <v>256</v>
      </c>
      <c r="B228" t="str">
        <f t="shared" si="3"/>
        <v>json</v>
      </c>
    </row>
    <row r="229" spans="1:2" x14ac:dyDescent="0.35">
      <c r="A229" t="s">
        <v>257</v>
      </c>
      <c r="B229" t="str">
        <f t="shared" si="3"/>
        <v>json</v>
      </c>
    </row>
    <row r="230" spans="1:2" x14ac:dyDescent="0.35">
      <c r="A230" t="s">
        <v>258</v>
      </c>
      <c r="B230" t="str">
        <f t="shared" si="3"/>
        <v>json</v>
      </c>
    </row>
    <row r="231" spans="1:2" x14ac:dyDescent="0.35">
      <c r="A231" t="s">
        <v>259</v>
      </c>
      <c r="B231" t="str">
        <f t="shared" si="3"/>
        <v>json</v>
      </c>
    </row>
    <row r="232" spans="1:2" x14ac:dyDescent="0.35">
      <c r="A232" t="s">
        <v>260</v>
      </c>
      <c r="B232" t="str">
        <f t="shared" si="3"/>
        <v>js</v>
      </c>
    </row>
    <row r="233" spans="1:2" x14ac:dyDescent="0.35">
      <c r="A233" t="s">
        <v>261</v>
      </c>
      <c r="B233" t="str">
        <f t="shared" si="3"/>
        <v>json</v>
      </c>
    </row>
    <row r="234" spans="1:2" x14ac:dyDescent="0.35">
      <c r="A234" t="s">
        <v>262</v>
      </c>
      <c r="B234" t="str">
        <f t="shared" si="3"/>
        <v>json</v>
      </c>
    </row>
    <row r="235" spans="1:2" x14ac:dyDescent="0.35">
      <c r="A235" t="s">
        <v>263</v>
      </c>
      <c r="B235" t="str">
        <f t="shared" si="3"/>
        <v>json</v>
      </c>
    </row>
    <row r="236" spans="1:2" x14ac:dyDescent="0.35">
      <c r="A236" t="s">
        <v>264</v>
      </c>
      <c r="B236" t="str">
        <f t="shared" si="3"/>
        <v>json</v>
      </c>
    </row>
    <row r="237" spans="1:2" x14ac:dyDescent="0.35">
      <c r="A237" t="s">
        <v>265</v>
      </c>
      <c r="B237" t="str">
        <f t="shared" si="3"/>
        <v>ts</v>
      </c>
    </row>
    <row r="238" spans="1:2" x14ac:dyDescent="0.35">
      <c r="A238" t="s">
        <v>266</v>
      </c>
      <c r="B238" t="str">
        <f t="shared" si="3"/>
        <v>ts</v>
      </c>
    </row>
    <row r="239" spans="1:2" x14ac:dyDescent="0.35">
      <c r="A239" t="s">
        <v>267</v>
      </c>
      <c r="B239" t="str">
        <f t="shared" si="3"/>
        <v>ts</v>
      </c>
    </row>
    <row r="240" spans="1:2" x14ac:dyDescent="0.35">
      <c r="A240" t="s">
        <v>268</v>
      </c>
      <c r="B240" t="str">
        <f t="shared" si="3"/>
        <v>ts</v>
      </c>
    </row>
    <row r="241" spans="1:2" x14ac:dyDescent="0.35">
      <c r="A241" t="s">
        <v>269</v>
      </c>
      <c r="B241" t="str">
        <f t="shared" si="3"/>
        <v>ts</v>
      </c>
    </row>
    <row r="242" spans="1:2" x14ac:dyDescent="0.35">
      <c r="A242" t="s">
        <v>270</v>
      </c>
      <c r="B242" t="str">
        <f t="shared" si="3"/>
        <v>ts</v>
      </c>
    </row>
    <row r="243" spans="1:2" x14ac:dyDescent="0.35">
      <c r="A243" t="s">
        <v>271</v>
      </c>
      <c r="B243" t="str">
        <f t="shared" si="3"/>
        <v>ts</v>
      </c>
    </row>
    <row r="244" spans="1:2" x14ac:dyDescent="0.35">
      <c r="A244" t="s">
        <v>272</v>
      </c>
      <c r="B244" t="str">
        <f t="shared" si="3"/>
        <v>ts</v>
      </c>
    </row>
    <row r="245" spans="1:2" x14ac:dyDescent="0.35">
      <c r="A245" t="s">
        <v>273</v>
      </c>
      <c r="B245" t="str">
        <f t="shared" si="3"/>
        <v>ts</v>
      </c>
    </row>
    <row r="246" spans="1:2" x14ac:dyDescent="0.35">
      <c r="A246" t="s">
        <v>274</v>
      </c>
      <c r="B246" t="str">
        <f t="shared" si="3"/>
        <v>ts</v>
      </c>
    </row>
    <row r="247" spans="1:2" x14ac:dyDescent="0.35">
      <c r="A247" t="s">
        <v>275</v>
      </c>
      <c r="B247" t="str">
        <f t="shared" si="3"/>
        <v>ts</v>
      </c>
    </row>
    <row r="248" spans="1:2" x14ac:dyDescent="0.35">
      <c r="A248" t="s">
        <v>276</v>
      </c>
      <c r="B248" t="str">
        <f t="shared" si="3"/>
        <v>ts</v>
      </c>
    </row>
    <row r="249" spans="1:2" x14ac:dyDescent="0.35">
      <c r="A249" t="s">
        <v>277</v>
      </c>
      <c r="B249" t="str">
        <f t="shared" si="3"/>
        <v>ts</v>
      </c>
    </row>
    <row r="250" spans="1:2" x14ac:dyDescent="0.35">
      <c r="A250" t="s">
        <v>278</v>
      </c>
      <c r="B250" t="str">
        <f t="shared" si="3"/>
        <v>ts</v>
      </c>
    </row>
    <row r="251" spans="1:2" x14ac:dyDescent="0.35">
      <c r="A251" t="s">
        <v>279</v>
      </c>
      <c r="B251" t="str">
        <f t="shared" si="3"/>
        <v>ts</v>
      </c>
    </row>
    <row r="252" spans="1:2" x14ac:dyDescent="0.35">
      <c r="A252" t="s">
        <v>280</v>
      </c>
      <c r="B252" t="str">
        <f t="shared" si="3"/>
        <v>ts</v>
      </c>
    </row>
    <row r="253" spans="1:2" x14ac:dyDescent="0.35">
      <c r="A253" t="s">
        <v>281</v>
      </c>
      <c r="B253" t="str">
        <f t="shared" si="3"/>
        <v>ts</v>
      </c>
    </row>
    <row r="254" spans="1:2" x14ac:dyDescent="0.35">
      <c r="A254" t="s">
        <v>282</v>
      </c>
      <c r="B254" t="str">
        <f t="shared" si="3"/>
        <v>ts</v>
      </c>
    </row>
    <row r="255" spans="1:2" x14ac:dyDescent="0.35">
      <c r="A255" t="s">
        <v>283</v>
      </c>
      <c r="B255" t="str">
        <f t="shared" si="3"/>
        <v>ts</v>
      </c>
    </row>
    <row r="256" spans="1:2" x14ac:dyDescent="0.35">
      <c r="A256" t="s">
        <v>284</v>
      </c>
      <c r="B256" t="str">
        <f t="shared" si="3"/>
        <v>ts</v>
      </c>
    </row>
    <row r="257" spans="1:2" x14ac:dyDescent="0.35">
      <c r="A257" t="s">
        <v>285</v>
      </c>
      <c r="B257" t="str">
        <f t="shared" si="3"/>
        <v>ts</v>
      </c>
    </row>
    <row r="258" spans="1:2" x14ac:dyDescent="0.35">
      <c r="A258" t="s">
        <v>286</v>
      </c>
      <c r="B258" t="str">
        <f t="shared" si="3"/>
        <v>ts</v>
      </c>
    </row>
    <row r="259" spans="1:2" x14ac:dyDescent="0.35">
      <c r="A259" t="s">
        <v>287</v>
      </c>
      <c r="B259" t="str">
        <f t="shared" si="3"/>
        <v>ts</v>
      </c>
    </row>
    <row r="260" spans="1:2" x14ac:dyDescent="0.35">
      <c r="A260" t="s">
        <v>288</v>
      </c>
      <c r="B260" t="str">
        <f t="shared" si="3"/>
        <v>ts</v>
      </c>
    </row>
    <row r="261" spans="1:2" x14ac:dyDescent="0.35">
      <c r="A261" t="s">
        <v>289</v>
      </c>
      <c r="B261" t="str">
        <f t="shared" si="3"/>
        <v>ts</v>
      </c>
    </row>
    <row r="262" spans="1:2" x14ac:dyDescent="0.35">
      <c r="A262" t="s">
        <v>290</v>
      </c>
      <c r="B262" t="str">
        <f t="shared" si="3"/>
        <v>ts</v>
      </c>
    </row>
    <row r="263" spans="1:2" x14ac:dyDescent="0.35">
      <c r="A263" t="s">
        <v>291</v>
      </c>
      <c r="B263" t="str">
        <f t="shared" si="3"/>
        <v>ts</v>
      </c>
    </row>
    <row r="264" spans="1:2" x14ac:dyDescent="0.35">
      <c r="A264" t="s">
        <v>292</v>
      </c>
      <c r="B264" t="str">
        <f t="shared" si="3"/>
        <v>ts</v>
      </c>
    </row>
    <row r="265" spans="1:2" x14ac:dyDescent="0.35">
      <c r="A265" t="s">
        <v>293</v>
      </c>
      <c r="B265" t="str">
        <f t="shared" ref="B265:B328" si="4">RIGHT($A265,LEN($A265)-FIND("|",SUBSTITUTE($A265,".","|",LEN($A265)-LEN(SUBSTITUTE($A265,".","")))))</f>
        <v>ts</v>
      </c>
    </row>
    <row r="266" spans="1:2" x14ac:dyDescent="0.35">
      <c r="A266" t="s">
        <v>294</v>
      </c>
      <c r="B266" t="str">
        <f t="shared" si="4"/>
        <v>ts</v>
      </c>
    </row>
    <row r="267" spans="1:2" x14ac:dyDescent="0.35">
      <c r="A267" t="s">
        <v>295</v>
      </c>
      <c r="B267" t="str">
        <f t="shared" si="4"/>
        <v>ts</v>
      </c>
    </row>
    <row r="268" spans="1:2" x14ac:dyDescent="0.35">
      <c r="A268" t="s">
        <v>296</v>
      </c>
      <c r="B268" t="str">
        <f t="shared" si="4"/>
        <v>ts</v>
      </c>
    </row>
    <row r="269" spans="1:2" x14ac:dyDescent="0.35">
      <c r="A269" t="s">
        <v>297</v>
      </c>
      <c r="B269" t="str">
        <f t="shared" si="4"/>
        <v>ts</v>
      </c>
    </row>
    <row r="270" spans="1:2" x14ac:dyDescent="0.35">
      <c r="A270" t="s">
        <v>298</v>
      </c>
      <c r="B270" t="str">
        <f t="shared" si="4"/>
        <v>ts</v>
      </c>
    </row>
    <row r="271" spans="1:2" x14ac:dyDescent="0.35">
      <c r="A271" t="s">
        <v>299</v>
      </c>
      <c r="B271" t="str">
        <f t="shared" si="4"/>
        <v>ts</v>
      </c>
    </row>
    <row r="272" spans="1:2" x14ac:dyDescent="0.35">
      <c r="A272" t="s">
        <v>300</v>
      </c>
      <c r="B272" t="str">
        <f t="shared" si="4"/>
        <v>ts</v>
      </c>
    </row>
    <row r="273" spans="1:2" x14ac:dyDescent="0.35">
      <c r="A273" t="s">
        <v>301</v>
      </c>
      <c r="B273" t="str">
        <f t="shared" si="4"/>
        <v>ts</v>
      </c>
    </row>
    <row r="274" spans="1:2" x14ac:dyDescent="0.35">
      <c r="A274" t="s">
        <v>302</v>
      </c>
      <c r="B274" t="str">
        <f t="shared" si="4"/>
        <v>ts</v>
      </c>
    </row>
    <row r="275" spans="1:2" x14ac:dyDescent="0.35">
      <c r="A275" t="s">
        <v>303</v>
      </c>
      <c r="B275" t="str">
        <f t="shared" si="4"/>
        <v>ts</v>
      </c>
    </row>
    <row r="276" spans="1:2" x14ac:dyDescent="0.35">
      <c r="A276" t="s">
        <v>304</v>
      </c>
      <c r="B276" t="str">
        <f t="shared" si="4"/>
        <v>ts</v>
      </c>
    </row>
    <row r="277" spans="1:2" x14ac:dyDescent="0.35">
      <c r="A277" t="s">
        <v>305</v>
      </c>
      <c r="B277" t="str">
        <f t="shared" si="4"/>
        <v>ts</v>
      </c>
    </row>
    <row r="278" spans="1:2" x14ac:dyDescent="0.35">
      <c r="A278" t="s">
        <v>306</v>
      </c>
      <c r="B278" t="str">
        <f t="shared" si="4"/>
        <v>ts</v>
      </c>
    </row>
    <row r="279" spans="1:2" x14ac:dyDescent="0.35">
      <c r="A279" t="s">
        <v>307</v>
      </c>
      <c r="B279" t="str">
        <f t="shared" si="4"/>
        <v>ts</v>
      </c>
    </row>
    <row r="280" spans="1:2" x14ac:dyDescent="0.35">
      <c r="A280" t="s">
        <v>308</v>
      </c>
      <c r="B280" t="str">
        <f t="shared" si="4"/>
        <v>ts</v>
      </c>
    </row>
    <row r="281" spans="1:2" x14ac:dyDescent="0.35">
      <c r="A281" t="s">
        <v>309</v>
      </c>
      <c r="B281" t="str">
        <f t="shared" si="4"/>
        <v>ts</v>
      </c>
    </row>
    <row r="282" spans="1:2" x14ac:dyDescent="0.35">
      <c r="A282" t="s">
        <v>310</v>
      </c>
      <c r="B282" t="str">
        <f t="shared" si="4"/>
        <v>ts</v>
      </c>
    </row>
    <row r="283" spans="1:2" x14ac:dyDescent="0.35">
      <c r="A283" t="s">
        <v>311</v>
      </c>
      <c r="B283" t="str">
        <f t="shared" si="4"/>
        <v>ts</v>
      </c>
    </row>
    <row r="284" spans="1:2" x14ac:dyDescent="0.35">
      <c r="A284" t="s">
        <v>312</v>
      </c>
      <c r="B284" t="str">
        <f t="shared" si="4"/>
        <v>ts</v>
      </c>
    </row>
    <row r="285" spans="1:2" x14ac:dyDescent="0.35">
      <c r="A285" t="s">
        <v>313</v>
      </c>
      <c r="B285" t="str">
        <f t="shared" si="4"/>
        <v>ts</v>
      </c>
    </row>
    <row r="286" spans="1:2" x14ac:dyDescent="0.35">
      <c r="A286" t="s">
        <v>314</v>
      </c>
      <c r="B286" t="str">
        <f t="shared" si="4"/>
        <v>ts</v>
      </c>
    </row>
    <row r="287" spans="1:2" x14ac:dyDescent="0.35">
      <c r="A287" t="s">
        <v>315</v>
      </c>
      <c r="B287" t="str">
        <f t="shared" si="4"/>
        <v>ts</v>
      </c>
    </row>
    <row r="288" spans="1:2" x14ac:dyDescent="0.35">
      <c r="A288" t="s">
        <v>316</v>
      </c>
      <c r="B288" t="str">
        <f t="shared" si="4"/>
        <v>ts</v>
      </c>
    </row>
    <row r="289" spans="1:2" x14ac:dyDescent="0.35">
      <c r="A289" t="s">
        <v>317</v>
      </c>
      <c r="B289" t="str">
        <f t="shared" si="4"/>
        <v>ts</v>
      </c>
    </row>
    <row r="290" spans="1:2" x14ac:dyDescent="0.35">
      <c r="A290" t="s">
        <v>318</v>
      </c>
      <c r="B290" t="str">
        <f t="shared" si="4"/>
        <v>ts</v>
      </c>
    </row>
    <row r="291" spans="1:2" x14ac:dyDescent="0.35">
      <c r="A291" t="s">
        <v>319</v>
      </c>
      <c r="B291" t="str">
        <f t="shared" si="4"/>
        <v>ts</v>
      </c>
    </row>
    <row r="292" spans="1:2" x14ac:dyDescent="0.35">
      <c r="A292" t="s">
        <v>320</v>
      </c>
      <c r="B292" t="str">
        <f t="shared" si="4"/>
        <v>ts</v>
      </c>
    </row>
    <row r="293" spans="1:2" x14ac:dyDescent="0.35">
      <c r="A293" t="s">
        <v>321</v>
      </c>
      <c r="B293" t="str">
        <f t="shared" si="4"/>
        <v>ts</v>
      </c>
    </row>
    <row r="294" spans="1:2" x14ac:dyDescent="0.35">
      <c r="A294" t="s">
        <v>322</v>
      </c>
      <c r="B294" t="str">
        <f t="shared" si="4"/>
        <v>ts</v>
      </c>
    </row>
    <row r="295" spans="1:2" x14ac:dyDescent="0.35">
      <c r="A295" t="s">
        <v>323</v>
      </c>
      <c r="B295" t="str">
        <f t="shared" si="4"/>
        <v>ts</v>
      </c>
    </row>
    <row r="296" spans="1:2" x14ac:dyDescent="0.35">
      <c r="A296" t="s">
        <v>324</v>
      </c>
      <c r="B296" t="str">
        <f t="shared" si="4"/>
        <v>ts</v>
      </c>
    </row>
    <row r="297" spans="1:2" x14ac:dyDescent="0.35">
      <c r="A297" t="s">
        <v>325</v>
      </c>
      <c r="B297" t="str">
        <f t="shared" si="4"/>
        <v>ts</v>
      </c>
    </row>
    <row r="298" spans="1:2" x14ac:dyDescent="0.35">
      <c r="A298" t="s">
        <v>326</v>
      </c>
      <c r="B298" t="str">
        <f t="shared" si="4"/>
        <v>ts</v>
      </c>
    </row>
    <row r="299" spans="1:2" x14ac:dyDescent="0.35">
      <c r="A299" t="s">
        <v>327</v>
      </c>
      <c r="B299" t="str">
        <f t="shared" si="4"/>
        <v>ts</v>
      </c>
    </row>
    <row r="300" spans="1:2" x14ac:dyDescent="0.35">
      <c r="A300" t="s">
        <v>328</v>
      </c>
      <c r="B300" t="str">
        <f t="shared" si="4"/>
        <v>ts</v>
      </c>
    </row>
    <row r="301" spans="1:2" x14ac:dyDescent="0.35">
      <c r="A301" t="s">
        <v>329</v>
      </c>
      <c r="B301" t="str">
        <f t="shared" si="4"/>
        <v>ts</v>
      </c>
    </row>
    <row r="302" spans="1:2" x14ac:dyDescent="0.35">
      <c r="A302" t="s">
        <v>330</v>
      </c>
      <c r="B302" t="str">
        <f t="shared" si="4"/>
        <v>ts</v>
      </c>
    </row>
    <row r="303" spans="1:2" x14ac:dyDescent="0.35">
      <c r="A303" t="s">
        <v>331</v>
      </c>
      <c r="B303" t="str">
        <f t="shared" si="4"/>
        <v>ts</v>
      </c>
    </row>
    <row r="304" spans="1:2" x14ac:dyDescent="0.35">
      <c r="A304" t="s">
        <v>332</v>
      </c>
      <c r="B304" t="str">
        <f t="shared" si="4"/>
        <v>ts</v>
      </c>
    </row>
    <row r="305" spans="1:2" x14ac:dyDescent="0.35">
      <c r="A305" t="s">
        <v>333</v>
      </c>
      <c r="B305" t="str">
        <f t="shared" si="4"/>
        <v>ts</v>
      </c>
    </row>
    <row r="306" spans="1:2" x14ac:dyDescent="0.35">
      <c r="A306" t="s">
        <v>334</v>
      </c>
      <c r="B306" t="str">
        <f t="shared" si="4"/>
        <v>ts</v>
      </c>
    </row>
    <row r="307" spans="1:2" x14ac:dyDescent="0.35">
      <c r="A307" t="s">
        <v>335</v>
      </c>
      <c r="B307" t="str">
        <f t="shared" si="4"/>
        <v>ts</v>
      </c>
    </row>
    <row r="308" spans="1:2" x14ac:dyDescent="0.35">
      <c r="A308" t="s">
        <v>336</v>
      </c>
      <c r="B308" t="str">
        <f t="shared" si="4"/>
        <v>ts</v>
      </c>
    </row>
    <row r="309" spans="1:2" x14ac:dyDescent="0.35">
      <c r="A309" t="s">
        <v>337</v>
      </c>
      <c r="B309" t="str">
        <f t="shared" si="4"/>
        <v>ts</v>
      </c>
    </row>
    <row r="310" spans="1:2" x14ac:dyDescent="0.35">
      <c r="A310" t="s">
        <v>338</v>
      </c>
      <c r="B310" t="str">
        <f t="shared" si="4"/>
        <v>ts</v>
      </c>
    </row>
    <row r="311" spans="1:2" x14ac:dyDescent="0.35">
      <c r="A311" t="s">
        <v>339</v>
      </c>
      <c r="B311" t="str">
        <f t="shared" si="4"/>
        <v>ts</v>
      </c>
    </row>
    <row r="312" spans="1:2" x14ac:dyDescent="0.35">
      <c r="A312" t="s">
        <v>340</v>
      </c>
      <c r="B312" t="str">
        <f t="shared" si="4"/>
        <v>ts</v>
      </c>
    </row>
    <row r="313" spans="1:2" x14ac:dyDescent="0.35">
      <c r="A313" t="s">
        <v>341</v>
      </c>
      <c r="B313" t="str">
        <f t="shared" si="4"/>
        <v>ts</v>
      </c>
    </row>
    <row r="314" spans="1:2" x14ac:dyDescent="0.35">
      <c r="A314" t="s">
        <v>342</v>
      </c>
      <c r="B314" t="str">
        <f t="shared" si="4"/>
        <v>ts</v>
      </c>
    </row>
    <row r="315" spans="1:2" x14ac:dyDescent="0.35">
      <c r="A315" t="s">
        <v>343</v>
      </c>
      <c r="B315" t="str">
        <f t="shared" si="4"/>
        <v>ts</v>
      </c>
    </row>
    <row r="316" spans="1:2" x14ac:dyDescent="0.35">
      <c r="A316" t="s">
        <v>344</v>
      </c>
      <c r="B316" t="str">
        <f t="shared" si="4"/>
        <v>ts</v>
      </c>
    </row>
    <row r="317" spans="1:2" x14ac:dyDescent="0.35">
      <c r="A317" t="s">
        <v>345</v>
      </c>
      <c r="B317" t="str">
        <f t="shared" si="4"/>
        <v>ts</v>
      </c>
    </row>
    <row r="318" spans="1:2" x14ac:dyDescent="0.35">
      <c r="A318" t="s">
        <v>346</v>
      </c>
      <c r="B318" t="str">
        <f t="shared" si="4"/>
        <v>ts</v>
      </c>
    </row>
    <row r="319" spans="1:2" x14ac:dyDescent="0.35">
      <c r="A319" t="s">
        <v>347</v>
      </c>
      <c r="B319" t="str">
        <f t="shared" si="4"/>
        <v>ts</v>
      </c>
    </row>
    <row r="320" spans="1:2" x14ac:dyDescent="0.35">
      <c r="A320" t="s">
        <v>348</v>
      </c>
      <c r="B320" t="str">
        <f t="shared" si="4"/>
        <v>ts</v>
      </c>
    </row>
    <row r="321" spans="1:2" x14ac:dyDescent="0.35">
      <c r="A321" t="s">
        <v>349</v>
      </c>
      <c r="B321" t="str">
        <f t="shared" si="4"/>
        <v>ts</v>
      </c>
    </row>
    <row r="322" spans="1:2" x14ac:dyDescent="0.35">
      <c r="A322" t="s">
        <v>350</v>
      </c>
      <c r="B322" t="str">
        <f t="shared" si="4"/>
        <v>ts</v>
      </c>
    </row>
    <row r="323" spans="1:2" x14ac:dyDescent="0.35">
      <c r="A323" t="s">
        <v>351</v>
      </c>
      <c r="B323" t="str">
        <f t="shared" si="4"/>
        <v>ts</v>
      </c>
    </row>
    <row r="324" spans="1:2" x14ac:dyDescent="0.35">
      <c r="A324" t="s">
        <v>352</v>
      </c>
      <c r="B324" t="str">
        <f t="shared" si="4"/>
        <v>ts</v>
      </c>
    </row>
    <row r="325" spans="1:2" x14ac:dyDescent="0.35">
      <c r="A325" t="s">
        <v>353</v>
      </c>
      <c r="B325" t="str">
        <f t="shared" si="4"/>
        <v>ts</v>
      </c>
    </row>
    <row r="326" spans="1:2" x14ac:dyDescent="0.35">
      <c r="A326" t="s">
        <v>354</v>
      </c>
      <c r="B326" t="str">
        <f t="shared" si="4"/>
        <v>ts</v>
      </c>
    </row>
    <row r="327" spans="1:2" x14ac:dyDescent="0.35">
      <c r="A327" t="s">
        <v>355</v>
      </c>
      <c r="B327" t="str">
        <f t="shared" si="4"/>
        <v>ts</v>
      </c>
    </row>
    <row r="328" spans="1:2" x14ac:dyDescent="0.35">
      <c r="A328" t="s">
        <v>356</v>
      </c>
      <c r="B328" t="str">
        <f t="shared" si="4"/>
        <v>ts</v>
      </c>
    </row>
    <row r="329" spans="1:2" x14ac:dyDescent="0.35">
      <c r="A329" t="s">
        <v>357</v>
      </c>
      <c r="B329" t="str">
        <f t="shared" ref="B329:B392" si="5">RIGHT($A329,LEN($A329)-FIND("|",SUBSTITUTE($A329,".","|",LEN($A329)-LEN(SUBSTITUTE($A329,".","")))))</f>
        <v>ts</v>
      </c>
    </row>
    <row r="330" spans="1:2" x14ac:dyDescent="0.35">
      <c r="A330" t="s">
        <v>358</v>
      </c>
      <c r="B330" t="str">
        <f t="shared" si="5"/>
        <v>ts</v>
      </c>
    </row>
    <row r="331" spans="1:2" x14ac:dyDescent="0.35">
      <c r="A331" t="s">
        <v>359</v>
      </c>
      <c r="B331" t="str">
        <f t="shared" si="5"/>
        <v>js</v>
      </c>
    </row>
    <row r="332" spans="1:2" x14ac:dyDescent="0.35">
      <c r="A332" t="s">
        <v>360</v>
      </c>
      <c r="B332" t="str">
        <f t="shared" si="5"/>
        <v>js</v>
      </c>
    </row>
    <row r="333" spans="1:2" x14ac:dyDescent="0.35">
      <c r="A333" t="s">
        <v>361</v>
      </c>
      <c r="B333" t="str">
        <f t="shared" si="5"/>
        <v>js</v>
      </c>
    </row>
    <row r="334" spans="1:2" x14ac:dyDescent="0.35">
      <c r="A334" t="s">
        <v>362</v>
      </c>
      <c r="B334" t="str">
        <f t="shared" si="5"/>
        <v>json</v>
      </c>
    </row>
    <row r="335" spans="1:2" x14ac:dyDescent="0.35">
      <c r="A335" t="s">
        <v>363</v>
      </c>
      <c r="B335" t="str">
        <f t="shared" si="5"/>
        <v>openapi-generator-ignore</v>
      </c>
    </row>
    <row r="336" spans="1:2" x14ac:dyDescent="0.35">
      <c r="A336" t="s">
        <v>364</v>
      </c>
      <c r="B336" t="str">
        <f t="shared" si="5"/>
        <v>ts</v>
      </c>
    </row>
    <row r="337" spans="1:2" x14ac:dyDescent="0.35">
      <c r="A337" t="s">
        <v>365</v>
      </c>
      <c r="B337" t="str">
        <f t="shared" si="5"/>
        <v>ts</v>
      </c>
    </row>
    <row r="338" spans="1:2" x14ac:dyDescent="0.35">
      <c r="A338" t="s">
        <v>366</v>
      </c>
      <c r="B338" t="str">
        <f t="shared" si="5"/>
        <v>ts</v>
      </c>
    </row>
    <row r="339" spans="1:2" x14ac:dyDescent="0.35">
      <c r="A339" t="s">
        <v>367</v>
      </c>
      <c r="B339" t="str">
        <f t="shared" si="5"/>
        <v>sh</v>
      </c>
    </row>
    <row r="340" spans="1:2" x14ac:dyDescent="0.35">
      <c r="A340" t="s">
        <v>368</v>
      </c>
      <c r="B340" t="str">
        <f t="shared" si="5"/>
        <v>ts</v>
      </c>
    </row>
    <row r="341" spans="1:2" x14ac:dyDescent="0.35">
      <c r="A341" t="s">
        <v>369</v>
      </c>
      <c r="B341" t="str">
        <f t="shared" si="5"/>
        <v>ts</v>
      </c>
    </row>
    <row r="342" spans="1:2" x14ac:dyDescent="0.35">
      <c r="A342" t="s">
        <v>370</v>
      </c>
      <c r="B342" t="str">
        <f t="shared" si="5"/>
        <v>openapi-generator\FILES</v>
      </c>
    </row>
    <row r="343" spans="1:2" x14ac:dyDescent="0.35">
      <c r="A343" t="s">
        <v>371</v>
      </c>
      <c r="B343" t="str">
        <f t="shared" si="5"/>
        <v>openapi-generator\VERSION</v>
      </c>
    </row>
    <row r="344" spans="1:2" x14ac:dyDescent="0.35">
      <c r="A344" t="s">
        <v>372</v>
      </c>
      <c r="B344" t="str">
        <f t="shared" si="5"/>
        <v>ts</v>
      </c>
    </row>
    <row r="345" spans="1:2" x14ac:dyDescent="0.35">
      <c r="A345" t="s">
        <v>373</v>
      </c>
      <c r="B345" t="str">
        <f t="shared" si="5"/>
        <v>ts</v>
      </c>
    </row>
    <row r="346" spans="1:2" x14ac:dyDescent="0.35">
      <c r="A346" t="s">
        <v>374</v>
      </c>
      <c r="B346" t="str">
        <f t="shared" si="5"/>
        <v>ts</v>
      </c>
    </row>
    <row r="347" spans="1:2" x14ac:dyDescent="0.35">
      <c r="A347" t="s">
        <v>375</v>
      </c>
      <c r="B347" t="str">
        <f t="shared" si="5"/>
        <v>ts</v>
      </c>
    </row>
    <row r="348" spans="1:2" x14ac:dyDescent="0.35">
      <c r="A348" t="s">
        <v>376</v>
      </c>
      <c r="B348" t="str">
        <f t="shared" si="5"/>
        <v>ts</v>
      </c>
    </row>
    <row r="349" spans="1:2" x14ac:dyDescent="0.35">
      <c r="A349" t="s">
        <v>377</v>
      </c>
      <c r="B349" t="str">
        <f t="shared" si="5"/>
        <v>ts</v>
      </c>
    </row>
    <row r="350" spans="1:2" x14ac:dyDescent="0.35">
      <c r="A350" t="s">
        <v>378</v>
      </c>
      <c r="B350" t="str">
        <f t="shared" si="5"/>
        <v>ts</v>
      </c>
    </row>
    <row r="351" spans="1:2" x14ac:dyDescent="0.35">
      <c r="A351" t="s">
        <v>379</v>
      </c>
      <c r="B351" t="str">
        <f t="shared" si="5"/>
        <v>ts</v>
      </c>
    </row>
    <row r="352" spans="1:2" x14ac:dyDescent="0.35">
      <c r="A352" t="s">
        <v>380</v>
      </c>
      <c r="B352" t="str">
        <f t="shared" si="5"/>
        <v>ts</v>
      </c>
    </row>
    <row r="353" spans="1:2" x14ac:dyDescent="0.35">
      <c r="A353" t="s">
        <v>381</v>
      </c>
      <c r="B353" t="str">
        <f t="shared" si="5"/>
        <v>ts</v>
      </c>
    </row>
    <row r="354" spans="1:2" x14ac:dyDescent="0.35">
      <c r="A354" t="s">
        <v>382</v>
      </c>
      <c r="B354" t="str">
        <f t="shared" si="5"/>
        <v>ts</v>
      </c>
    </row>
    <row r="355" spans="1:2" x14ac:dyDescent="0.35">
      <c r="A355" t="s">
        <v>383</v>
      </c>
      <c r="B355" t="str">
        <f t="shared" si="5"/>
        <v>ts</v>
      </c>
    </row>
    <row r="356" spans="1:2" x14ac:dyDescent="0.35">
      <c r="A356" t="s">
        <v>384</v>
      </c>
      <c r="B356" t="str">
        <f t="shared" si="5"/>
        <v>ts</v>
      </c>
    </row>
    <row r="357" spans="1:2" x14ac:dyDescent="0.35">
      <c r="A357" t="s">
        <v>385</v>
      </c>
      <c r="B357" t="str">
        <f t="shared" si="5"/>
        <v>ts</v>
      </c>
    </row>
    <row r="358" spans="1:2" x14ac:dyDescent="0.35">
      <c r="A358" t="s">
        <v>386</v>
      </c>
      <c r="B358" t="str">
        <f t="shared" si="5"/>
        <v>ts</v>
      </c>
    </row>
    <row r="359" spans="1:2" x14ac:dyDescent="0.35">
      <c r="A359" t="s">
        <v>387</v>
      </c>
      <c r="B359" t="str">
        <f t="shared" si="5"/>
        <v>ts</v>
      </c>
    </row>
    <row r="360" spans="1:2" x14ac:dyDescent="0.35">
      <c r="A360" t="s">
        <v>388</v>
      </c>
      <c r="B360" t="str">
        <f t="shared" si="5"/>
        <v>ts</v>
      </c>
    </row>
    <row r="361" spans="1:2" x14ac:dyDescent="0.35">
      <c r="A361" t="s">
        <v>389</v>
      </c>
      <c r="B361" t="str">
        <f t="shared" si="5"/>
        <v>ts</v>
      </c>
    </row>
    <row r="362" spans="1:2" x14ac:dyDescent="0.35">
      <c r="A362" t="s">
        <v>390</v>
      </c>
      <c r="B362" t="str">
        <f t="shared" si="5"/>
        <v>ts</v>
      </c>
    </row>
    <row r="363" spans="1:2" x14ac:dyDescent="0.35">
      <c r="A363" t="s">
        <v>391</v>
      </c>
      <c r="B363" t="str">
        <f t="shared" si="5"/>
        <v>ts</v>
      </c>
    </row>
    <row r="364" spans="1:2" x14ac:dyDescent="0.35">
      <c r="A364" t="s">
        <v>392</v>
      </c>
      <c r="B364" t="str">
        <f t="shared" si="5"/>
        <v>ts</v>
      </c>
    </row>
    <row r="365" spans="1:2" x14ac:dyDescent="0.35">
      <c r="A365" t="s">
        <v>393</v>
      </c>
      <c r="B365" t="str">
        <f t="shared" si="5"/>
        <v>ts</v>
      </c>
    </row>
    <row r="366" spans="1:2" x14ac:dyDescent="0.35">
      <c r="A366" t="s">
        <v>394</v>
      </c>
      <c r="B366" t="str">
        <f t="shared" si="5"/>
        <v>ts</v>
      </c>
    </row>
    <row r="367" spans="1:2" x14ac:dyDescent="0.35">
      <c r="A367" t="s">
        <v>395</v>
      </c>
      <c r="B367" t="str">
        <f t="shared" si="5"/>
        <v>ts</v>
      </c>
    </row>
    <row r="368" spans="1:2" x14ac:dyDescent="0.35">
      <c r="A368" t="s">
        <v>396</v>
      </c>
      <c r="B368" t="str">
        <f t="shared" si="5"/>
        <v>ts</v>
      </c>
    </row>
    <row r="369" spans="1:2" x14ac:dyDescent="0.35">
      <c r="A369" t="s">
        <v>397</v>
      </c>
      <c r="B369" t="str">
        <f t="shared" si="5"/>
        <v>ts</v>
      </c>
    </row>
    <row r="370" spans="1:2" x14ac:dyDescent="0.35">
      <c r="A370" t="s">
        <v>398</v>
      </c>
      <c r="B370" t="str">
        <f t="shared" si="5"/>
        <v>ts</v>
      </c>
    </row>
    <row r="371" spans="1:2" x14ac:dyDescent="0.35">
      <c r="A371" t="s">
        <v>399</v>
      </c>
      <c r="B371" t="str">
        <f t="shared" si="5"/>
        <v>ts</v>
      </c>
    </row>
    <row r="372" spans="1:2" x14ac:dyDescent="0.35">
      <c r="A372" t="s">
        <v>400</v>
      </c>
      <c r="B372" t="str">
        <f t="shared" si="5"/>
        <v>ts</v>
      </c>
    </row>
    <row r="373" spans="1:2" x14ac:dyDescent="0.35">
      <c r="A373" t="s">
        <v>401</v>
      </c>
      <c r="B373" t="str">
        <f t="shared" si="5"/>
        <v>ts</v>
      </c>
    </row>
    <row r="374" spans="1:2" x14ac:dyDescent="0.35">
      <c r="A374" t="s">
        <v>402</v>
      </c>
      <c r="B374" t="str">
        <f t="shared" si="5"/>
        <v>ts</v>
      </c>
    </row>
    <row r="375" spans="1:2" x14ac:dyDescent="0.35">
      <c r="A375" t="s">
        <v>403</v>
      </c>
      <c r="B375" t="str">
        <f t="shared" si="5"/>
        <v>ts</v>
      </c>
    </row>
    <row r="376" spans="1:2" x14ac:dyDescent="0.35">
      <c r="A376" t="s">
        <v>404</v>
      </c>
      <c r="B376" t="str">
        <f t="shared" si="5"/>
        <v>ts</v>
      </c>
    </row>
    <row r="377" spans="1:2" x14ac:dyDescent="0.35">
      <c r="A377" t="s">
        <v>405</v>
      </c>
      <c r="B377" t="str">
        <f t="shared" si="5"/>
        <v>ts</v>
      </c>
    </row>
    <row r="378" spans="1:2" x14ac:dyDescent="0.35">
      <c r="A378" t="s">
        <v>406</v>
      </c>
      <c r="B378" t="str">
        <f t="shared" si="5"/>
        <v>json</v>
      </c>
    </row>
    <row r="379" spans="1:2" x14ac:dyDescent="0.35">
      <c r="A379" t="s">
        <v>407</v>
      </c>
      <c r="B379" t="str">
        <f t="shared" si="5"/>
        <v>json</v>
      </c>
    </row>
    <row r="380" spans="1:2" x14ac:dyDescent="0.35">
      <c r="A380" t="s">
        <v>408</v>
      </c>
      <c r="B380" t="str">
        <f t="shared" si="5"/>
        <v>json</v>
      </c>
    </row>
    <row r="381" spans="1:2" x14ac:dyDescent="0.35">
      <c r="A381" t="s">
        <v>409</v>
      </c>
      <c r="B381" t="str">
        <f t="shared" si="5"/>
        <v>ts</v>
      </c>
    </row>
    <row r="382" spans="1:2" x14ac:dyDescent="0.35">
      <c r="A382" t="s">
        <v>410</v>
      </c>
      <c r="B382" t="str">
        <f t="shared" si="5"/>
        <v>ts</v>
      </c>
    </row>
    <row r="383" spans="1:2" x14ac:dyDescent="0.35">
      <c r="A383" t="s">
        <v>411</v>
      </c>
      <c r="B383" t="str">
        <f t="shared" si="5"/>
        <v>ts</v>
      </c>
    </row>
    <row r="384" spans="1:2" x14ac:dyDescent="0.35">
      <c r="A384" t="s">
        <v>412</v>
      </c>
      <c r="B384" t="str">
        <f t="shared" si="5"/>
        <v>ts</v>
      </c>
    </row>
    <row r="385" spans="1:2" x14ac:dyDescent="0.35">
      <c r="A385" t="s">
        <v>413</v>
      </c>
      <c r="B385" t="str">
        <f t="shared" si="5"/>
        <v>ts</v>
      </c>
    </row>
    <row r="386" spans="1:2" x14ac:dyDescent="0.35">
      <c r="A386" t="s">
        <v>414</v>
      </c>
      <c r="B386" t="str">
        <f t="shared" si="5"/>
        <v>ts</v>
      </c>
    </row>
    <row r="387" spans="1:2" x14ac:dyDescent="0.35">
      <c r="A387" t="s">
        <v>415</v>
      </c>
      <c r="B387" t="str">
        <f t="shared" si="5"/>
        <v>json</v>
      </c>
    </row>
    <row r="388" spans="1:2" x14ac:dyDescent="0.35">
      <c r="A388" t="s">
        <v>416</v>
      </c>
      <c r="B388" t="str">
        <f t="shared" si="5"/>
        <v>json</v>
      </c>
    </row>
    <row r="389" spans="1:2" x14ac:dyDescent="0.35">
      <c r="A389" t="s">
        <v>417</v>
      </c>
      <c r="B389" t="str">
        <f t="shared" si="5"/>
        <v>yaml</v>
      </c>
    </row>
    <row r="390" spans="1:2" x14ac:dyDescent="0.35">
      <c r="A390" t="s">
        <v>418</v>
      </c>
      <c r="B390" t="str">
        <f t="shared" si="5"/>
        <v>2021-06-16\nr-fom-public\LICENSE</v>
      </c>
    </row>
    <row r="391" spans="1:2" x14ac:dyDescent="0.35">
      <c r="A391" t="s">
        <v>419</v>
      </c>
      <c r="B391" t="str">
        <f t="shared" si="5"/>
        <v>json</v>
      </c>
    </row>
    <row r="392" spans="1:2" x14ac:dyDescent="0.35">
      <c r="A392" t="s">
        <v>420</v>
      </c>
      <c r="B392" t="str">
        <f t="shared" si="5"/>
        <v>json</v>
      </c>
    </row>
    <row r="393" spans="1:2" x14ac:dyDescent="0.35">
      <c r="A393" t="s">
        <v>421</v>
      </c>
      <c r="B393" t="str">
        <f t="shared" ref="B393:B456" si="6">RIGHT($A393,LEN($A393)-FIND("|",SUBSTITUTE($A393,".","|",LEN($A393)-LEN(SUBSTITUTE($A393,".","")))))</f>
        <v>js</v>
      </c>
    </row>
    <row r="394" spans="1:2" x14ac:dyDescent="0.35">
      <c r="A394" t="s">
        <v>422</v>
      </c>
      <c r="B394" t="str">
        <f t="shared" si="6"/>
        <v>properties</v>
      </c>
    </row>
    <row r="395" spans="1:2" x14ac:dyDescent="0.35">
      <c r="A395" t="s">
        <v>423</v>
      </c>
      <c r="B395" t="str">
        <f t="shared" si="6"/>
        <v>json</v>
      </c>
    </row>
    <row r="396" spans="1:2" x14ac:dyDescent="0.35">
      <c r="A396" t="s">
        <v>424</v>
      </c>
      <c r="B396" t="str">
        <f t="shared" si="6"/>
        <v>ts</v>
      </c>
    </row>
    <row r="397" spans="1:2" x14ac:dyDescent="0.35">
      <c r="A397" t="s">
        <v>425</v>
      </c>
      <c r="B397" t="str">
        <f t="shared" si="6"/>
        <v>ts</v>
      </c>
    </row>
    <row r="398" spans="1:2" x14ac:dyDescent="0.35">
      <c r="A398" t="s">
        <v>426</v>
      </c>
      <c r="B398" t="str">
        <f t="shared" si="6"/>
        <v>json</v>
      </c>
    </row>
    <row r="399" spans="1:2" x14ac:dyDescent="0.35">
      <c r="A399" t="s">
        <v>427</v>
      </c>
      <c r="B399" t="str">
        <f t="shared" si="6"/>
        <v>html</v>
      </c>
    </row>
    <row r="400" spans="1:2" x14ac:dyDescent="0.35">
      <c r="A400" t="s">
        <v>428</v>
      </c>
      <c r="B400" t="str">
        <f t="shared" si="6"/>
        <v>js</v>
      </c>
    </row>
    <row r="401" spans="1:2" x14ac:dyDescent="0.35">
      <c r="A401" t="s">
        <v>429</v>
      </c>
      <c r="B401" t="str">
        <f t="shared" si="6"/>
        <v>ts</v>
      </c>
    </row>
    <row r="402" spans="1:2" x14ac:dyDescent="0.35">
      <c r="A402" t="s">
        <v>430</v>
      </c>
      <c r="B402" t="str">
        <f t="shared" si="6"/>
        <v>ts</v>
      </c>
    </row>
    <row r="403" spans="1:2" x14ac:dyDescent="0.35">
      <c r="A403" t="s">
        <v>431</v>
      </c>
      <c r="B403" t="str">
        <f t="shared" si="6"/>
        <v>scss</v>
      </c>
    </row>
    <row r="404" spans="1:2" x14ac:dyDescent="0.35">
      <c r="A404" t="s">
        <v>432</v>
      </c>
      <c r="B404" t="str">
        <f t="shared" si="6"/>
        <v>json</v>
      </c>
    </row>
    <row r="405" spans="1:2" x14ac:dyDescent="0.35">
      <c r="A405" t="s">
        <v>433</v>
      </c>
      <c r="B405" t="str">
        <f t="shared" si="6"/>
        <v>json</v>
      </c>
    </row>
    <row r="406" spans="1:2" x14ac:dyDescent="0.35">
      <c r="A406" t="s">
        <v>434</v>
      </c>
      <c r="B406" t="str">
        <f t="shared" si="6"/>
        <v>ts</v>
      </c>
    </row>
    <row r="407" spans="1:2" x14ac:dyDescent="0.35">
      <c r="A407" t="s">
        <v>435</v>
      </c>
      <c r="B407" t="str">
        <f t="shared" si="6"/>
        <v>html</v>
      </c>
    </row>
    <row r="408" spans="1:2" x14ac:dyDescent="0.35">
      <c r="A408" t="s">
        <v>436</v>
      </c>
      <c r="B408" t="str">
        <f t="shared" si="6"/>
        <v>scss</v>
      </c>
    </row>
    <row r="409" spans="1:2" x14ac:dyDescent="0.35">
      <c r="A409" t="s">
        <v>437</v>
      </c>
      <c r="B409" t="str">
        <f t="shared" si="6"/>
        <v>ts</v>
      </c>
    </row>
    <row r="410" spans="1:2" x14ac:dyDescent="0.35">
      <c r="A410" t="s">
        <v>438</v>
      </c>
      <c r="B410" t="str">
        <f t="shared" si="6"/>
        <v>ts</v>
      </c>
    </row>
    <row r="411" spans="1:2" x14ac:dyDescent="0.35">
      <c r="A411" t="s">
        <v>439</v>
      </c>
      <c r="B411" t="str">
        <f t="shared" si="6"/>
        <v>ts</v>
      </c>
    </row>
    <row r="412" spans="1:2" x14ac:dyDescent="0.35">
      <c r="A412" t="s">
        <v>440</v>
      </c>
      <c r="B412" t="str">
        <f t="shared" si="6"/>
        <v>ts</v>
      </c>
    </row>
    <row r="413" spans="1:2" x14ac:dyDescent="0.35">
      <c r="A413" t="s">
        <v>441</v>
      </c>
      <c r="B413" t="str">
        <f t="shared" si="6"/>
        <v>ts</v>
      </c>
    </row>
    <row r="414" spans="1:2" x14ac:dyDescent="0.35">
      <c r="A414" t="s">
        <v>442</v>
      </c>
      <c r="B414" t="str">
        <f t="shared" si="6"/>
        <v>ts</v>
      </c>
    </row>
    <row r="415" spans="1:2" x14ac:dyDescent="0.35">
      <c r="A415" t="s">
        <v>443</v>
      </c>
      <c r="B415" t="str">
        <f t="shared" si="6"/>
        <v>html</v>
      </c>
    </row>
    <row r="416" spans="1:2" x14ac:dyDescent="0.35">
      <c r="A416" t="s">
        <v>444</v>
      </c>
      <c r="B416" t="str">
        <f t="shared" si="6"/>
        <v>scss</v>
      </c>
    </row>
    <row r="417" spans="1:2" x14ac:dyDescent="0.35">
      <c r="A417" t="s">
        <v>445</v>
      </c>
      <c r="B417" t="str">
        <f t="shared" si="6"/>
        <v>ts</v>
      </c>
    </row>
    <row r="418" spans="1:2" x14ac:dyDescent="0.35">
      <c r="A418" t="s">
        <v>446</v>
      </c>
      <c r="B418" t="str">
        <f t="shared" si="6"/>
        <v>html</v>
      </c>
    </row>
    <row r="419" spans="1:2" x14ac:dyDescent="0.35">
      <c r="A419" t="s">
        <v>447</v>
      </c>
      <c r="B419" t="str">
        <f t="shared" si="6"/>
        <v>scss</v>
      </c>
    </row>
    <row r="420" spans="1:2" x14ac:dyDescent="0.35">
      <c r="A420" t="s">
        <v>448</v>
      </c>
      <c r="B420" t="str">
        <f t="shared" si="6"/>
        <v>ts</v>
      </c>
    </row>
    <row r="421" spans="1:2" x14ac:dyDescent="0.35">
      <c r="A421" t="s">
        <v>449</v>
      </c>
      <c r="B421" t="str">
        <f t="shared" si="6"/>
        <v>ts</v>
      </c>
    </row>
    <row r="422" spans="1:2" x14ac:dyDescent="0.35">
      <c r="A422" t="s">
        <v>450</v>
      </c>
      <c r="B422" t="str">
        <f t="shared" si="6"/>
        <v>html</v>
      </c>
    </row>
    <row r="423" spans="1:2" x14ac:dyDescent="0.35">
      <c r="A423" t="s">
        <v>451</v>
      </c>
      <c r="B423" t="str">
        <f t="shared" si="6"/>
        <v>scss</v>
      </c>
    </row>
    <row r="424" spans="1:2" x14ac:dyDescent="0.35">
      <c r="A424" t="s">
        <v>452</v>
      </c>
      <c r="B424" t="str">
        <f t="shared" si="6"/>
        <v>ts</v>
      </c>
    </row>
    <row r="425" spans="1:2" x14ac:dyDescent="0.35">
      <c r="A425" t="s">
        <v>453</v>
      </c>
      <c r="B425" t="str">
        <f t="shared" si="6"/>
        <v>html</v>
      </c>
    </row>
    <row r="426" spans="1:2" x14ac:dyDescent="0.35">
      <c r="A426" t="s">
        <v>454</v>
      </c>
      <c r="B426" t="str">
        <f t="shared" si="6"/>
        <v>scss</v>
      </c>
    </row>
    <row r="427" spans="1:2" x14ac:dyDescent="0.35">
      <c r="A427" t="s">
        <v>455</v>
      </c>
      <c r="B427" t="str">
        <f t="shared" si="6"/>
        <v>ts</v>
      </c>
    </row>
    <row r="428" spans="1:2" x14ac:dyDescent="0.35">
      <c r="A428" t="s">
        <v>456</v>
      </c>
      <c r="B428" t="str">
        <f t="shared" si="6"/>
        <v>ts</v>
      </c>
    </row>
    <row r="429" spans="1:2" x14ac:dyDescent="0.35">
      <c r="A429" t="s">
        <v>457</v>
      </c>
      <c r="B429" t="str">
        <f t="shared" si="6"/>
        <v>html</v>
      </c>
    </row>
    <row r="430" spans="1:2" x14ac:dyDescent="0.35">
      <c r="A430" t="s">
        <v>458</v>
      </c>
      <c r="B430" t="str">
        <f t="shared" si="6"/>
        <v>scss</v>
      </c>
    </row>
    <row r="431" spans="1:2" x14ac:dyDescent="0.35">
      <c r="A431" t="s">
        <v>459</v>
      </c>
      <c r="B431" t="str">
        <f t="shared" si="6"/>
        <v>ts</v>
      </c>
    </row>
    <row r="432" spans="1:2" x14ac:dyDescent="0.35">
      <c r="A432" t="s">
        <v>460</v>
      </c>
      <c r="B432" t="str">
        <f t="shared" si="6"/>
        <v>old</v>
      </c>
    </row>
    <row r="433" spans="1:2" x14ac:dyDescent="0.35">
      <c r="A433" t="s">
        <v>461</v>
      </c>
      <c r="B433" t="str">
        <f t="shared" si="6"/>
        <v>old</v>
      </c>
    </row>
    <row r="434" spans="1:2" x14ac:dyDescent="0.35">
      <c r="A434" t="s">
        <v>462</v>
      </c>
      <c r="B434" t="str">
        <f t="shared" si="6"/>
        <v>old</v>
      </c>
    </row>
    <row r="435" spans="1:2" x14ac:dyDescent="0.35">
      <c r="A435" t="s">
        <v>463</v>
      </c>
      <c r="B435" t="str">
        <f t="shared" si="6"/>
        <v>old</v>
      </c>
    </row>
    <row r="436" spans="1:2" x14ac:dyDescent="0.35">
      <c r="A436" t="s">
        <v>464</v>
      </c>
      <c r="B436" t="str">
        <f t="shared" si="6"/>
        <v>old</v>
      </c>
    </row>
    <row r="437" spans="1:2" x14ac:dyDescent="0.35">
      <c r="A437" t="s">
        <v>465</v>
      </c>
      <c r="B437" t="str">
        <f t="shared" si="6"/>
        <v>old</v>
      </c>
    </row>
    <row r="438" spans="1:2" x14ac:dyDescent="0.35">
      <c r="A438" t="s">
        <v>466</v>
      </c>
      <c r="B438" t="str">
        <f t="shared" si="6"/>
        <v>html</v>
      </c>
    </row>
    <row r="439" spans="1:2" x14ac:dyDescent="0.35">
      <c r="A439" t="s">
        <v>467</v>
      </c>
      <c r="B439" t="str">
        <f t="shared" si="6"/>
        <v>scss</v>
      </c>
    </row>
    <row r="440" spans="1:2" x14ac:dyDescent="0.35">
      <c r="A440" t="s">
        <v>468</v>
      </c>
      <c r="B440" t="str">
        <f t="shared" si="6"/>
        <v>ts</v>
      </c>
    </row>
    <row r="441" spans="1:2" x14ac:dyDescent="0.35">
      <c r="A441" t="s">
        <v>469</v>
      </c>
      <c r="B441" t="str">
        <f t="shared" si="6"/>
        <v>html</v>
      </c>
    </row>
    <row r="442" spans="1:2" x14ac:dyDescent="0.35">
      <c r="A442" t="s">
        <v>470</v>
      </c>
      <c r="B442" t="str">
        <f t="shared" si="6"/>
        <v>scss</v>
      </c>
    </row>
    <row r="443" spans="1:2" x14ac:dyDescent="0.35">
      <c r="A443" t="s">
        <v>471</v>
      </c>
      <c r="B443" t="str">
        <f t="shared" si="6"/>
        <v>ts</v>
      </c>
    </row>
    <row r="444" spans="1:2" x14ac:dyDescent="0.35">
      <c r="A444" t="s">
        <v>472</v>
      </c>
      <c r="B444" t="str">
        <f t="shared" si="6"/>
        <v>old</v>
      </c>
    </row>
    <row r="445" spans="1:2" x14ac:dyDescent="0.35">
      <c r="A445" t="s">
        <v>473</v>
      </c>
      <c r="B445" t="str">
        <f t="shared" si="6"/>
        <v>old</v>
      </c>
    </row>
    <row r="446" spans="1:2" x14ac:dyDescent="0.35">
      <c r="A446" t="s">
        <v>474</v>
      </c>
      <c r="B446" t="str">
        <f t="shared" si="6"/>
        <v>old</v>
      </c>
    </row>
    <row r="447" spans="1:2" x14ac:dyDescent="0.35">
      <c r="A447" t="s">
        <v>475</v>
      </c>
      <c r="B447" t="str">
        <f t="shared" si="6"/>
        <v>old</v>
      </c>
    </row>
    <row r="448" spans="1:2" x14ac:dyDescent="0.35">
      <c r="A448" t="s">
        <v>476</v>
      </c>
      <c r="B448" t="str">
        <f t="shared" si="6"/>
        <v>old</v>
      </c>
    </row>
    <row r="449" spans="1:2" x14ac:dyDescent="0.35">
      <c r="A449" t="s">
        <v>477</v>
      </c>
      <c r="B449" t="str">
        <f t="shared" si="6"/>
        <v>old</v>
      </c>
    </row>
    <row r="450" spans="1:2" x14ac:dyDescent="0.35">
      <c r="A450" t="s">
        <v>478</v>
      </c>
      <c r="B450" t="str">
        <f t="shared" si="6"/>
        <v>html</v>
      </c>
    </row>
    <row r="451" spans="1:2" x14ac:dyDescent="0.35">
      <c r="A451" t="s">
        <v>479</v>
      </c>
      <c r="B451" t="str">
        <f t="shared" si="6"/>
        <v>scss</v>
      </c>
    </row>
    <row r="452" spans="1:2" x14ac:dyDescent="0.35">
      <c r="A452" t="s">
        <v>480</v>
      </c>
      <c r="B452" t="str">
        <f t="shared" si="6"/>
        <v>ts</v>
      </c>
    </row>
    <row r="453" spans="1:2" x14ac:dyDescent="0.35">
      <c r="A453" t="s">
        <v>481</v>
      </c>
      <c r="B453" t="str">
        <f t="shared" si="6"/>
        <v>old</v>
      </c>
    </row>
    <row r="454" spans="1:2" x14ac:dyDescent="0.35">
      <c r="A454" t="s">
        <v>482</v>
      </c>
      <c r="B454" t="str">
        <f t="shared" si="6"/>
        <v>old</v>
      </c>
    </row>
    <row r="455" spans="1:2" x14ac:dyDescent="0.35">
      <c r="A455" t="s">
        <v>483</v>
      </c>
      <c r="B455" t="str">
        <f t="shared" si="6"/>
        <v>old</v>
      </c>
    </row>
    <row r="456" spans="1:2" x14ac:dyDescent="0.35">
      <c r="A456" t="s">
        <v>484</v>
      </c>
      <c r="B456" t="str">
        <f t="shared" si="6"/>
        <v>old</v>
      </c>
    </row>
    <row r="457" spans="1:2" x14ac:dyDescent="0.35">
      <c r="A457" t="s">
        <v>485</v>
      </c>
      <c r="B457" t="str">
        <f t="shared" ref="B457:B520" si="7">RIGHT($A457,LEN($A457)-FIND("|",SUBSTITUTE($A457,".","|",LEN($A457)-LEN(SUBSTITUTE($A457,".","")))))</f>
        <v>old</v>
      </c>
    </row>
    <row r="458" spans="1:2" x14ac:dyDescent="0.35">
      <c r="A458" t="s">
        <v>486</v>
      </c>
      <c r="B458" t="str">
        <f t="shared" si="7"/>
        <v>old</v>
      </c>
    </row>
    <row r="459" spans="1:2" x14ac:dyDescent="0.35">
      <c r="A459" t="s">
        <v>487</v>
      </c>
      <c r="B459" t="str">
        <f t="shared" si="7"/>
        <v>old</v>
      </c>
    </row>
    <row r="460" spans="1:2" x14ac:dyDescent="0.35">
      <c r="A460" t="s">
        <v>488</v>
      </c>
      <c r="B460" t="str">
        <f t="shared" si="7"/>
        <v>html</v>
      </c>
    </row>
    <row r="461" spans="1:2" x14ac:dyDescent="0.35">
      <c r="A461" t="s">
        <v>489</v>
      </c>
      <c r="B461" t="str">
        <f t="shared" si="7"/>
        <v>scss</v>
      </c>
    </row>
    <row r="462" spans="1:2" x14ac:dyDescent="0.35">
      <c r="A462" t="s">
        <v>490</v>
      </c>
      <c r="B462" t="str">
        <f t="shared" si="7"/>
        <v>ts</v>
      </c>
    </row>
    <row r="463" spans="1:2" x14ac:dyDescent="0.35">
      <c r="A463" t="s">
        <v>491</v>
      </c>
      <c r="B463" t="str">
        <f t="shared" si="7"/>
        <v>old</v>
      </c>
    </row>
    <row r="464" spans="1:2" x14ac:dyDescent="0.35">
      <c r="A464" t="s">
        <v>492</v>
      </c>
      <c r="B464" t="str">
        <f t="shared" si="7"/>
        <v>old</v>
      </c>
    </row>
    <row r="465" spans="1:2" x14ac:dyDescent="0.35">
      <c r="A465" t="s">
        <v>493</v>
      </c>
      <c r="B465" t="str">
        <f t="shared" si="7"/>
        <v>old</v>
      </c>
    </row>
    <row r="466" spans="1:2" x14ac:dyDescent="0.35">
      <c r="A466" t="s">
        <v>494</v>
      </c>
      <c r="B466" t="str">
        <f t="shared" si="7"/>
        <v>old</v>
      </c>
    </row>
    <row r="467" spans="1:2" x14ac:dyDescent="0.35">
      <c r="A467" t="s">
        <v>495</v>
      </c>
      <c r="B467" t="str">
        <f t="shared" si="7"/>
        <v>old</v>
      </c>
    </row>
    <row r="468" spans="1:2" x14ac:dyDescent="0.35">
      <c r="A468" t="s">
        <v>496</v>
      </c>
      <c r="B468" t="str">
        <f t="shared" si="7"/>
        <v>old</v>
      </c>
    </row>
    <row r="469" spans="1:2" x14ac:dyDescent="0.35">
      <c r="A469" t="s">
        <v>497</v>
      </c>
      <c r="B469" t="str">
        <f t="shared" si="7"/>
        <v>old</v>
      </c>
    </row>
    <row r="470" spans="1:2" x14ac:dyDescent="0.35">
      <c r="A470" t="s">
        <v>498</v>
      </c>
      <c r="B470" t="str">
        <f t="shared" si="7"/>
        <v>ts</v>
      </c>
    </row>
    <row r="471" spans="1:2" x14ac:dyDescent="0.35">
      <c r="A471" t="s">
        <v>499</v>
      </c>
      <c r="B471" t="str">
        <f t="shared" si="7"/>
        <v>ts</v>
      </c>
    </row>
    <row r="472" spans="1:2" x14ac:dyDescent="0.35">
      <c r="A472" t="s">
        <v>500</v>
      </c>
      <c r="B472" t="str">
        <f t="shared" si="7"/>
        <v>ts</v>
      </c>
    </row>
    <row r="473" spans="1:2" x14ac:dyDescent="0.35">
      <c r="A473" t="s">
        <v>501</v>
      </c>
      <c r="B473" t="str">
        <f t="shared" si="7"/>
        <v>html</v>
      </c>
    </row>
    <row r="474" spans="1:2" x14ac:dyDescent="0.35">
      <c r="A474" t="s">
        <v>502</v>
      </c>
      <c r="B474" t="str">
        <f t="shared" si="7"/>
        <v>scss</v>
      </c>
    </row>
    <row r="475" spans="1:2" x14ac:dyDescent="0.35">
      <c r="A475" t="s">
        <v>503</v>
      </c>
      <c r="B475" t="str">
        <f t="shared" si="7"/>
        <v>ts</v>
      </c>
    </row>
    <row r="476" spans="1:2" x14ac:dyDescent="0.35">
      <c r="A476" t="s">
        <v>504</v>
      </c>
      <c r="B476" t="str">
        <f t="shared" si="7"/>
        <v>old</v>
      </c>
    </row>
    <row r="477" spans="1:2" x14ac:dyDescent="0.35">
      <c r="A477" t="s">
        <v>505</v>
      </c>
      <c r="B477" t="str">
        <f t="shared" si="7"/>
        <v>old</v>
      </c>
    </row>
    <row r="478" spans="1:2" x14ac:dyDescent="0.35">
      <c r="A478" t="s">
        <v>506</v>
      </c>
      <c r="B478" t="str">
        <f t="shared" si="7"/>
        <v>old</v>
      </c>
    </row>
    <row r="479" spans="1:2" x14ac:dyDescent="0.35">
      <c r="A479" t="s">
        <v>507</v>
      </c>
      <c r="B479" t="str">
        <f t="shared" si="7"/>
        <v>ts</v>
      </c>
    </row>
    <row r="480" spans="1:2" x14ac:dyDescent="0.35">
      <c r="A480" t="s">
        <v>508</v>
      </c>
      <c r="B480" t="str">
        <f t="shared" si="7"/>
        <v>ts</v>
      </c>
    </row>
    <row r="481" spans="1:2" x14ac:dyDescent="0.35">
      <c r="A481" t="s">
        <v>509</v>
      </c>
      <c r="B481" t="str">
        <f t="shared" si="7"/>
        <v>html</v>
      </c>
    </row>
    <row r="482" spans="1:2" x14ac:dyDescent="0.35">
      <c r="A482" t="s">
        <v>510</v>
      </c>
      <c r="B482" t="str">
        <f t="shared" si="7"/>
        <v>scss</v>
      </c>
    </row>
    <row r="483" spans="1:2" x14ac:dyDescent="0.35">
      <c r="A483" t="s">
        <v>511</v>
      </c>
      <c r="B483" t="str">
        <f t="shared" si="7"/>
        <v>ts</v>
      </c>
    </row>
    <row r="484" spans="1:2" x14ac:dyDescent="0.35">
      <c r="A484" t="s">
        <v>512</v>
      </c>
      <c r="B484" t="str">
        <f t="shared" si="7"/>
        <v>ts</v>
      </c>
    </row>
    <row r="485" spans="1:2" x14ac:dyDescent="0.35">
      <c r="A485" t="s">
        <v>513</v>
      </c>
      <c r="B485" t="str">
        <f t="shared" si="7"/>
        <v>html</v>
      </c>
    </row>
    <row r="486" spans="1:2" x14ac:dyDescent="0.35">
      <c r="A486" t="s">
        <v>514</v>
      </c>
      <c r="B486" t="str">
        <f t="shared" si="7"/>
        <v>scss</v>
      </c>
    </row>
    <row r="487" spans="1:2" x14ac:dyDescent="0.35">
      <c r="A487" t="s">
        <v>515</v>
      </c>
      <c r="B487" t="str">
        <f t="shared" si="7"/>
        <v>ts</v>
      </c>
    </row>
    <row r="488" spans="1:2" x14ac:dyDescent="0.35">
      <c r="A488" t="s">
        <v>516</v>
      </c>
      <c r="B488" t="str">
        <f t="shared" si="7"/>
        <v>old</v>
      </c>
    </row>
    <row r="489" spans="1:2" x14ac:dyDescent="0.35">
      <c r="A489" t="s">
        <v>517</v>
      </c>
      <c r="B489" t="str">
        <f t="shared" si="7"/>
        <v>old</v>
      </c>
    </row>
    <row r="490" spans="1:2" x14ac:dyDescent="0.35">
      <c r="A490" t="s">
        <v>518</v>
      </c>
      <c r="B490" t="str">
        <f t="shared" si="7"/>
        <v>old</v>
      </c>
    </row>
    <row r="491" spans="1:2" x14ac:dyDescent="0.35">
      <c r="A491" t="s">
        <v>519</v>
      </c>
      <c r="B491" t="str">
        <f t="shared" si="7"/>
        <v>html</v>
      </c>
    </row>
    <row r="492" spans="1:2" x14ac:dyDescent="0.35">
      <c r="A492" t="s">
        <v>520</v>
      </c>
      <c r="B492" t="str">
        <f t="shared" si="7"/>
        <v>scss</v>
      </c>
    </row>
    <row r="493" spans="1:2" x14ac:dyDescent="0.35">
      <c r="A493" t="s">
        <v>521</v>
      </c>
      <c r="B493" t="str">
        <f t="shared" si="7"/>
        <v>ts</v>
      </c>
    </row>
    <row r="494" spans="1:2" x14ac:dyDescent="0.35">
      <c r="A494" t="s">
        <v>522</v>
      </c>
      <c r="B494" t="str">
        <f t="shared" si="7"/>
        <v>html</v>
      </c>
    </row>
    <row r="495" spans="1:2" x14ac:dyDescent="0.35">
      <c r="A495" t="s">
        <v>523</v>
      </c>
      <c r="B495" t="str">
        <f t="shared" si="7"/>
        <v>scss</v>
      </c>
    </row>
    <row r="496" spans="1:2" x14ac:dyDescent="0.35">
      <c r="A496" t="s">
        <v>524</v>
      </c>
      <c r="B496" t="str">
        <f t="shared" si="7"/>
        <v>ts</v>
      </c>
    </row>
    <row r="497" spans="1:2" x14ac:dyDescent="0.35">
      <c r="A497" t="s">
        <v>525</v>
      </c>
      <c r="B497" t="str">
        <f t="shared" si="7"/>
        <v>html</v>
      </c>
    </row>
    <row r="498" spans="1:2" x14ac:dyDescent="0.35">
      <c r="A498" t="s">
        <v>526</v>
      </c>
      <c r="B498" t="str">
        <f t="shared" si="7"/>
        <v>scss</v>
      </c>
    </row>
    <row r="499" spans="1:2" x14ac:dyDescent="0.35">
      <c r="A499" t="s">
        <v>527</v>
      </c>
      <c r="B499" t="str">
        <f t="shared" si="7"/>
        <v>ts</v>
      </c>
    </row>
    <row r="500" spans="1:2" x14ac:dyDescent="0.35">
      <c r="A500" t="s">
        <v>528</v>
      </c>
      <c r="B500" t="str">
        <f t="shared" si="7"/>
        <v>html</v>
      </c>
    </row>
    <row r="501" spans="1:2" x14ac:dyDescent="0.35">
      <c r="A501" t="s">
        <v>529</v>
      </c>
      <c r="B501" t="str">
        <f t="shared" si="7"/>
        <v>scss</v>
      </c>
    </row>
    <row r="502" spans="1:2" x14ac:dyDescent="0.35">
      <c r="A502" t="s">
        <v>530</v>
      </c>
      <c r="B502" t="str">
        <f t="shared" si="7"/>
        <v>ts</v>
      </c>
    </row>
    <row r="503" spans="1:2" x14ac:dyDescent="0.35">
      <c r="A503" t="s">
        <v>531</v>
      </c>
      <c r="B503" t="str">
        <f t="shared" si="7"/>
        <v>js</v>
      </c>
    </row>
    <row r="504" spans="1:2" x14ac:dyDescent="0.35">
      <c r="A504" t="s">
        <v>532</v>
      </c>
      <c r="B504" t="str">
        <f t="shared" si="7"/>
        <v>eot</v>
      </c>
    </row>
    <row r="505" spans="1:2" x14ac:dyDescent="0.35">
      <c r="A505" t="s">
        <v>533</v>
      </c>
      <c r="B505" t="str">
        <f t="shared" si="7"/>
        <v>svg</v>
      </c>
    </row>
    <row r="506" spans="1:2" x14ac:dyDescent="0.35">
      <c r="A506" t="s">
        <v>534</v>
      </c>
      <c r="B506" t="str">
        <f t="shared" si="7"/>
        <v>ttf</v>
      </c>
    </row>
    <row r="507" spans="1:2" x14ac:dyDescent="0.35">
      <c r="A507" t="s">
        <v>535</v>
      </c>
      <c r="B507" t="str">
        <f t="shared" si="7"/>
        <v>woff</v>
      </c>
    </row>
    <row r="508" spans="1:2" x14ac:dyDescent="0.35">
      <c r="A508" t="s">
        <v>536</v>
      </c>
      <c r="B508" t="str">
        <f t="shared" si="7"/>
        <v>woff2</v>
      </c>
    </row>
    <row r="509" spans="1:2" x14ac:dyDescent="0.35">
      <c r="A509" t="s">
        <v>537</v>
      </c>
      <c r="B509" t="str">
        <f t="shared" si="7"/>
        <v>svg</v>
      </c>
    </row>
    <row r="510" spans="1:2" x14ac:dyDescent="0.35">
      <c r="A510" t="s">
        <v>538</v>
      </c>
      <c r="B510" t="str">
        <f t="shared" si="7"/>
        <v>svg</v>
      </c>
    </row>
    <row r="511" spans="1:2" x14ac:dyDescent="0.35">
      <c r="A511" t="s">
        <v>539</v>
      </c>
      <c r="B511" t="str">
        <f t="shared" si="7"/>
        <v>svg</v>
      </c>
    </row>
    <row r="512" spans="1:2" x14ac:dyDescent="0.35">
      <c r="A512" t="s">
        <v>540</v>
      </c>
      <c r="B512" t="str">
        <f t="shared" si="7"/>
        <v>svg</v>
      </c>
    </row>
    <row r="513" spans="1:2" x14ac:dyDescent="0.35">
      <c r="A513" t="s">
        <v>541</v>
      </c>
      <c r="B513" t="str">
        <f t="shared" si="7"/>
        <v>svg</v>
      </c>
    </row>
    <row r="514" spans="1:2" x14ac:dyDescent="0.35">
      <c r="A514" t="s">
        <v>542</v>
      </c>
      <c r="B514" t="str">
        <f t="shared" si="7"/>
        <v>svg</v>
      </c>
    </row>
    <row r="515" spans="1:2" x14ac:dyDescent="0.35">
      <c r="A515" t="s">
        <v>543</v>
      </c>
      <c r="B515" t="str">
        <f t="shared" si="7"/>
        <v>svg</v>
      </c>
    </row>
    <row r="516" spans="1:2" x14ac:dyDescent="0.35">
      <c r="A516" t="s">
        <v>544</v>
      </c>
      <c r="B516" t="str">
        <f t="shared" si="7"/>
        <v>svg</v>
      </c>
    </row>
    <row r="517" spans="1:2" x14ac:dyDescent="0.35">
      <c r="A517" t="s">
        <v>545</v>
      </c>
      <c r="B517" t="str">
        <f t="shared" si="7"/>
        <v>svg</v>
      </c>
    </row>
    <row r="518" spans="1:2" x14ac:dyDescent="0.35">
      <c r="A518" t="s">
        <v>546</v>
      </c>
      <c r="B518" t="str">
        <f t="shared" si="7"/>
        <v>svg</v>
      </c>
    </row>
    <row r="519" spans="1:2" x14ac:dyDescent="0.35">
      <c r="A519" t="s">
        <v>547</v>
      </c>
      <c r="B519" t="str">
        <f t="shared" si="7"/>
        <v>svg</v>
      </c>
    </row>
    <row r="520" spans="1:2" x14ac:dyDescent="0.35">
      <c r="A520" t="s">
        <v>548</v>
      </c>
      <c r="B520" t="str">
        <f t="shared" si="7"/>
        <v>svg</v>
      </c>
    </row>
    <row r="521" spans="1:2" x14ac:dyDescent="0.35">
      <c r="A521" t="s">
        <v>549</v>
      </c>
      <c r="B521" t="str">
        <f t="shared" ref="B521:B584" si="8">RIGHT($A521,LEN($A521)-FIND("|",SUBSTITUTE($A521,".","|",LEN($A521)-LEN(SUBSTITUTE($A521,".","")))))</f>
        <v>svg</v>
      </c>
    </row>
    <row r="522" spans="1:2" x14ac:dyDescent="0.35">
      <c r="A522" t="s">
        <v>550</v>
      </c>
      <c r="B522" t="str">
        <f t="shared" si="8"/>
        <v>svg</v>
      </c>
    </row>
    <row r="523" spans="1:2" x14ac:dyDescent="0.35">
      <c r="A523" t="s">
        <v>551</v>
      </c>
      <c r="B523" t="str">
        <f t="shared" si="8"/>
        <v>svg</v>
      </c>
    </row>
    <row r="524" spans="1:2" x14ac:dyDescent="0.35">
      <c r="A524" t="s">
        <v>552</v>
      </c>
      <c r="B524" t="str">
        <f t="shared" si="8"/>
        <v>svg</v>
      </c>
    </row>
    <row r="525" spans="1:2" x14ac:dyDescent="0.35">
      <c r="A525" t="s">
        <v>553</v>
      </c>
      <c r="B525" t="str">
        <f t="shared" si="8"/>
        <v>db</v>
      </c>
    </row>
    <row r="526" spans="1:2" x14ac:dyDescent="0.35">
      <c r="A526" t="s">
        <v>554</v>
      </c>
      <c r="B526" t="str">
        <f t="shared" si="8"/>
        <v>js</v>
      </c>
    </row>
    <row r="527" spans="1:2" x14ac:dyDescent="0.35">
      <c r="A527" t="s">
        <v>555</v>
      </c>
      <c r="B527" t="str">
        <f t="shared" si="8"/>
        <v>scss</v>
      </c>
    </row>
    <row r="528" spans="1:2" x14ac:dyDescent="0.35">
      <c r="A528" t="s">
        <v>556</v>
      </c>
      <c r="B528" t="str">
        <f t="shared" si="8"/>
        <v>scss</v>
      </c>
    </row>
    <row r="529" spans="1:2" x14ac:dyDescent="0.35">
      <c r="A529" t="s">
        <v>557</v>
      </c>
      <c r="B529" t="str">
        <f t="shared" si="8"/>
        <v>scss</v>
      </c>
    </row>
    <row r="530" spans="1:2" x14ac:dyDescent="0.35">
      <c r="A530" t="s">
        <v>558</v>
      </c>
      <c r="B530" t="str">
        <f t="shared" si="8"/>
        <v>scss</v>
      </c>
    </row>
    <row r="531" spans="1:2" x14ac:dyDescent="0.35">
      <c r="A531" t="s">
        <v>559</v>
      </c>
      <c r="B531" t="str">
        <f t="shared" si="8"/>
        <v>scss</v>
      </c>
    </row>
    <row r="532" spans="1:2" x14ac:dyDescent="0.35">
      <c r="A532" t="s">
        <v>560</v>
      </c>
      <c r="B532" t="str">
        <f t="shared" si="8"/>
        <v>scss</v>
      </c>
    </row>
    <row r="533" spans="1:2" x14ac:dyDescent="0.35">
      <c r="A533" t="s">
        <v>561</v>
      </c>
      <c r="B533" t="str">
        <f t="shared" si="8"/>
        <v>scss</v>
      </c>
    </row>
    <row r="534" spans="1:2" x14ac:dyDescent="0.35">
      <c r="A534" t="s">
        <v>562</v>
      </c>
      <c r="B534" t="str">
        <f t="shared" si="8"/>
        <v>scss</v>
      </c>
    </row>
    <row r="535" spans="1:2" x14ac:dyDescent="0.35">
      <c r="A535" t="s">
        <v>563</v>
      </c>
      <c r="B535" t="str">
        <f t="shared" si="8"/>
        <v>scss</v>
      </c>
    </row>
    <row r="536" spans="1:2" x14ac:dyDescent="0.35">
      <c r="A536" t="s">
        <v>564</v>
      </c>
      <c r="B536" t="str">
        <f t="shared" si="8"/>
        <v>scss</v>
      </c>
    </row>
    <row r="537" spans="1:2" x14ac:dyDescent="0.35">
      <c r="A537" t="s">
        <v>565</v>
      </c>
      <c r="B537" t="str">
        <f t="shared" si="8"/>
        <v>scss</v>
      </c>
    </row>
    <row r="538" spans="1:2" x14ac:dyDescent="0.35">
      <c r="A538" t="s">
        <v>566</v>
      </c>
      <c r="B538" t="str">
        <f t="shared" si="8"/>
        <v>scss</v>
      </c>
    </row>
    <row r="539" spans="1:2" x14ac:dyDescent="0.35">
      <c r="A539" t="s">
        <v>567</v>
      </c>
      <c r="B539" t="str">
        <f t="shared" si="8"/>
        <v>scss</v>
      </c>
    </row>
    <row r="540" spans="1:2" x14ac:dyDescent="0.35">
      <c r="A540" t="s">
        <v>568</v>
      </c>
      <c r="B540" t="str">
        <f t="shared" si="8"/>
        <v>scss</v>
      </c>
    </row>
    <row r="541" spans="1:2" x14ac:dyDescent="0.35">
      <c r="A541" t="s">
        <v>569</v>
      </c>
      <c r="B541" t="str">
        <f t="shared" si="8"/>
        <v>scss</v>
      </c>
    </row>
    <row r="542" spans="1:2" x14ac:dyDescent="0.35">
      <c r="A542" t="s">
        <v>570</v>
      </c>
      <c r="B542" t="str">
        <f t="shared" si="8"/>
        <v>scss</v>
      </c>
    </row>
    <row r="543" spans="1:2" x14ac:dyDescent="0.35">
      <c r="A543" t="s">
        <v>571</v>
      </c>
      <c r="B543" t="str">
        <f t="shared" si="8"/>
        <v>scss</v>
      </c>
    </row>
    <row r="544" spans="1:2" x14ac:dyDescent="0.35">
      <c r="A544" t="s">
        <v>572</v>
      </c>
      <c r="B544" t="str">
        <f t="shared" si="8"/>
        <v>openapi-generator-ignore</v>
      </c>
    </row>
    <row r="545" spans="1:2" x14ac:dyDescent="0.35">
      <c r="A545" t="s">
        <v>573</v>
      </c>
      <c r="B545" t="str">
        <f t="shared" si="8"/>
        <v>ts</v>
      </c>
    </row>
    <row r="546" spans="1:2" x14ac:dyDescent="0.35">
      <c r="A546" t="s">
        <v>574</v>
      </c>
      <c r="B546" t="str">
        <f t="shared" si="8"/>
        <v>ts</v>
      </c>
    </row>
    <row r="547" spans="1:2" x14ac:dyDescent="0.35">
      <c r="A547" t="s">
        <v>575</v>
      </c>
      <c r="B547" t="str">
        <f t="shared" si="8"/>
        <v>ts</v>
      </c>
    </row>
    <row r="548" spans="1:2" x14ac:dyDescent="0.35">
      <c r="A548" t="s">
        <v>576</v>
      </c>
      <c r="B548" t="str">
        <f t="shared" si="8"/>
        <v>sh</v>
      </c>
    </row>
    <row r="549" spans="1:2" x14ac:dyDescent="0.35">
      <c r="A549" t="s">
        <v>577</v>
      </c>
      <c r="B549" t="str">
        <f t="shared" si="8"/>
        <v>ts</v>
      </c>
    </row>
    <row r="550" spans="1:2" x14ac:dyDescent="0.35">
      <c r="A550" t="s">
        <v>578</v>
      </c>
      <c r="B550" t="str">
        <f t="shared" si="8"/>
        <v>ts</v>
      </c>
    </row>
    <row r="551" spans="1:2" x14ac:dyDescent="0.35">
      <c r="A551" t="s">
        <v>579</v>
      </c>
      <c r="B551" t="str">
        <f t="shared" si="8"/>
        <v>openapi-generator\FILES</v>
      </c>
    </row>
    <row r="552" spans="1:2" x14ac:dyDescent="0.35">
      <c r="A552" t="s">
        <v>580</v>
      </c>
      <c r="B552" t="str">
        <f t="shared" si="8"/>
        <v>openapi-generator\VERSION</v>
      </c>
    </row>
    <row r="553" spans="1:2" x14ac:dyDescent="0.35">
      <c r="A553" t="s">
        <v>581</v>
      </c>
      <c r="B553" t="str">
        <f t="shared" si="8"/>
        <v>ts</v>
      </c>
    </row>
    <row r="554" spans="1:2" x14ac:dyDescent="0.35">
      <c r="A554" t="s">
        <v>582</v>
      </c>
      <c r="B554" t="str">
        <f t="shared" si="8"/>
        <v>ts</v>
      </c>
    </row>
    <row r="555" spans="1:2" x14ac:dyDescent="0.35">
      <c r="A555" t="s">
        <v>583</v>
      </c>
      <c r="B555" t="str">
        <f t="shared" si="8"/>
        <v>ts</v>
      </c>
    </row>
    <row r="556" spans="1:2" x14ac:dyDescent="0.35">
      <c r="A556" t="s">
        <v>584</v>
      </c>
      <c r="B556" t="str">
        <f t="shared" si="8"/>
        <v>ts</v>
      </c>
    </row>
    <row r="557" spans="1:2" x14ac:dyDescent="0.35">
      <c r="A557" t="s">
        <v>585</v>
      </c>
      <c r="B557" t="str">
        <f t="shared" si="8"/>
        <v>ts</v>
      </c>
    </row>
    <row r="558" spans="1:2" x14ac:dyDescent="0.35">
      <c r="A558" t="s">
        <v>586</v>
      </c>
      <c r="B558" t="str">
        <f t="shared" si="8"/>
        <v>ts</v>
      </c>
    </row>
    <row r="559" spans="1:2" x14ac:dyDescent="0.35">
      <c r="A559" t="s">
        <v>587</v>
      </c>
      <c r="B559" t="str">
        <f t="shared" si="8"/>
        <v>ts</v>
      </c>
    </row>
    <row r="560" spans="1:2" x14ac:dyDescent="0.35">
      <c r="A560" t="s">
        <v>588</v>
      </c>
      <c r="B560" t="str">
        <f t="shared" si="8"/>
        <v>ts</v>
      </c>
    </row>
    <row r="561" spans="1:2" x14ac:dyDescent="0.35">
      <c r="A561" t="s">
        <v>589</v>
      </c>
      <c r="B561" t="str">
        <f t="shared" si="8"/>
        <v>ts</v>
      </c>
    </row>
    <row r="562" spans="1:2" x14ac:dyDescent="0.35">
      <c r="A562" t="s">
        <v>590</v>
      </c>
      <c r="B562" t="str">
        <f t="shared" si="8"/>
        <v>ts</v>
      </c>
    </row>
    <row r="563" spans="1:2" x14ac:dyDescent="0.35">
      <c r="A563" t="s">
        <v>591</v>
      </c>
      <c r="B563" t="str">
        <f t="shared" si="8"/>
        <v>ts</v>
      </c>
    </row>
    <row r="564" spans="1:2" x14ac:dyDescent="0.35">
      <c r="A564" t="s">
        <v>592</v>
      </c>
      <c r="B564" t="str">
        <f t="shared" si="8"/>
        <v>ts</v>
      </c>
    </row>
    <row r="565" spans="1:2" x14ac:dyDescent="0.35">
      <c r="A565" t="s">
        <v>593</v>
      </c>
      <c r="B565" t="str">
        <f t="shared" si="8"/>
        <v>ts</v>
      </c>
    </row>
    <row r="566" spans="1:2" x14ac:dyDescent="0.35">
      <c r="A566" t="s">
        <v>594</v>
      </c>
      <c r="B566" t="str">
        <f t="shared" si="8"/>
        <v>ts</v>
      </c>
    </row>
    <row r="567" spans="1:2" x14ac:dyDescent="0.35">
      <c r="A567" t="s">
        <v>595</v>
      </c>
      <c r="B567" t="str">
        <f t="shared" si="8"/>
        <v>ts</v>
      </c>
    </row>
    <row r="568" spans="1:2" x14ac:dyDescent="0.35">
      <c r="A568" t="s">
        <v>596</v>
      </c>
      <c r="B568" t="str">
        <f t="shared" si="8"/>
        <v>ts</v>
      </c>
    </row>
    <row r="569" spans="1:2" x14ac:dyDescent="0.35">
      <c r="A569" t="s">
        <v>597</v>
      </c>
      <c r="B569" t="str">
        <f t="shared" si="8"/>
        <v>ts</v>
      </c>
    </row>
    <row r="570" spans="1:2" x14ac:dyDescent="0.35">
      <c r="A570" t="s">
        <v>598</v>
      </c>
      <c r="B570" t="str">
        <f t="shared" si="8"/>
        <v>ts</v>
      </c>
    </row>
    <row r="571" spans="1:2" x14ac:dyDescent="0.35">
      <c r="A571" t="s">
        <v>599</v>
      </c>
      <c r="B571" t="str">
        <f t="shared" si="8"/>
        <v>ts</v>
      </c>
    </row>
    <row r="572" spans="1:2" x14ac:dyDescent="0.35">
      <c r="A572" t="s">
        <v>600</v>
      </c>
      <c r="B572" t="str">
        <f t="shared" si="8"/>
        <v>ts</v>
      </c>
    </row>
    <row r="573" spans="1:2" x14ac:dyDescent="0.35">
      <c r="A573" t="s">
        <v>601</v>
      </c>
      <c r="B573" t="str">
        <f t="shared" si="8"/>
        <v>ts</v>
      </c>
    </row>
    <row r="574" spans="1:2" x14ac:dyDescent="0.35">
      <c r="A574" t="s">
        <v>602</v>
      </c>
      <c r="B574" t="str">
        <f t="shared" si="8"/>
        <v>ts</v>
      </c>
    </row>
    <row r="575" spans="1:2" x14ac:dyDescent="0.35">
      <c r="A575" t="s">
        <v>603</v>
      </c>
      <c r="B575" t="str">
        <f t="shared" si="8"/>
        <v>ts</v>
      </c>
    </row>
    <row r="576" spans="1:2" x14ac:dyDescent="0.35">
      <c r="A576" t="s">
        <v>604</v>
      </c>
      <c r="B576" t="str">
        <f t="shared" si="8"/>
        <v>ts</v>
      </c>
    </row>
    <row r="577" spans="1:2" x14ac:dyDescent="0.35">
      <c r="A577" t="s">
        <v>605</v>
      </c>
      <c r="B577" t="str">
        <f t="shared" si="8"/>
        <v>ts</v>
      </c>
    </row>
    <row r="578" spans="1:2" x14ac:dyDescent="0.35">
      <c r="A578" t="s">
        <v>606</v>
      </c>
      <c r="B578" t="str">
        <f t="shared" si="8"/>
        <v>ts</v>
      </c>
    </row>
    <row r="579" spans="1:2" x14ac:dyDescent="0.35">
      <c r="A579" t="s">
        <v>607</v>
      </c>
      <c r="B579" t="str">
        <f t="shared" si="8"/>
        <v>ts</v>
      </c>
    </row>
    <row r="580" spans="1:2" x14ac:dyDescent="0.35">
      <c r="A580" t="s">
        <v>608</v>
      </c>
      <c r="B580" t="str">
        <f t="shared" si="8"/>
        <v>ts</v>
      </c>
    </row>
    <row r="581" spans="1:2" x14ac:dyDescent="0.35">
      <c r="A581" t="s">
        <v>609</v>
      </c>
      <c r="B581" t="str">
        <f t="shared" si="8"/>
        <v>ts</v>
      </c>
    </row>
    <row r="582" spans="1:2" x14ac:dyDescent="0.35">
      <c r="A582" t="s">
        <v>610</v>
      </c>
      <c r="B582" t="str">
        <f t="shared" si="8"/>
        <v>ts</v>
      </c>
    </row>
    <row r="583" spans="1:2" x14ac:dyDescent="0.35">
      <c r="A583" t="s">
        <v>611</v>
      </c>
      <c r="B583" t="str">
        <f t="shared" si="8"/>
        <v>ts</v>
      </c>
    </row>
    <row r="584" spans="1:2" x14ac:dyDescent="0.35">
      <c r="A584" t="s">
        <v>612</v>
      </c>
      <c r="B584" t="str">
        <f t="shared" si="8"/>
        <v>ts</v>
      </c>
    </row>
    <row r="585" spans="1:2" x14ac:dyDescent="0.35">
      <c r="A585" t="s">
        <v>613</v>
      </c>
      <c r="B585" t="str">
        <f t="shared" ref="B585:B626" si="9">RIGHT($A585,LEN($A585)-FIND("|",SUBSTITUTE($A585,".","|",LEN($A585)-LEN(SUBSTITUTE($A585,".","")))))</f>
        <v>ts</v>
      </c>
    </row>
    <row r="586" spans="1:2" x14ac:dyDescent="0.35">
      <c r="A586" t="s">
        <v>614</v>
      </c>
      <c r="B586" t="str">
        <f t="shared" si="9"/>
        <v>ts</v>
      </c>
    </row>
    <row r="587" spans="1:2" x14ac:dyDescent="0.35">
      <c r="A587" t="s">
        <v>615</v>
      </c>
      <c r="B587" t="str">
        <f t="shared" si="9"/>
        <v>scss</v>
      </c>
    </row>
    <row r="588" spans="1:2" x14ac:dyDescent="0.35">
      <c r="A588" t="s">
        <v>616</v>
      </c>
      <c r="B588" t="str">
        <f t="shared" si="9"/>
        <v>ts</v>
      </c>
    </row>
    <row r="589" spans="1:2" x14ac:dyDescent="0.35">
      <c r="A589" t="s">
        <v>617</v>
      </c>
      <c r="B589" t="str">
        <f t="shared" si="9"/>
        <v>scss</v>
      </c>
    </row>
    <row r="590" spans="1:2" x14ac:dyDescent="0.35">
      <c r="A590" t="s">
        <v>618</v>
      </c>
      <c r="B590" t="str">
        <f t="shared" si="9"/>
        <v>ts</v>
      </c>
    </row>
    <row r="591" spans="1:2" x14ac:dyDescent="0.35">
      <c r="A591" t="s">
        <v>619</v>
      </c>
      <c r="B591" t="str">
        <f t="shared" si="9"/>
        <v>scss</v>
      </c>
    </row>
    <row r="592" spans="1:2" x14ac:dyDescent="0.35">
      <c r="A592" t="s">
        <v>620</v>
      </c>
      <c r="B592" t="str">
        <f t="shared" si="9"/>
        <v>ts</v>
      </c>
    </row>
    <row r="593" spans="1:2" x14ac:dyDescent="0.35">
      <c r="A593" t="s">
        <v>621</v>
      </c>
      <c r="B593" t="str">
        <f t="shared" si="9"/>
        <v>scss</v>
      </c>
    </row>
    <row r="594" spans="1:2" x14ac:dyDescent="0.35">
      <c r="A594" t="s">
        <v>622</v>
      </c>
      <c r="B594" t="str">
        <f t="shared" si="9"/>
        <v>ts</v>
      </c>
    </row>
    <row r="595" spans="1:2" x14ac:dyDescent="0.35">
      <c r="A595" t="s">
        <v>623</v>
      </c>
      <c r="B595" t="str">
        <f t="shared" si="9"/>
        <v>ts</v>
      </c>
    </row>
    <row r="596" spans="1:2" x14ac:dyDescent="0.35">
      <c r="A596" t="s">
        <v>624</v>
      </c>
      <c r="B596" t="str">
        <f t="shared" si="9"/>
        <v>ts</v>
      </c>
    </row>
    <row r="597" spans="1:2" x14ac:dyDescent="0.35">
      <c r="A597" t="s">
        <v>625</v>
      </c>
      <c r="B597" t="str">
        <f t="shared" si="9"/>
        <v>ts</v>
      </c>
    </row>
    <row r="598" spans="1:2" x14ac:dyDescent="0.35">
      <c r="A598" t="s">
        <v>626</v>
      </c>
      <c r="B598" t="str">
        <f t="shared" si="9"/>
        <v>ts</v>
      </c>
    </row>
    <row r="599" spans="1:2" x14ac:dyDescent="0.35">
      <c r="A599" t="s">
        <v>627</v>
      </c>
      <c r="B599" t="str">
        <f t="shared" si="9"/>
        <v>ts</v>
      </c>
    </row>
    <row r="600" spans="1:2" x14ac:dyDescent="0.35">
      <c r="A600" t="s">
        <v>628</v>
      </c>
      <c r="B600" t="str">
        <f t="shared" si="9"/>
        <v>ts</v>
      </c>
    </row>
    <row r="601" spans="1:2" x14ac:dyDescent="0.35">
      <c r="A601" t="s">
        <v>629</v>
      </c>
      <c r="B601" t="str">
        <f t="shared" si="9"/>
        <v>ts</v>
      </c>
    </row>
    <row r="602" spans="1:2" x14ac:dyDescent="0.35">
      <c r="A602" t="s">
        <v>630</v>
      </c>
      <c r="B602" t="str">
        <f t="shared" si="9"/>
        <v>ts</v>
      </c>
    </row>
    <row r="603" spans="1:2" x14ac:dyDescent="0.35">
      <c r="A603" t="s">
        <v>631</v>
      </c>
      <c r="B603" t="str">
        <f t="shared" si="9"/>
        <v>ts</v>
      </c>
    </row>
    <row r="604" spans="1:2" x14ac:dyDescent="0.35">
      <c r="A604" t="s">
        <v>632</v>
      </c>
      <c r="B604" t="str">
        <f t="shared" si="9"/>
        <v>ts</v>
      </c>
    </row>
    <row r="605" spans="1:2" x14ac:dyDescent="0.35">
      <c r="A605" t="s">
        <v>633</v>
      </c>
      <c r="B605" t="str">
        <f t="shared" si="9"/>
        <v>ts</v>
      </c>
    </row>
    <row r="606" spans="1:2" x14ac:dyDescent="0.35">
      <c r="A606" t="s">
        <v>634</v>
      </c>
      <c r="B606" t="str">
        <f t="shared" si="9"/>
        <v>ts</v>
      </c>
    </row>
    <row r="607" spans="1:2" x14ac:dyDescent="0.35">
      <c r="A607" t="s">
        <v>635</v>
      </c>
      <c r="B607" t="str">
        <f t="shared" si="9"/>
        <v>ts</v>
      </c>
    </row>
    <row r="608" spans="1:2" x14ac:dyDescent="0.35">
      <c r="A608" t="s">
        <v>636</v>
      </c>
      <c r="B608" t="str">
        <f t="shared" si="9"/>
        <v>ts</v>
      </c>
    </row>
    <row r="609" spans="1:2" x14ac:dyDescent="0.35">
      <c r="A609" t="s">
        <v>637</v>
      </c>
      <c r="B609" t="str">
        <f t="shared" si="9"/>
        <v>ts</v>
      </c>
    </row>
    <row r="610" spans="1:2" x14ac:dyDescent="0.35">
      <c r="A610" t="s">
        <v>638</v>
      </c>
      <c r="B610" t="str">
        <f t="shared" si="9"/>
        <v>ts</v>
      </c>
    </row>
    <row r="611" spans="1:2" x14ac:dyDescent="0.35">
      <c r="A611" t="s">
        <v>639</v>
      </c>
      <c r="B611" t="str">
        <f t="shared" si="9"/>
        <v>ts</v>
      </c>
    </row>
    <row r="612" spans="1:2" x14ac:dyDescent="0.35">
      <c r="A612" t="s">
        <v>640</v>
      </c>
      <c r="B612" t="str">
        <f t="shared" si="9"/>
        <v>ts</v>
      </c>
    </row>
    <row r="613" spans="1:2" x14ac:dyDescent="0.35">
      <c r="A613" t="s">
        <v>641</v>
      </c>
      <c r="B613" t="str">
        <f t="shared" si="9"/>
        <v>ts</v>
      </c>
    </row>
    <row r="614" spans="1:2" x14ac:dyDescent="0.35">
      <c r="A614" t="s">
        <v>642</v>
      </c>
      <c r="B614" t="str">
        <f t="shared" si="9"/>
        <v>ts</v>
      </c>
    </row>
    <row r="615" spans="1:2" x14ac:dyDescent="0.35">
      <c r="A615" t="s">
        <v>643</v>
      </c>
      <c r="B615" t="str">
        <f t="shared" si="9"/>
        <v>ts</v>
      </c>
    </row>
    <row r="616" spans="1:2" x14ac:dyDescent="0.35">
      <c r="A616" t="s">
        <v>644</v>
      </c>
      <c r="B616" t="str">
        <f t="shared" si="9"/>
        <v>ts</v>
      </c>
    </row>
    <row r="617" spans="1:2" x14ac:dyDescent="0.35">
      <c r="A617" t="s">
        <v>645</v>
      </c>
      <c r="B617" t="str">
        <f t="shared" si="9"/>
        <v>ts</v>
      </c>
    </row>
    <row r="618" spans="1:2" x14ac:dyDescent="0.35">
      <c r="A618" t="s">
        <v>646</v>
      </c>
      <c r="B618" t="str">
        <f t="shared" si="9"/>
        <v>ts</v>
      </c>
    </row>
    <row r="619" spans="1:2" x14ac:dyDescent="0.35">
      <c r="A619" t="s">
        <v>647</v>
      </c>
      <c r="B619" t="str">
        <f t="shared" si="9"/>
        <v>ts</v>
      </c>
    </row>
    <row r="620" spans="1:2" x14ac:dyDescent="0.35">
      <c r="A620" t="s">
        <v>648</v>
      </c>
      <c r="B620" t="str">
        <f t="shared" si="9"/>
        <v>ts</v>
      </c>
    </row>
    <row r="621" spans="1:2" x14ac:dyDescent="0.35">
      <c r="A621" t="s">
        <v>649</v>
      </c>
      <c r="B621" t="str">
        <f t="shared" si="9"/>
        <v>ts</v>
      </c>
    </row>
    <row r="622" spans="1:2" x14ac:dyDescent="0.35">
      <c r="A622" t="s">
        <v>650</v>
      </c>
      <c r="B622" t="str">
        <f t="shared" si="9"/>
        <v>ts</v>
      </c>
    </row>
    <row r="623" spans="1:2" x14ac:dyDescent="0.35">
      <c r="A623" t="s">
        <v>651</v>
      </c>
      <c r="B623" t="str">
        <f t="shared" si="9"/>
        <v>ts</v>
      </c>
    </row>
    <row r="624" spans="1:2" x14ac:dyDescent="0.35">
      <c r="A624" t="s">
        <v>652</v>
      </c>
      <c r="B624" t="str">
        <f t="shared" si="9"/>
        <v>ts</v>
      </c>
    </row>
    <row r="625" spans="1:2" x14ac:dyDescent="0.35">
      <c r="A625" t="s">
        <v>653</v>
      </c>
      <c r="B625" t="str">
        <f t="shared" si="9"/>
        <v>ts</v>
      </c>
    </row>
    <row r="626" spans="1:2" x14ac:dyDescent="0.35">
      <c r="A626" t="s">
        <v>654</v>
      </c>
      <c r="B626" t="str">
        <f t="shared" si="9"/>
        <v>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listFILES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Kishore, Soundarya</dc:creator>
  <cp:lastModifiedBy>Kishore, Soundarya</cp:lastModifiedBy>
  <dcterms:created xsi:type="dcterms:W3CDTF">2021-07-01T17:38:06Z</dcterms:created>
  <dcterms:modified xsi:type="dcterms:W3CDTF">2021-07-01T17:40:21Z</dcterms:modified>
</cp:coreProperties>
</file>