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LHI57_M1\"/>
    </mc:Choice>
  </mc:AlternateContent>
  <xr:revisionPtr revIDLastSave="0" documentId="8_{E976C28B-C8AF-48F6-8F0B-40E9079C54F9}" xr6:coauthVersionLast="31" xr6:coauthVersionMax="31" xr10:uidLastSave="{00000000-0000-0000-0000-000000000000}"/>
  <bookViews>
    <workbookView xWindow="0" yWindow="0" windowWidth="28800" windowHeight="11625" activeTab="3" xr2:uid="{43A4E058-06A7-47FE-9C8B-13E1209CE411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<sst xmlns="http://schemas.openxmlformats.org/spreadsheetml/2006/main" count="1093" uniqueCount="30">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</sst>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E007-075B-4791-8D52-B45B9DDC7837}">
  <dimension ref="A1:X31"/>
  <sheetViews>
    <sheetView workbookViewId="0">
      <selection sqref="A1:X3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38.266626040639558</v>
      </c>
      <c r="C2">
        <v>5.852060686270173</v>
      </c>
      <c r="D2">
        <v>0.10716355414550176</v>
      </c>
      <c r="E2">
        <v>0.13879540883217234</v>
      </c>
      <c r="F2" t="s">
        <v>23</v>
      </c>
      <c r="G2">
        <v>17.338444106856286</v>
      </c>
      <c r="H2">
        <v>0.1317973326799976</v>
      </c>
      <c r="I2">
        <v>0.69972591137535289</v>
      </c>
      <c r="J2">
        <v>3.3651163912390971E-3</v>
      </c>
      <c r="K2">
        <v>37.391334649185481</v>
      </c>
      <c r="L2" t="s">
        <v>23</v>
      </c>
      <c r="M2">
        <v>2.2880034285611204E-3</v>
      </c>
      <c r="N2" t="s">
        <v>23</v>
      </c>
      <c r="O2">
        <v>2.502337838378008E-3</v>
      </c>
      <c r="P2">
        <v>1.6513525830898223E-4</v>
      </c>
      <c r="Q2">
        <v>9.3233132241957552E-4</v>
      </c>
      <c r="R2">
        <v>2.6666078653697248E-2</v>
      </c>
      <c r="S2">
        <v>1.005864723466502E-3</v>
      </c>
      <c r="T2" t="s">
        <v>23</v>
      </c>
      <c r="U2">
        <v>1.3348612333504867E-2</v>
      </c>
      <c r="V2" t="s">
        <v>23</v>
      </c>
      <c r="W2">
        <v>1.9315591712283565E-2</v>
      </c>
      <c r="X2">
        <v>4.4632383535989249E-3</v>
      </c>
    </row>
    <row r="3" spans="1:24" x14ac:dyDescent="0.25">
      <c r="A3">
        <v>100</v>
      </c>
      <c r="B3">
        <v>38.774644391338356</v>
      </c>
      <c r="C3">
        <v>2.8113501717362341</v>
      </c>
      <c r="D3">
        <v>8.0864518988744888E-2</v>
      </c>
      <c r="E3">
        <v>0.10793234996911939</v>
      </c>
      <c r="F3" t="s">
        <v>23</v>
      </c>
      <c r="G3">
        <v>18.177834889791566</v>
      </c>
      <c r="H3">
        <v>4.887339603826267E-2</v>
      </c>
      <c r="I3">
        <v>0.72061193681184532</v>
      </c>
      <c r="J3">
        <v>1.5517941301245244E-2</v>
      </c>
      <c r="K3">
        <v>39.201528313204257</v>
      </c>
      <c r="L3" t="s">
        <v>23</v>
      </c>
      <c r="M3">
        <v>2.8665022271628544E-3</v>
      </c>
      <c r="N3" t="s">
        <v>23</v>
      </c>
      <c r="O3">
        <v>1.4843282130466507E-3</v>
      </c>
      <c r="P3" t="s">
        <v>23</v>
      </c>
      <c r="Q3">
        <v>4.5306332181298427E-4</v>
      </c>
      <c r="R3">
        <v>2.1665181188908575E-2</v>
      </c>
      <c r="S3">
        <v>1.8286893812766308E-3</v>
      </c>
      <c r="T3" t="s">
        <v>23</v>
      </c>
      <c r="U3">
        <v>1.4675748687033769E-2</v>
      </c>
      <c r="V3" t="s">
        <v>23</v>
      </c>
      <c r="W3">
        <v>1.5891873429499041E-2</v>
      </c>
      <c r="X3">
        <v>1.9767043716487731E-3</v>
      </c>
    </row>
    <row r="4" spans="1:24" x14ac:dyDescent="0.25">
      <c r="A4">
        <v>200</v>
      </c>
      <c r="B4">
        <v>38.140999449114396</v>
      </c>
      <c r="C4">
        <v>6.159138322161688</v>
      </c>
      <c r="D4">
        <v>0.19760776897775134</v>
      </c>
      <c r="E4">
        <v>7.868634421206451E-2</v>
      </c>
      <c r="F4" t="s">
        <v>23</v>
      </c>
      <c r="G4">
        <v>17.219295655407645</v>
      </c>
      <c r="H4">
        <v>0.12756519350809595</v>
      </c>
      <c r="I4">
        <v>0.80288631050822579</v>
      </c>
      <c r="J4">
        <v>7.6159628033382026E-2</v>
      </c>
      <c r="K4">
        <v>37.134384279614167</v>
      </c>
      <c r="L4" t="s">
        <v>23</v>
      </c>
      <c r="M4">
        <v>4.6046070014907374E-3</v>
      </c>
      <c r="N4" t="s">
        <v>23</v>
      </c>
      <c r="O4">
        <v>3.8699530723426434E-3</v>
      </c>
      <c r="P4" t="s">
        <v>23</v>
      </c>
      <c r="Q4">
        <v>8.7460533912990946E-4</v>
      </c>
      <c r="R4">
        <v>1.7068423546841065E-2</v>
      </c>
      <c r="S4">
        <v>1.8751030179039684E-3</v>
      </c>
      <c r="T4" t="s">
        <v>23</v>
      </c>
      <c r="U4">
        <v>1.30839983567606E-2</v>
      </c>
      <c r="V4" t="s">
        <v>23</v>
      </c>
      <c r="W4">
        <v>1.95871447639984E-2</v>
      </c>
      <c r="X4">
        <v>2.3132133641326248E-3</v>
      </c>
    </row>
    <row r="5" spans="1:24" x14ac:dyDescent="0.25">
      <c r="A5">
        <v>300</v>
      </c>
      <c r="B5">
        <v>38.640569585624625</v>
      </c>
      <c r="C5">
        <v>4.0156341930290056</v>
      </c>
      <c r="D5">
        <v>0.10462865287507786</v>
      </c>
      <c r="E5">
        <v>0.12827438550014458</v>
      </c>
      <c r="F5" t="s">
        <v>23</v>
      </c>
      <c r="G5">
        <v>17.788065912649277</v>
      </c>
      <c r="H5">
        <v>0.19418024776104192</v>
      </c>
      <c r="I5">
        <v>0.68916661417949288</v>
      </c>
      <c r="J5">
        <v>1.8203086600541769E-2</v>
      </c>
      <c r="K5">
        <v>38.360969485066093</v>
      </c>
      <c r="L5" t="s">
        <v>23</v>
      </c>
      <c r="M5">
        <v>4.7064926789582061E-3</v>
      </c>
      <c r="N5" t="s">
        <v>23</v>
      </c>
      <c r="O5">
        <v>3.2294493202077159E-3</v>
      </c>
      <c r="P5" t="s">
        <v>23</v>
      </c>
      <c r="Q5">
        <v>2.1488338736961338E-3</v>
      </c>
      <c r="R5">
        <v>1.7268489049136609E-2</v>
      </c>
      <c r="S5">
        <v>2.1372747664994856E-3</v>
      </c>
      <c r="T5" t="s">
        <v>23</v>
      </c>
      <c r="U5">
        <v>1.3650775767941176E-2</v>
      </c>
      <c r="V5" t="s">
        <v>23</v>
      </c>
      <c r="W5">
        <v>1.3998481088369695E-2</v>
      </c>
      <c r="X5">
        <v>3.1680401698577594E-3</v>
      </c>
    </row>
    <row r="6" spans="1:24" x14ac:dyDescent="0.25">
      <c r="A6">
        <v>400</v>
      </c>
      <c r="B6">
        <v>38.799852308032314</v>
      </c>
      <c r="C6">
        <v>2.9268799822165601</v>
      </c>
      <c r="D6">
        <v>0.13616252142722501</v>
      </c>
      <c r="E6">
        <v>9.7757283662805575E-2</v>
      </c>
      <c r="F6" t="s">
        <v>23</v>
      </c>
      <c r="G6">
        <v>18.075678710624292</v>
      </c>
      <c r="H6">
        <v>0.15862759285695285</v>
      </c>
      <c r="I6">
        <v>0.72303675336186157</v>
      </c>
      <c r="J6">
        <v>4.7026977992073483E-2</v>
      </c>
      <c r="K6">
        <v>38.98122273917555</v>
      </c>
      <c r="L6" t="s">
        <v>23</v>
      </c>
      <c r="M6">
        <v>2.5254800697148356E-3</v>
      </c>
      <c r="N6" t="s">
        <v>23</v>
      </c>
      <c r="O6">
        <v>1.0798499566386339E-3</v>
      </c>
      <c r="P6" t="s">
        <v>23</v>
      </c>
      <c r="Q6">
        <v>1.3014268195042891E-3</v>
      </c>
      <c r="R6">
        <v>1.5443240478985019E-2</v>
      </c>
      <c r="S6">
        <v>2.353484022138851E-3</v>
      </c>
      <c r="T6" t="s">
        <v>23</v>
      </c>
      <c r="U6">
        <v>1.4023410479129092E-2</v>
      </c>
      <c r="V6" t="s">
        <v>23</v>
      </c>
      <c r="W6">
        <v>1.4008503424390315E-2</v>
      </c>
      <c r="X6">
        <v>3.0197353998687539E-3</v>
      </c>
    </row>
    <row r="7" spans="1:24" x14ac:dyDescent="0.25">
      <c r="A7">
        <v>500</v>
      </c>
      <c r="B7">
        <v>38.611977331969541</v>
      </c>
      <c r="C7">
        <v>4.12251005645909</v>
      </c>
      <c r="D7">
        <v>0.11251401259791891</v>
      </c>
      <c r="E7">
        <v>7.687070854983287E-2</v>
      </c>
      <c r="F7" t="s">
        <v>23</v>
      </c>
      <c r="G7">
        <v>17.714485191103591</v>
      </c>
      <c r="H7">
        <v>0.27527403882652701</v>
      </c>
      <c r="I7">
        <v>0.77500061482180527</v>
      </c>
      <c r="J7">
        <v>5.9260204833347332E-2</v>
      </c>
      <c r="K7">
        <v>38.202288500423691</v>
      </c>
      <c r="L7" t="s">
        <v>23</v>
      </c>
      <c r="M7">
        <v>3.1439233865711365E-3</v>
      </c>
      <c r="N7" t="s">
        <v>23</v>
      </c>
      <c r="O7">
        <v>1.5062738365398632E-3</v>
      </c>
      <c r="P7" t="s">
        <v>23</v>
      </c>
      <c r="Q7">
        <v>3.0287284146863087E-4</v>
      </c>
      <c r="R7">
        <v>1.1918717718673344E-2</v>
      </c>
      <c r="S7">
        <v>1.8979090451619102E-3</v>
      </c>
      <c r="T7" t="s">
        <v>23</v>
      </c>
      <c r="U7">
        <v>1.2606583870331605E-2</v>
      </c>
      <c r="V7" t="s">
        <v>23</v>
      </c>
      <c r="W7">
        <v>1.6251412940768602E-2</v>
      </c>
      <c r="X7">
        <v>2.191646775157546E-3</v>
      </c>
    </row>
    <row r="8" spans="1:24" x14ac:dyDescent="0.25">
      <c r="A8">
        <v>600</v>
      </c>
      <c r="B8">
        <v>38.861681023265945</v>
      </c>
      <c r="C8">
        <v>2.7644660553497662</v>
      </c>
      <c r="D8">
        <v>9.0578496428114871E-2</v>
      </c>
      <c r="E8">
        <v>0.11606864826021095</v>
      </c>
      <c r="F8" t="s">
        <v>23</v>
      </c>
      <c r="G8">
        <v>18.175394153109554</v>
      </c>
      <c r="H8">
        <v>0.1138442842958492</v>
      </c>
      <c r="I8">
        <v>0.61422891661740586</v>
      </c>
      <c r="J8">
        <v>1.3731558048796891E-2</v>
      </c>
      <c r="K8">
        <v>39.196264726604149</v>
      </c>
      <c r="L8" t="s">
        <v>23</v>
      </c>
      <c r="M8">
        <v>4.0767353427926629E-3</v>
      </c>
      <c r="N8" t="s">
        <v>23</v>
      </c>
      <c r="O8">
        <v>1.0132403955227277E-3</v>
      </c>
      <c r="P8" t="s">
        <v>23</v>
      </c>
      <c r="Q8">
        <v>1.3539765156991609E-3</v>
      </c>
      <c r="R8">
        <v>1.0435407907153018E-2</v>
      </c>
      <c r="S8">
        <v>2.0581662223234489E-3</v>
      </c>
      <c r="T8" t="s">
        <v>23</v>
      </c>
      <c r="U8">
        <v>1.3012929742135554E-2</v>
      </c>
      <c r="V8" t="s">
        <v>23</v>
      </c>
      <c r="W8">
        <v>1.9804658041859352E-2</v>
      </c>
      <c r="X8">
        <v>1.9870238527134286E-3</v>
      </c>
    </row>
    <row r="9" spans="1:24" x14ac:dyDescent="0.25">
      <c r="A9">
        <v>700</v>
      </c>
      <c r="B9">
        <v>39.252610569538938</v>
      </c>
      <c r="C9">
        <v>0.86062502996803558</v>
      </c>
      <c r="D9">
        <v>0.21025508171154858</v>
      </c>
      <c r="E9">
        <v>0.11687992190276156</v>
      </c>
      <c r="F9" t="s">
        <v>23</v>
      </c>
      <c r="G9">
        <v>18.575616108736401</v>
      </c>
      <c r="H9">
        <v>0.21323548688297303</v>
      </c>
      <c r="I9">
        <v>0.65444550204143315</v>
      </c>
      <c r="J9">
        <v>2.4497707359080675E-3</v>
      </c>
      <c r="K9">
        <v>40.059365993624816</v>
      </c>
      <c r="L9" t="s">
        <v>23</v>
      </c>
      <c r="M9">
        <v>4.3757158375967225E-3</v>
      </c>
      <c r="N9" t="s">
        <v>23</v>
      </c>
      <c r="O9">
        <v>2.4395405287667184E-3</v>
      </c>
      <c r="P9" t="s">
        <v>23</v>
      </c>
      <c r="Q9">
        <v>2.5743341502815157E-3</v>
      </c>
      <c r="R9">
        <v>8.4193027235408349E-3</v>
      </c>
      <c r="S9">
        <v>1.5896879649050892E-3</v>
      </c>
      <c r="T9" t="s">
        <v>23</v>
      </c>
      <c r="U9">
        <v>1.3663623708723587E-2</v>
      </c>
      <c r="V9" t="s">
        <v>23</v>
      </c>
      <c r="W9">
        <v>1.9885679152458532E-2</v>
      </c>
      <c r="X9">
        <v>1.5686507909512244E-3</v>
      </c>
    </row>
    <row r="10" spans="1:24" x14ac:dyDescent="0.25">
      <c r="A10">
        <v>800</v>
      </c>
      <c r="B10">
        <v>38.73198510557804</v>
      </c>
      <c r="C10">
        <v>3.6407259569424721</v>
      </c>
      <c r="D10">
        <v>0.19739859062000639</v>
      </c>
      <c r="E10">
        <v>0.10844578007102378</v>
      </c>
      <c r="F10">
        <v>2.5218290254327368E-3</v>
      </c>
      <c r="G10">
        <v>17.893394055106764</v>
      </c>
      <c r="H10">
        <v>0.16991421196878898</v>
      </c>
      <c r="I10">
        <v>0.61114628719662345</v>
      </c>
      <c r="J10">
        <v>1.0967617605069343E-2</v>
      </c>
      <c r="K10">
        <v>38.58811557720292</v>
      </c>
      <c r="L10" t="s">
        <v>23</v>
      </c>
      <c r="M10">
        <v>3.0707306816907935E-3</v>
      </c>
      <c r="N10" t="s">
        <v>23</v>
      </c>
      <c r="O10">
        <v>1.503449462603214E-3</v>
      </c>
      <c r="P10" t="s">
        <v>23</v>
      </c>
      <c r="Q10">
        <v>1.122125031475762E-3</v>
      </c>
      <c r="R10">
        <v>7.0031332020534173E-3</v>
      </c>
      <c r="S10">
        <v>2.0305652111750417E-3</v>
      </c>
      <c r="T10" t="s">
        <v>23</v>
      </c>
      <c r="U10">
        <v>1.222398906553364E-2</v>
      </c>
      <c r="V10" t="s">
        <v>23</v>
      </c>
      <c r="W10">
        <v>1.5029013691035495E-2</v>
      </c>
      <c r="X10">
        <v>3.4019823373133461E-3</v>
      </c>
    </row>
    <row r="11" spans="1:24" x14ac:dyDescent="0.25">
      <c r="A11">
        <v>900</v>
      </c>
      <c r="B11">
        <v>39.024430428855858</v>
      </c>
      <c r="C11">
        <v>1.7478141326808496</v>
      </c>
      <c r="D11">
        <v>0.12160990929893514</v>
      </c>
      <c r="E11">
        <v>0.10803953292740358</v>
      </c>
      <c r="F11" t="s">
        <v>23</v>
      </c>
      <c r="G11">
        <v>18.465076432765077</v>
      </c>
      <c r="H11">
        <v>5.0869346743539469E-2</v>
      </c>
      <c r="I11">
        <v>0.59941768353620128</v>
      </c>
      <c r="J11">
        <v>7.8781119958939126E-3</v>
      </c>
      <c r="K11">
        <v>39.820980934920399</v>
      </c>
      <c r="L11" t="s">
        <v>23</v>
      </c>
      <c r="M11">
        <v>3.9452822241385728E-3</v>
      </c>
      <c r="N11" t="s">
        <v>23</v>
      </c>
      <c r="O11">
        <v>2.9627496689915399E-3</v>
      </c>
      <c r="P11" t="s">
        <v>23</v>
      </c>
      <c r="Q11">
        <v>1.9096278995989948E-3</v>
      </c>
      <c r="R11">
        <v>6.310311927252954E-3</v>
      </c>
      <c r="S11">
        <v>1.5495253559751397E-3</v>
      </c>
      <c r="T11" t="s">
        <v>23</v>
      </c>
      <c r="U11">
        <v>1.3748971919876575E-2</v>
      </c>
      <c r="V11" t="s">
        <v>23</v>
      </c>
      <c r="W11">
        <v>2.1016747873717986E-2</v>
      </c>
      <c r="X11">
        <v>2.4402694063044537E-3</v>
      </c>
    </row>
    <row r="12" spans="1:24" x14ac:dyDescent="0.25">
      <c r="A12">
        <v>1000</v>
      </c>
      <c r="B12">
        <v>38.754871553504991</v>
      </c>
      <c r="C12">
        <v>3.4388511054239084</v>
      </c>
      <c r="D12">
        <v>9.7343448444754968E-2</v>
      </c>
      <c r="E12">
        <v>9.4145572237939179E-2</v>
      </c>
      <c r="F12" t="s">
        <v>23</v>
      </c>
      <c r="G12">
        <v>17.972323430145252</v>
      </c>
      <c r="H12">
        <v>0.17763997583538207</v>
      </c>
      <c r="I12">
        <v>0.65171825902757885</v>
      </c>
      <c r="J12">
        <v>5.939090278700941E-3</v>
      </c>
      <c r="K12">
        <v>38.7583312353973</v>
      </c>
      <c r="L12" t="s">
        <v>23</v>
      </c>
      <c r="M12">
        <v>3.8322468560967097E-3</v>
      </c>
      <c r="N12">
        <v>3.4010489322838116E-4</v>
      </c>
      <c r="O12">
        <v>2.5214798642470863E-3</v>
      </c>
      <c r="P12" t="s">
        <v>23</v>
      </c>
      <c r="Q12">
        <v>5.3467492554082189E-4</v>
      </c>
      <c r="R12">
        <v>5.0498990546816646E-3</v>
      </c>
      <c r="S12">
        <v>1.3513666078391958E-3</v>
      </c>
      <c r="T12" t="s">
        <v>23</v>
      </c>
      <c r="U12">
        <v>1.1720719542017522E-2</v>
      </c>
      <c r="V12" t="s">
        <v>23</v>
      </c>
      <c r="W12">
        <v>2.1070881316847312E-2</v>
      </c>
      <c r="X12">
        <v>2.4149566436786601E-3</v>
      </c>
    </row>
    <row r="13" spans="1:24" x14ac:dyDescent="0.25">
      <c r="A13">
        <v>1100</v>
      </c>
      <c r="B13">
        <v>38.162063723883414</v>
      </c>
      <c r="C13">
        <v>6.9955031967853571</v>
      </c>
      <c r="D13">
        <v>0.1610858136413171</v>
      </c>
      <c r="E13">
        <v>0.10506660935466418</v>
      </c>
      <c r="F13" t="s">
        <v>23</v>
      </c>
      <c r="G13">
        <v>16.824886018981186</v>
      </c>
      <c r="H13">
        <v>0.49327037793815376</v>
      </c>
      <c r="I13">
        <v>0.84333833848942064</v>
      </c>
      <c r="J13">
        <v>9.0266243698831974E-2</v>
      </c>
      <c r="K13">
        <v>36.283817607449301</v>
      </c>
      <c r="L13" t="s">
        <v>23</v>
      </c>
      <c r="M13">
        <v>4.679474548036822E-3</v>
      </c>
      <c r="N13" t="s">
        <v>23</v>
      </c>
      <c r="O13">
        <v>2.7527589097479828E-3</v>
      </c>
      <c r="P13" t="s">
        <v>23</v>
      </c>
      <c r="Q13">
        <v>1.1742152711776079E-3</v>
      </c>
      <c r="R13">
        <v>4.2713827947713423E-3</v>
      </c>
      <c r="S13">
        <v>1.604281150222727E-3</v>
      </c>
      <c r="T13" t="s">
        <v>23</v>
      </c>
      <c r="U13">
        <v>1.0077105962961836E-2</v>
      </c>
      <c r="V13" t="s">
        <v>23</v>
      </c>
      <c r="W13">
        <v>1.3800958470255807E-2</v>
      </c>
      <c r="X13">
        <v>2.3418926711762968E-3</v>
      </c>
    </row>
    <row r="14" spans="1:24" x14ac:dyDescent="0.25">
      <c r="A14">
        <v>1200</v>
      </c>
      <c r="B14">
        <v>38.331081266325093</v>
      </c>
      <c r="C14">
        <v>6.0461759414894107</v>
      </c>
      <c r="D14">
        <v>0.13158636891360315</v>
      </c>
      <c r="E14">
        <v>9.6348404728883161E-2</v>
      </c>
      <c r="F14" t="s">
        <v>23</v>
      </c>
      <c r="G14">
        <v>17.066458878326134</v>
      </c>
      <c r="H14">
        <v>0.50502113101425439</v>
      </c>
      <c r="I14">
        <v>0.83942791000376238</v>
      </c>
      <c r="J14">
        <v>0.13935093358271972</v>
      </c>
      <c r="K14">
        <v>36.804783131821559</v>
      </c>
      <c r="L14">
        <v>3.8050813884787253E-5</v>
      </c>
      <c r="M14">
        <v>3.7870637465117598E-3</v>
      </c>
      <c r="N14" t="s">
        <v>23</v>
      </c>
      <c r="O14">
        <v>3.3921789032452829E-3</v>
      </c>
      <c r="P14" t="s">
        <v>23</v>
      </c>
      <c r="Q14">
        <v>1.2595150243835359E-3</v>
      </c>
      <c r="R14">
        <v>4.0354672502039323E-3</v>
      </c>
      <c r="S14">
        <v>2.0390204717698822E-3</v>
      </c>
      <c r="T14" t="s">
        <v>23</v>
      </c>
      <c r="U14">
        <v>1.0588096009463034E-2</v>
      </c>
      <c r="V14" t="s">
        <v>23</v>
      </c>
      <c r="W14">
        <v>1.2389795071433266E-2</v>
      </c>
      <c r="X14">
        <v>2.2368465036634536E-3</v>
      </c>
    </row>
    <row r="15" spans="1:24" x14ac:dyDescent="0.25">
      <c r="A15">
        <v>1300</v>
      </c>
      <c r="B15">
        <v>38.288209758726012</v>
      </c>
      <c r="C15">
        <v>5.6767142515076143</v>
      </c>
      <c r="D15">
        <v>0.13074294879985929</v>
      </c>
      <c r="E15">
        <v>0.11936753515944584</v>
      </c>
      <c r="F15" t="s">
        <v>23</v>
      </c>
      <c r="G15">
        <v>17.261892471464975</v>
      </c>
      <c r="H15">
        <v>0.2742679466517422</v>
      </c>
      <c r="I15">
        <v>0.80548433121108798</v>
      </c>
      <c r="J15">
        <v>0.17877528275140997</v>
      </c>
      <c r="K15">
        <v>37.226246720925118</v>
      </c>
      <c r="L15" t="s">
        <v>23</v>
      </c>
      <c r="M15">
        <v>3.8864465313898453E-3</v>
      </c>
      <c r="N15" t="s">
        <v>23</v>
      </c>
      <c r="O15">
        <v>1.1044804483283605E-3</v>
      </c>
      <c r="P15" t="s">
        <v>23</v>
      </c>
      <c r="Q15">
        <v>1.4216474506339638E-3</v>
      </c>
      <c r="R15">
        <v>5.1819271234739917E-3</v>
      </c>
      <c r="S15">
        <v>1.6598248586654227E-3</v>
      </c>
      <c r="T15" t="s">
        <v>23</v>
      </c>
      <c r="U15">
        <v>9.8933845343537156E-3</v>
      </c>
      <c r="V15" t="s">
        <v>23</v>
      </c>
      <c r="W15">
        <v>1.3752300702942135E-2</v>
      </c>
      <c r="X15">
        <v>1.3987411529267327E-3</v>
      </c>
    </row>
    <row r="16" spans="1:24" x14ac:dyDescent="0.25">
      <c r="A16">
        <v>1400</v>
      </c>
      <c r="B16">
        <v>38.712526244872784</v>
      </c>
      <c r="C16">
        <v>3.3344583760799469</v>
      </c>
      <c r="D16">
        <v>0.13492793017312968</v>
      </c>
      <c r="E16">
        <v>9.8563382585730192E-2</v>
      </c>
      <c r="F16" t="s">
        <v>23</v>
      </c>
      <c r="G16">
        <v>17.988458103068506</v>
      </c>
      <c r="H16">
        <v>0.12358449676957305</v>
      </c>
      <c r="I16">
        <v>0.69717156839985972</v>
      </c>
      <c r="J16">
        <v>7.3837199942031029E-2</v>
      </c>
      <c r="K16">
        <v>38.793126569454408</v>
      </c>
      <c r="L16" t="s">
        <v>23</v>
      </c>
      <c r="M16">
        <v>3.2048714738877743E-3</v>
      </c>
      <c r="N16" t="s">
        <v>23</v>
      </c>
      <c r="O16">
        <v>2.6465404487268783E-3</v>
      </c>
      <c r="P16" t="s">
        <v>23</v>
      </c>
      <c r="Q16">
        <v>1.3217402721865871E-3</v>
      </c>
      <c r="R16">
        <v>6.1822080538832752E-3</v>
      </c>
      <c r="S16">
        <v>1.8640251383770642E-3</v>
      </c>
      <c r="T16" t="s">
        <v>23</v>
      </c>
      <c r="U16">
        <v>1.0154273885800629E-2</v>
      </c>
      <c r="V16" t="s">
        <v>23</v>
      </c>
      <c r="W16">
        <v>1.4957429021227509E-2</v>
      </c>
      <c r="X16">
        <v>3.0150403599278949E-3</v>
      </c>
    </row>
    <row r="17" spans="1:24" x14ac:dyDescent="0.25">
      <c r="A17">
        <v>1500</v>
      </c>
      <c r="B17">
        <v>38.763102213262108</v>
      </c>
      <c r="C17">
        <v>3.4280031524946395</v>
      </c>
      <c r="D17">
        <v>0.14768191528796415</v>
      </c>
      <c r="E17">
        <v>0.12632825064528244</v>
      </c>
      <c r="F17">
        <v>1.0106535242888589E-2</v>
      </c>
      <c r="G17">
        <v>17.941388671162866</v>
      </c>
      <c r="H17">
        <v>0.17651829477707623</v>
      </c>
      <c r="I17">
        <v>0.64194338097098935</v>
      </c>
      <c r="J17">
        <v>2.6923740326640092E-2</v>
      </c>
      <c r="K17">
        <v>38.691618679283629</v>
      </c>
      <c r="L17" t="s">
        <v>23</v>
      </c>
      <c r="M17">
        <v>4.7242639319011901E-3</v>
      </c>
      <c r="N17" t="s">
        <v>23</v>
      </c>
      <c r="O17">
        <v>3.2733704301733863E-3</v>
      </c>
      <c r="P17" t="s">
        <v>23</v>
      </c>
      <c r="Q17">
        <v>1.2554949604790752E-3</v>
      </c>
      <c r="R17">
        <v>4.9393872412099677E-3</v>
      </c>
      <c r="S17">
        <v>1.562679665633632E-3</v>
      </c>
      <c r="T17" t="s">
        <v>23</v>
      </c>
      <c r="U17">
        <v>1.0072134292043745E-2</v>
      </c>
      <c r="V17" t="s">
        <v>23</v>
      </c>
      <c r="W17">
        <v>1.9946019621654397E-2</v>
      </c>
      <c r="X17">
        <v>6.118164028291246E-4</v>
      </c>
    </row>
    <row r="18" spans="1:24" x14ac:dyDescent="0.25">
      <c r="A18">
        <v>1600</v>
      </c>
      <c r="B18">
        <v>38.731223502182942</v>
      </c>
      <c r="C18">
        <v>3.5210157377707607</v>
      </c>
      <c r="D18">
        <v>0.12785762042477888</v>
      </c>
      <c r="E18">
        <v>0.15231940297743973</v>
      </c>
      <c r="F18" t="s">
        <v>23</v>
      </c>
      <c r="G18">
        <v>17.958885236126047</v>
      </c>
      <c r="H18">
        <v>0.11287607984989077</v>
      </c>
      <c r="I18">
        <v>0.60866937217951989</v>
      </c>
      <c r="J18">
        <v>7.7853079502731007E-3</v>
      </c>
      <c r="K18">
        <v>38.729351010496146</v>
      </c>
      <c r="L18" t="s">
        <v>23</v>
      </c>
      <c r="M18">
        <v>4.5337391136297481E-3</v>
      </c>
      <c r="N18" t="s">
        <v>23</v>
      </c>
      <c r="O18">
        <v>3.3053087773413465E-3</v>
      </c>
      <c r="P18" t="s">
        <v>23</v>
      </c>
      <c r="Q18">
        <v>1.0371700597378755E-3</v>
      </c>
      <c r="R18">
        <v>4.5281974950994452E-3</v>
      </c>
      <c r="S18">
        <v>2.2203937037473093E-3</v>
      </c>
      <c r="T18" t="s">
        <v>23</v>
      </c>
      <c r="U18">
        <v>1.087119944893203E-2</v>
      </c>
      <c r="V18" t="s">
        <v>23</v>
      </c>
      <c r="W18">
        <v>2.1421849626602214E-2</v>
      </c>
      <c r="X18">
        <v>2.0988718171081598E-3</v>
      </c>
    </row>
    <row r="19" spans="1:24" x14ac:dyDescent="0.25">
      <c r="A19">
        <v>1700</v>
      </c>
      <c r="B19">
        <v>38.667957486164156</v>
      </c>
      <c r="C19">
        <v>4.2788292686565637</v>
      </c>
      <c r="D19">
        <v>0.18893493939244493</v>
      </c>
      <c r="E19">
        <v>9.3155242209811154E-2</v>
      </c>
      <c r="F19" t="s">
        <v>23</v>
      </c>
      <c r="G19">
        <v>17.690596782672301</v>
      </c>
      <c r="H19">
        <v>0.27371718638068615</v>
      </c>
      <c r="I19">
        <v>0.60292105816712271</v>
      </c>
      <c r="J19">
        <v>5.4523839469714881E-3</v>
      </c>
      <c r="K19">
        <v>38.150771797518523</v>
      </c>
      <c r="L19" t="s">
        <v>23</v>
      </c>
      <c r="M19">
        <v>4.4760867074976609E-3</v>
      </c>
      <c r="N19" t="s">
        <v>23</v>
      </c>
      <c r="O19">
        <v>2.3340227556849333E-3</v>
      </c>
      <c r="P19" t="s">
        <v>23</v>
      </c>
      <c r="Q19">
        <v>1.5956303545619248E-3</v>
      </c>
      <c r="R19">
        <v>5.1853401626803372E-3</v>
      </c>
      <c r="S19">
        <v>1.6778186858079948E-3</v>
      </c>
      <c r="T19" t="s">
        <v>23</v>
      </c>
      <c r="U19">
        <v>9.861173641365073E-3</v>
      </c>
      <c r="V19" t="s">
        <v>23</v>
      </c>
      <c r="W19">
        <v>2.1120380612331947E-2</v>
      </c>
      <c r="X19">
        <v>1.4134019714837269E-3</v>
      </c>
    </row>
    <row r="20" spans="1:24" x14ac:dyDescent="0.25">
      <c r="A20">
        <v>1800</v>
      </c>
      <c r="B20">
        <v>38.816031332681703</v>
      </c>
      <c r="C20">
        <v>3.8739482467174033</v>
      </c>
      <c r="D20">
        <v>0.17202879927068665</v>
      </c>
      <c r="E20">
        <v>0.11042550039788342</v>
      </c>
      <c r="F20" t="s">
        <v>23</v>
      </c>
      <c r="G20">
        <v>17.718653732326818</v>
      </c>
      <c r="H20">
        <v>0.42601957028188298</v>
      </c>
      <c r="I20">
        <v>0.62573780401023271</v>
      </c>
      <c r="J20">
        <v>3.5441989019094075E-3</v>
      </c>
      <c r="K20">
        <v>38.211278195168845</v>
      </c>
      <c r="L20" t="s">
        <v>23</v>
      </c>
      <c r="M20">
        <v>4.9749790775889353E-3</v>
      </c>
      <c r="N20" t="s">
        <v>23</v>
      </c>
      <c r="O20">
        <v>1.4892894532990977E-3</v>
      </c>
      <c r="P20" t="s">
        <v>23</v>
      </c>
      <c r="Q20">
        <v>1.4927826373027709E-3</v>
      </c>
      <c r="R20">
        <v>4.8346879125683992E-3</v>
      </c>
      <c r="S20">
        <v>1.777209264475846E-3</v>
      </c>
      <c r="T20" t="s">
        <v>23</v>
      </c>
      <c r="U20">
        <v>9.7308061411322221E-3</v>
      </c>
      <c r="V20" t="s">
        <v>23</v>
      </c>
      <c r="W20">
        <v>1.5391635082042889E-2</v>
      </c>
      <c r="X20">
        <v>2.6412306742431817E-3</v>
      </c>
    </row>
    <row r="21" spans="1:24" x14ac:dyDescent="0.25">
      <c r="A21">
        <v>1900</v>
      </c>
      <c r="B21">
        <v>39.263359891659427</v>
      </c>
      <c r="C21">
        <v>0.94499692953775083</v>
      </c>
      <c r="D21">
        <v>0.1352830233478382</v>
      </c>
      <c r="E21">
        <v>8.6893748401485824E-2</v>
      </c>
      <c r="F21" t="s">
        <v>23</v>
      </c>
      <c r="G21">
        <v>18.50824328732336</v>
      </c>
      <c r="H21">
        <v>0.34095151292079212</v>
      </c>
      <c r="I21">
        <v>0.72088983856586653</v>
      </c>
      <c r="J21">
        <v>3.8364239860534659E-2</v>
      </c>
      <c r="K21">
        <v>39.91407269647604</v>
      </c>
      <c r="L21" t="s">
        <v>23</v>
      </c>
      <c r="M21">
        <v>3.6983058179095455E-3</v>
      </c>
      <c r="N21" t="s">
        <v>23</v>
      </c>
      <c r="O21">
        <v>1.974669046367652E-3</v>
      </c>
      <c r="P21" t="s">
        <v>23</v>
      </c>
      <c r="Q21">
        <v>1.8573658884605624E-3</v>
      </c>
      <c r="R21">
        <v>5.4187806508213783E-3</v>
      </c>
      <c r="S21">
        <v>2.0908741087158349E-3</v>
      </c>
      <c r="T21" t="s">
        <v>23</v>
      </c>
      <c r="U21">
        <v>1.1306308098231797E-2</v>
      </c>
      <c r="V21" t="s">
        <v>23</v>
      </c>
      <c r="W21">
        <v>1.7972322627653137E-2</v>
      </c>
      <c r="X21">
        <v>2.6262056687349129E-3</v>
      </c>
    </row>
    <row r="22" spans="1:24" x14ac:dyDescent="0.25">
      <c r="A22">
        <v>2000</v>
      </c>
      <c r="B22">
        <v>38.68074687959858</v>
      </c>
      <c r="C22">
        <v>4.4953852365333518</v>
      </c>
      <c r="D22">
        <v>0.19233380115187865</v>
      </c>
      <c r="E22">
        <v>0.10133257424791658</v>
      </c>
      <c r="F22" t="s">
        <v>23</v>
      </c>
      <c r="G22">
        <v>17.488282042186285</v>
      </c>
      <c r="H22">
        <v>0.49493197062978939</v>
      </c>
      <c r="I22">
        <v>0.70901602089578508</v>
      </c>
      <c r="J22">
        <v>8.4033692046658989E-2</v>
      </c>
      <c r="K22">
        <v>37.714468625252657</v>
      </c>
      <c r="L22" t="s">
        <v>23</v>
      </c>
      <c r="M22">
        <v>4.4692924850186048E-3</v>
      </c>
      <c r="N22" t="s">
        <v>23</v>
      </c>
      <c r="O22">
        <v>1.5378016187978405E-3</v>
      </c>
      <c r="P22" t="s">
        <v>23</v>
      </c>
      <c r="Q22">
        <v>4.4976209489109865E-4</v>
      </c>
      <c r="R22">
        <v>5.1713880294488208E-3</v>
      </c>
      <c r="S22">
        <v>1.5887583816190333E-3</v>
      </c>
      <c r="T22" t="s">
        <v>23</v>
      </c>
      <c r="U22">
        <v>1.008913364293966E-2</v>
      </c>
      <c r="V22" t="s">
        <v>23</v>
      </c>
      <c r="W22">
        <v>1.3025688948385702E-2</v>
      </c>
      <c r="X22">
        <v>3.1373322560348548E-3</v>
      </c>
    </row>
    <row r="23" spans="1:24" x14ac:dyDescent="0.25">
      <c r="A23">
        <v>2100</v>
      </c>
      <c r="B23">
        <v>38.694606043585331</v>
      </c>
      <c r="C23">
        <v>4.4015687070140501</v>
      </c>
      <c r="D23">
        <v>0.2137595837746773</v>
      </c>
      <c r="E23">
        <v>8.6829740330161401E-2</v>
      </c>
      <c r="F23" t="s">
        <v>23</v>
      </c>
      <c r="G23">
        <v>17.557975788909985</v>
      </c>
      <c r="H23">
        <v>0.4321049355759346</v>
      </c>
      <c r="I23">
        <v>0.64475484134806593</v>
      </c>
      <c r="J23">
        <v>6.3504328776063865E-2</v>
      </c>
      <c r="K23">
        <v>37.864767129007731</v>
      </c>
      <c r="L23" t="s">
        <v>23</v>
      </c>
      <c r="M23">
        <v>2.7221657178980035E-3</v>
      </c>
      <c r="N23" t="s">
        <v>23</v>
      </c>
      <c r="O23">
        <v>2.3668572066173599E-3</v>
      </c>
      <c r="P23" t="s">
        <v>23</v>
      </c>
      <c r="Q23">
        <v>1.0064519079269873E-3</v>
      </c>
      <c r="R23">
        <v>4.2584917496224376E-3</v>
      </c>
      <c r="S23">
        <v>2.530154349439566E-3</v>
      </c>
      <c r="T23" t="s">
        <v>23</v>
      </c>
      <c r="U23">
        <v>9.8418554138157872E-3</v>
      </c>
      <c r="V23" t="s">
        <v>23</v>
      </c>
      <c r="W23">
        <v>1.5434012003165814E-2</v>
      </c>
      <c r="X23">
        <v>1.9689133295511373E-3</v>
      </c>
    </row>
    <row r="24" spans="1:24" x14ac:dyDescent="0.25">
      <c r="A24">
        <v>2200</v>
      </c>
      <c r="B24">
        <v>38.527493686259248</v>
      </c>
      <c r="C24">
        <v>4.8895387573091957</v>
      </c>
      <c r="D24">
        <v>0.20299928072040649</v>
      </c>
      <c r="E24">
        <v>0.12013257344160412</v>
      </c>
      <c r="F24" t="s">
        <v>23</v>
      </c>
      <c r="G24">
        <v>17.559864648767704</v>
      </c>
      <c r="H24">
        <v>0.19451393484338006</v>
      </c>
      <c r="I24">
        <v>0.57176762357103061</v>
      </c>
      <c r="J24">
        <v>2.3988899714572982E-2</v>
      </c>
      <c r="K24">
        <v>37.868840562045328</v>
      </c>
      <c r="L24" t="s">
        <v>23</v>
      </c>
      <c r="M24">
        <v>3.7967107509540403E-3</v>
      </c>
      <c r="N24" t="s">
        <v>23</v>
      </c>
      <c r="O24">
        <v>1.4063198130467418E-3</v>
      </c>
      <c r="P24" t="s">
        <v>23</v>
      </c>
      <c r="Q24">
        <v>6.6068859775792041E-4</v>
      </c>
      <c r="R24">
        <v>4.5261154114295448E-3</v>
      </c>
      <c r="S24">
        <v>1.8470534618760762E-3</v>
      </c>
      <c r="T24" t="s">
        <v>23</v>
      </c>
      <c r="U24">
        <v>1.1181279875146027E-2</v>
      </c>
      <c r="V24" t="s">
        <v>23</v>
      </c>
      <c r="W24">
        <v>1.6077523915259379E-2</v>
      </c>
      <c r="X24">
        <v>1.3643415020683932E-3</v>
      </c>
    </row>
    <row r="25" spans="1:24" x14ac:dyDescent="0.25">
      <c r="A25">
        <v>2300</v>
      </c>
      <c r="B25">
        <v>39.005222601962167</v>
      </c>
      <c r="C25">
        <v>2.9049692954433191</v>
      </c>
      <c r="D25">
        <v>0.2678655730736656</v>
      </c>
      <c r="E25">
        <v>0.11701188285207907</v>
      </c>
      <c r="F25" t="s">
        <v>23</v>
      </c>
      <c r="G25">
        <v>17.861702555523539</v>
      </c>
      <c r="H25">
        <v>0.52281331764773831</v>
      </c>
      <c r="I25">
        <v>0.67332552045182381</v>
      </c>
      <c r="J25">
        <v>7.7436457267675313E-2</v>
      </c>
      <c r="K25">
        <v>38.51977106721413</v>
      </c>
      <c r="L25">
        <v>5.7084607316982136E-5</v>
      </c>
      <c r="M25">
        <v>4.4722849406125731E-3</v>
      </c>
      <c r="N25" t="s">
        <v>23</v>
      </c>
      <c r="O25">
        <v>4.4409306344564735E-3</v>
      </c>
      <c r="P25" t="s">
        <v>23</v>
      </c>
      <c r="Q25">
        <v>1.1700616277634892E-3</v>
      </c>
      <c r="R25">
        <v>5.0837494003501214E-3</v>
      </c>
      <c r="S25">
        <v>2.2557864768511667E-3</v>
      </c>
      <c r="T25" t="s">
        <v>23</v>
      </c>
      <c r="U25">
        <v>1.3052865018990936E-2</v>
      </c>
      <c r="V25" t="s">
        <v>23</v>
      </c>
      <c r="W25">
        <v>1.6626841589850814E-2</v>
      </c>
      <c r="X25">
        <v>2.7221242676782258E-3</v>
      </c>
    </row>
    <row r="26" spans="1:24" x14ac:dyDescent="0.25">
      <c r="A26">
        <v>2400</v>
      </c>
      <c r="B26">
        <v>39.22152351683652</v>
      </c>
      <c r="C26">
        <v>2.4989294768494674</v>
      </c>
      <c r="D26">
        <v>0.17040578238605122</v>
      </c>
      <c r="E26">
        <v>0.15232180146425703</v>
      </c>
      <c r="F26" t="s">
        <v>23</v>
      </c>
      <c r="G26">
        <v>17.90556431953107</v>
      </c>
      <c r="H26">
        <v>0.72847201997683564</v>
      </c>
      <c r="I26">
        <v>0.62278369256135757</v>
      </c>
      <c r="J26">
        <v>3.2442421863663119E-2</v>
      </c>
      <c r="K26">
        <v>38.614361440271921</v>
      </c>
      <c r="L26" t="s">
        <v>23</v>
      </c>
      <c r="M26">
        <v>3.1280048112444672E-3</v>
      </c>
      <c r="N26" t="s">
        <v>23</v>
      </c>
      <c r="O26">
        <v>7.5607833154358473E-3</v>
      </c>
      <c r="P26" t="s">
        <v>23</v>
      </c>
      <c r="Q26">
        <v>6.2236211541333677E-4</v>
      </c>
      <c r="R26">
        <v>5.7941923698677927E-3</v>
      </c>
      <c r="S26">
        <v>2.1614910295763355E-3</v>
      </c>
      <c r="T26" t="s">
        <v>23</v>
      </c>
      <c r="U26">
        <v>1.5088370880556111E-2</v>
      </c>
      <c r="V26" t="s">
        <v>23</v>
      </c>
      <c r="W26">
        <v>1.5415617580309961E-2</v>
      </c>
      <c r="X26">
        <v>3.4247061564330653E-3</v>
      </c>
    </row>
    <row r="27" spans="1:24" x14ac:dyDescent="0.25">
      <c r="A27">
        <v>2500</v>
      </c>
      <c r="B27">
        <v>39.391965407440608</v>
      </c>
      <c r="C27">
        <v>1.6053356089561388</v>
      </c>
      <c r="D27">
        <v>0.17306701718907094</v>
      </c>
      <c r="E27">
        <v>0.15470036157023301</v>
      </c>
      <c r="F27" t="s">
        <v>23</v>
      </c>
      <c r="G27">
        <v>18.053130044603641</v>
      </c>
      <c r="H27">
        <v>0.82948353673867292</v>
      </c>
      <c r="I27">
        <v>0.68914500202589313</v>
      </c>
      <c r="J27">
        <v>8.8281486131074144E-2</v>
      </c>
      <c r="K27">
        <v>38.932595266498367</v>
      </c>
      <c r="L27" t="s">
        <v>23</v>
      </c>
      <c r="M27">
        <v>4.2048841278197243E-3</v>
      </c>
      <c r="N27" t="s">
        <v>23</v>
      </c>
      <c r="O27">
        <v>2.6723224954258613E-2</v>
      </c>
      <c r="P27" t="s">
        <v>23</v>
      </c>
      <c r="Q27">
        <v>5.8773468623768963E-4</v>
      </c>
      <c r="R27">
        <v>5.3094639395444192E-3</v>
      </c>
      <c r="S27">
        <v>2.3493397562324783E-3</v>
      </c>
      <c r="T27" t="s">
        <v>23</v>
      </c>
      <c r="U27">
        <v>1.9444690838952301E-2</v>
      </c>
      <c r="V27" t="s">
        <v>23</v>
      </c>
      <c r="W27">
        <v>2.1016222732515889E-2</v>
      </c>
      <c r="X27">
        <v>2.6607078107822217E-3</v>
      </c>
    </row>
    <row r="28" spans="1:24" x14ac:dyDescent="0.25">
      <c r="A28">
        <v>2600</v>
      </c>
      <c r="B28">
        <v>40.230034386413713</v>
      </c>
      <c r="C28">
        <v>3.3994718356680051</v>
      </c>
      <c r="D28">
        <v>0.17637998468687663</v>
      </c>
      <c r="E28">
        <v>0.10792529783550965</v>
      </c>
      <c r="F28">
        <v>0.93096549267670037</v>
      </c>
      <c r="G28">
        <v>16.373992012168525</v>
      </c>
      <c r="H28">
        <v>2.5667490850735248</v>
      </c>
      <c r="I28">
        <v>0.57844011769932102</v>
      </c>
      <c r="J28">
        <v>0.11099289197018285</v>
      </c>
      <c r="K28">
        <v>35.311439198167619</v>
      </c>
      <c r="L28">
        <v>9.1191652042109991E-4</v>
      </c>
      <c r="M28">
        <v>4.2704529216571153E-3</v>
      </c>
      <c r="N28" t="s">
        <v>23</v>
      </c>
      <c r="O28">
        <v>0.15792002561632743</v>
      </c>
      <c r="P28">
        <v>6.0631780664476952E-4</v>
      </c>
      <c r="Q28">
        <v>3.7458640285539498E-3</v>
      </c>
      <c r="R28">
        <v>6.0110293444714889E-3</v>
      </c>
      <c r="S28">
        <v>2.6200309487334748E-3</v>
      </c>
      <c r="T28" t="s">
        <v>23</v>
      </c>
      <c r="U28">
        <v>1.6600135680659378E-2</v>
      </c>
      <c r="V28" t="s">
        <v>23</v>
      </c>
      <c r="W28">
        <v>1.6252022302482891E-2</v>
      </c>
      <c r="X28">
        <v>4.6719024700535173E-3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459B-786A-4969-8C62-7114142A903B}">
  <dimension ref="A1:X11"/>
  <sheetViews>
    <sheetView workbookViewId="0">
      <selection sqref="A1:X1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40.176312848168735</v>
      </c>
      <c r="C2" t="s">
        <v>23</v>
      </c>
      <c r="D2">
        <v>7.8621484984453122E-2</v>
      </c>
      <c r="E2">
        <v>0.24643005759672543</v>
      </c>
      <c r="F2">
        <v>2.7505839948582231</v>
      </c>
      <c r="G2">
        <v>16.882037085339451</v>
      </c>
      <c r="H2">
        <v>1.1348640992222447</v>
      </c>
      <c r="I2">
        <v>1.7154205749886866</v>
      </c>
      <c r="J2">
        <v>0.17256588976699383</v>
      </c>
      <c r="K2">
        <v>36.407067112110134</v>
      </c>
      <c r="L2">
        <v>4.2078398868203972E-3</v>
      </c>
      <c r="M2">
        <v>1.4063485785258831E-2</v>
      </c>
      <c r="N2">
        <v>5.3229546144848896E-3</v>
      </c>
      <c r="O2">
        <v>0.28255872704782609</v>
      </c>
      <c r="P2">
        <v>9.060738769008236E-3</v>
      </c>
      <c r="Q2">
        <v>2.0450738061825798E-2</v>
      </c>
      <c r="R2">
        <v>2.9726307321871339E-2</v>
      </c>
      <c r="S2">
        <v>5.8226707455866587E-3</v>
      </c>
      <c r="T2" t="s">
        <v>23</v>
      </c>
      <c r="U2">
        <v>4.0536405929316011E-2</v>
      </c>
      <c r="V2" t="s">
        <v>23</v>
      </c>
      <c r="W2">
        <v>1.5532690282124508E-2</v>
      </c>
      <c r="X2">
        <v>8.8142945202543191E-3</v>
      </c>
    </row>
    <row r="3" spans="1:24" x14ac:dyDescent="0.25">
      <c r="A3">
        <v>100</v>
      </c>
      <c r="B3">
        <v>40.130962259872611</v>
      </c>
      <c r="C3" t="s">
        <v>23</v>
      </c>
      <c r="D3">
        <v>0.186613509851381</v>
      </c>
      <c r="E3">
        <v>0.18790048987639862</v>
      </c>
      <c r="F3">
        <v>0.95455034494438129</v>
      </c>
      <c r="G3">
        <v>17.509588474490034</v>
      </c>
      <c r="H3">
        <v>1.6558012537809224</v>
      </c>
      <c r="I3">
        <v>1.2820070247306232</v>
      </c>
      <c r="J3">
        <v>7.5070180672388465E-2</v>
      </c>
      <c r="K3">
        <v>37.760417150710872</v>
      </c>
      <c r="L3">
        <v>1.5755395408164287E-3</v>
      </c>
      <c r="M3">
        <v>7.2621790434713816E-3</v>
      </c>
      <c r="N3">
        <v>2.0748239429679528E-3</v>
      </c>
      <c r="O3">
        <v>0.12926313435867132</v>
      </c>
      <c r="P3" t="s">
        <v>23</v>
      </c>
      <c r="Q3">
        <v>3.1552417011061267E-3</v>
      </c>
      <c r="R3">
        <v>2.9844657035262696E-2</v>
      </c>
      <c r="S3">
        <v>5.4499511008753799E-3</v>
      </c>
      <c r="T3" t="s">
        <v>23</v>
      </c>
      <c r="U3">
        <v>5.5131965231014261E-2</v>
      </c>
      <c r="V3" t="s">
        <v>23</v>
      </c>
      <c r="W3">
        <v>1.9237141595248003E-2</v>
      </c>
      <c r="X3">
        <v>4.0946775209366616E-3</v>
      </c>
    </row>
    <row r="4" spans="1:24" x14ac:dyDescent="0.25">
      <c r="A4">
        <v>200</v>
      </c>
      <c r="B4">
        <v>39.688138470546853</v>
      </c>
      <c r="C4">
        <v>1.5168238386028829</v>
      </c>
      <c r="D4">
        <v>0.21682535671552708</v>
      </c>
      <c r="E4">
        <v>0.15045060767961438</v>
      </c>
      <c r="F4">
        <v>0.16830738636319431</v>
      </c>
      <c r="G4">
        <v>17.79872183513276</v>
      </c>
      <c r="H4">
        <v>1.2406254894523558</v>
      </c>
      <c r="I4">
        <v>0.62685211500988569</v>
      </c>
      <c r="J4">
        <v>4.1019697602145168E-2</v>
      </c>
      <c r="K4">
        <v>38.383949584152269</v>
      </c>
      <c r="L4">
        <v>4.4025385731496342E-4</v>
      </c>
      <c r="M4">
        <v>4.794601572844232E-3</v>
      </c>
      <c r="N4">
        <v>5.3216597433774766E-4</v>
      </c>
      <c r="O4">
        <v>7.7545319922959474E-2</v>
      </c>
      <c r="P4" t="s">
        <v>23</v>
      </c>
      <c r="Q4">
        <v>2.7435525966291829E-3</v>
      </c>
      <c r="R4">
        <v>2.4399819487466116E-2</v>
      </c>
      <c r="S4">
        <v>4.4332130813903598E-3</v>
      </c>
      <c r="T4" t="s">
        <v>23</v>
      </c>
      <c r="U4">
        <v>3.9389127304491629E-2</v>
      </c>
      <c r="V4" t="s">
        <v>23</v>
      </c>
      <c r="W4">
        <v>9.2337903994442212E-3</v>
      </c>
      <c r="X4">
        <v>4.7737745456491645E-3</v>
      </c>
    </row>
    <row r="5" spans="1:24" x14ac:dyDescent="0.25">
      <c r="A5">
        <v>300</v>
      </c>
      <c r="B5">
        <v>39.087217035447395</v>
      </c>
      <c r="C5">
        <v>2.4940763173378229</v>
      </c>
      <c r="D5">
        <v>0.13183570780089121</v>
      </c>
      <c r="E5">
        <v>8.2840700692313196E-2</v>
      </c>
      <c r="F5">
        <v>5.1158250853444831E-2</v>
      </c>
      <c r="G5">
        <v>18.050486655280118</v>
      </c>
      <c r="H5">
        <v>0.42968346682886416</v>
      </c>
      <c r="I5">
        <v>0.54976835259588164</v>
      </c>
      <c r="J5">
        <v>5.195933896068787E-2</v>
      </c>
      <c r="K5">
        <v>38.926894648023328</v>
      </c>
      <c r="L5">
        <v>6.9804897277306278E-4</v>
      </c>
      <c r="M5">
        <v>3.2275274166443661E-3</v>
      </c>
      <c r="N5" t="s">
        <v>23</v>
      </c>
      <c r="O5">
        <v>9.9526894541278749E-2</v>
      </c>
      <c r="P5" t="s">
        <v>23</v>
      </c>
      <c r="Q5">
        <v>1.2332482717484184E-3</v>
      </c>
      <c r="R5">
        <v>7.14912635703264E-3</v>
      </c>
      <c r="S5">
        <v>2.3634509813662309E-3</v>
      </c>
      <c r="T5" t="s">
        <v>23</v>
      </c>
      <c r="U5">
        <v>1.7278210829351687E-2</v>
      </c>
      <c r="V5" t="s">
        <v>23</v>
      </c>
      <c r="W5">
        <v>8.8483249748171969E-3</v>
      </c>
      <c r="X5">
        <v>3.754693834247863E-3</v>
      </c>
    </row>
    <row r="6" spans="1:24" x14ac:dyDescent="0.25">
      <c r="A6">
        <v>400</v>
      </c>
      <c r="B6">
        <v>38.846382834024752</v>
      </c>
      <c r="C6">
        <v>4.3534397525305453</v>
      </c>
      <c r="D6">
        <v>0.17576474268228626</v>
      </c>
      <c r="E6">
        <v>9.8565762244558236E-2</v>
      </c>
      <c r="F6">
        <v>2.6778936968860752E-2</v>
      </c>
      <c r="G6">
        <v>17.421384505675093</v>
      </c>
      <c r="H6">
        <v>0.70277413029814306</v>
      </c>
      <c r="I6">
        <v>0.61373904902937237</v>
      </c>
      <c r="J6">
        <v>8.3164937743935907E-2</v>
      </c>
      <c r="K6">
        <v>37.57020030685684</v>
      </c>
      <c r="L6" t="s">
        <v>23</v>
      </c>
      <c r="M6">
        <v>4.4935851563982976E-3</v>
      </c>
      <c r="N6">
        <v>2.7896631711555545E-4</v>
      </c>
      <c r="O6">
        <v>5.3762300942780457E-2</v>
      </c>
      <c r="P6">
        <v>2.2236574225494249E-4</v>
      </c>
      <c r="Q6">
        <v>9.9833425156305535E-4</v>
      </c>
      <c r="R6">
        <v>6.9880447197774092E-3</v>
      </c>
      <c r="S6">
        <v>2.4581651750136204E-3</v>
      </c>
      <c r="T6" t="s">
        <v>23</v>
      </c>
      <c r="U6">
        <v>1.7797427353599259E-2</v>
      </c>
      <c r="V6" t="s">
        <v>23</v>
      </c>
      <c r="W6">
        <v>1.8615322195414438E-2</v>
      </c>
      <c r="X6">
        <v>2.1905300917208523E-3</v>
      </c>
    </row>
    <row r="7" spans="1:24" x14ac:dyDescent="0.25">
      <c r="A7">
        <v>500</v>
      </c>
      <c r="B7">
        <v>38.566006495975103</v>
      </c>
      <c r="C7">
        <v>6.9216464519858008</v>
      </c>
      <c r="D7">
        <v>0.16532171739599191</v>
      </c>
      <c r="E7">
        <v>0.10859163475566283</v>
      </c>
      <c r="F7">
        <v>4.6080091147795522E-2</v>
      </c>
      <c r="G7">
        <v>16.56403621363711</v>
      </c>
      <c r="H7">
        <v>1.0926125255292767</v>
      </c>
      <c r="I7">
        <v>0.65734414714045886</v>
      </c>
      <c r="J7">
        <v>6.7371719487978723E-2</v>
      </c>
      <c r="K7">
        <v>35.721280259537068</v>
      </c>
      <c r="L7" t="s">
        <v>23</v>
      </c>
      <c r="M7">
        <v>3.8682400004725467E-3</v>
      </c>
      <c r="N7" t="s">
        <v>23</v>
      </c>
      <c r="O7">
        <v>4.0478486438404321E-2</v>
      </c>
      <c r="P7" t="s">
        <v>23</v>
      </c>
      <c r="Q7">
        <v>2.143798045177722E-3</v>
      </c>
      <c r="R7">
        <v>5.1816223942891832E-3</v>
      </c>
      <c r="S7">
        <v>1.9903733993776266E-3</v>
      </c>
      <c r="T7" t="s">
        <v>23</v>
      </c>
      <c r="U7">
        <v>1.6559080299358389E-2</v>
      </c>
      <c r="V7" t="s">
        <v>23</v>
      </c>
      <c r="W7">
        <v>1.6701469730029974E-2</v>
      </c>
      <c r="X7">
        <v>2.785673100636067E-3</v>
      </c>
    </row>
    <row r="8" spans="1:24" x14ac:dyDescent="0.25">
      <c r="A8">
        <v>600</v>
      </c>
      <c r="B8">
        <v>39.580920587182845</v>
      </c>
      <c r="C8">
        <v>1.8001074767686198</v>
      </c>
      <c r="D8">
        <v>0.14792881497356145</v>
      </c>
      <c r="E8">
        <v>0.11097102876188496</v>
      </c>
      <c r="F8">
        <v>0.10688704025682885</v>
      </c>
      <c r="G8">
        <v>17.751438776479855</v>
      </c>
      <c r="H8">
        <v>1.2731155580605134</v>
      </c>
      <c r="I8">
        <v>0.74184576178446371</v>
      </c>
      <c r="J8">
        <v>0.10090604289533757</v>
      </c>
      <c r="K8">
        <v>38.281980995827283</v>
      </c>
      <c r="L8">
        <v>1.1900863365909763E-5</v>
      </c>
      <c r="M8">
        <v>2.9178553748881227E-3</v>
      </c>
      <c r="N8" t="s">
        <v>23</v>
      </c>
      <c r="O8">
        <v>5.7390498076730509E-2</v>
      </c>
      <c r="P8" t="s">
        <v>23</v>
      </c>
      <c r="Q8">
        <v>1.9586860765653837E-3</v>
      </c>
      <c r="R8">
        <v>5.6411171616690039E-3</v>
      </c>
      <c r="S8">
        <v>2.3804946096096058E-3</v>
      </c>
      <c r="T8" t="s">
        <v>23</v>
      </c>
      <c r="U8">
        <v>1.6449655786760047E-2</v>
      </c>
      <c r="V8" t="s">
        <v>23</v>
      </c>
      <c r="W8">
        <v>1.4948930520891279E-2</v>
      </c>
      <c r="X8">
        <v>2.1987785382953347E-3</v>
      </c>
    </row>
    <row r="9" spans="1:24" x14ac:dyDescent="0.25">
      <c r="A9">
        <v>700</v>
      </c>
      <c r="B9">
        <v>40.24044533806164</v>
      </c>
      <c r="C9">
        <v>3.7707943364825471</v>
      </c>
      <c r="D9">
        <v>0.18253954724446342</v>
      </c>
      <c r="E9">
        <v>0.13094320497024475</v>
      </c>
      <c r="F9">
        <v>0.38659375194930246</v>
      </c>
      <c r="G9">
        <v>16.310855085696911</v>
      </c>
      <c r="H9">
        <v>3.0122260049128995</v>
      </c>
      <c r="I9">
        <v>0.63846289497498399</v>
      </c>
      <c r="J9">
        <v>6.0104500638478012E-2</v>
      </c>
      <c r="K9">
        <v>35.175280847863981</v>
      </c>
      <c r="L9">
        <v>9.1145066954786025E-4</v>
      </c>
      <c r="M9">
        <v>1.8292716471987591E-3</v>
      </c>
      <c r="N9" t="s">
        <v>23</v>
      </c>
      <c r="O9">
        <v>5.0663299657147692E-2</v>
      </c>
      <c r="P9" t="s">
        <v>23</v>
      </c>
      <c r="Q9">
        <v>1.7744382186982153E-3</v>
      </c>
      <c r="R9">
        <v>4.761307585216386E-3</v>
      </c>
      <c r="S9">
        <v>2.1451662149203693E-3</v>
      </c>
      <c r="T9" t="s">
        <v>23</v>
      </c>
      <c r="U9">
        <v>1.2836916086886028E-2</v>
      </c>
      <c r="V9" t="s">
        <v>23</v>
      </c>
      <c r="W9">
        <v>1.3405691873475309E-2</v>
      </c>
      <c r="X9">
        <v>3.4269452514335023E-3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469A7-5D06-4C6E-BEE2-20919CE17DD8}">
  <dimension ref="A1:X28"/>
  <sheetViews>
    <sheetView workbookViewId="0">
      <selection sqref="A1:X28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>
        <v>41.283072329969293</v>
      </c>
      <c r="C4">
        <v>0.173796779633828</v>
      </c>
      <c r="D4">
        <v>0.13248616358720064</v>
      </c>
      <c r="E4">
        <v>0.17455850165860873</v>
      </c>
      <c r="F4">
        <v>1.2200830361509314</v>
      </c>
      <c r="G4">
        <v>16.6196115223145</v>
      </c>
      <c r="H4">
        <v>3.4648760951394539</v>
      </c>
      <c r="I4">
        <v>0.87413488665021277</v>
      </c>
      <c r="J4">
        <v>7.9394670155297789E-2</v>
      </c>
      <c r="K4">
        <v>35.841131553700563</v>
      </c>
      <c r="L4">
        <v>8.5487316148101652E-4</v>
      </c>
      <c r="M4">
        <v>1.7345107269644425E-4</v>
      </c>
      <c r="N4">
        <v>1.7732653488818698E-2</v>
      </c>
      <c r="O4">
        <v>6.842507529116397E-2</v>
      </c>
      <c r="P4">
        <v>7.0672371036386021E-4</v>
      </c>
      <c r="Q4">
        <v>4.1541800590250812E-3</v>
      </c>
      <c r="R4">
        <v>9.2138935029472679E-3</v>
      </c>
      <c r="S4">
        <v>1.4832601579869383E-3</v>
      </c>
      <c r="T4" t="s">
        <v>23</v>
      </c>
      <c r="U4">
        <v>1.6030458076227546E-2</v>
      </c>
      <c r="V4" t="s">
        <v>23</v>
      </c>
      <c r="W4">
        <v>1.1594653145888555E-2</v>
      </c>
      <c r="X4">
        <v>6.4852393735017368E-3</v>
      </c>
    </row>
    <row r="5" spans="1:24" x14ac:dyDescent="0.25">
      <c r="A5">
        <v>300</v>
      </c>
      <c r="B5">
        <v>41.546959940618642</v>
      </c>
      <c r="C5" t="s">
        <v>23</v>
      </c>
      <c r="D5">
        <v>0.10686874522768404</v>
      </c>
      <c r="E5">
        <v>0.13756188657415044</v>
      </c>
      <c r="F5">
        <v>1.0338607044268586</v>
      </c>
      <c r="G5">
        <v>16.508728569176441</v>
      </c>
      <c r="H5">
        <v>4.0256542466915084</v>
      </c>
      <c r="I5">
        <v>0.88431266400839459</v>
      </c>
      <c r="J5">
        <v>6.0911332157310517E-2</v>
      </c>
      <c r="K5">
        <v>35.602006198384764</v>
      </c>
      <c r="L5">
        <v>5.3392188679786856E-4</v>
      </c>
      <c r="M5">
        <v>1.0362728746647128E-3</v>
      </c>
      <c r="N5">
        <v>3.4466634318118992E-3</v>
      </c>
      <c r="O5">
        <v>4.2047924581941724E-2</v>
      </c>
      <c r="P5" t="s">
        <v>23</v>
      </c>
      <c r="Q5">
        <v>3.1432490636336152E-3</v>
      </c>
      <c r="R5">
        <v>9.0168564869459247E-3</v>
      </c>
      <c r="S5">
        <v>3.5399848766929751E-3</v>
      </c>
      <c r="T5" t="s">
        <v>23</v>
      </c>
      <c r="U5">
        <v>1.4877982141339754E-2</v>
      </c>
      <c r="V5" t="s">
        <v>23</v>
      </c>
      <c r="W5">
        <v>1.2725578092047867E-2</v>
      </c>
      <c r="X5">
        <v>2.767279298327673E-3</v>
      </c>
    </row>
    <row r="6" spans="1:24" x14ac:dyDescent="0.25">
      <c r="A6">
        <v>400</v>
      </c>
      <c r="B6">
        <v>39.545218607136597</v>
      </c>
      <c r="C6">
        <v>1.4391437937011995</v>
      </c>
      <c r="D6">
        <v>0.1386903672363545</v>
      </c>
      <c r="E6">
        <v>0.116011733445764</v>
      </c>
      <c r="F6">
        <v>0.41017219956451495</v>
      </c>
      <c r="G6">
        <v>17.932705559020924</v>
      </c>
      <c r="H6">
        <v>0.87377459420476278</v>
      </c>
      <c r="I6">
        <v>0.77513716721553161</v>
      </c>
      <c r="J6">
        <v>3.1124419429798256E-2</v>
      </c>
      <c r="K6">
        <v>38.672893057198124</v>
      </c>
      <c r="L6" t="s">
        <v>23</v>
      </c>
      <c r="M6">
        <v>3.2544304905499379E-3</v>
      </c>
      <c r="N6" t="s">
        <v>23</v>
      </c>
      <c r="O6">
        <v>1.8628336620471145E-2</v>
      </c>
      <c r="P6">
        <v>6.2547394074671776E-5</v>
      </c>
      <c r="Q6">
        <v>1.6299210596637816E-3</v>
      </c>
      <c r="R6">
        <v>7.0558405580879967E-3</v>
      </c>
      <c r="S6">
        <v>2.5111508946653129E-3</v>
      </c>
      <c r="T6" t="s">
        <v>23</v>
      </c>
      <c r="U6">
        <v>1.3673724467497183E-2</v>
      </c>
      <c r="V6" t="s">
        <v>23</v>
      </c>
      <c r="W6">
        <v>1.6455690910985324E-2</v>
      </c>
      <c r="X6">
        <v>1.8568594504488906E-3</v>
      </c>
    </row>
    <row r="7" spans="1:24" x14ac:dyDescent="0.25">
      <c r="A7">
        <v>500</v>
      </c>
      <c r="B7">
        <v>39.363620272518254</v>
      </c>
      <c r="C7">
        <v>1.1940722664555272</v>
      </c>
      <c r="D7">
        <v>0.19976585556632848</v>
      </c>
      <c r="E7">
        <v>9.8246444684570208E-2</v>
      </c>
      <c r="F7">
        <v>3.5486824333229271E-2</v>
      </c>
      <c r="G7">
        <v>18.271612060050689</v>
      </c>
      <c r="H7">
        <v>0.61636395450432613</v>
      </c>
      <c r="I7">
        <v>0.75085106061474405</v>
      </c>
      <c r="J7">
        <v>1.6308957448496107E-2</v>
      </c>
      <c r="K7">
        <v>39.403764080958403</v>
      </c>
      <c r="L7" t="s">
        <v>23</v>
      </c>
      <c r="M7">
        <v>2.9452698612542644E-3</v>
      </c>
      <c r="N7" t="s">
        <v>23</v>
      </c>
      <c r="O7">
        <v>6.6711071375408068E-3</v>
      </c>
      <c r="P7" t="s">
        <v>23</v>
      </c>
      <c r="Q7">
        <v>1.0297721430518822E-3</v>
      </c>
      <c r="R7">
        <v>5.5519619413074289E-3</v>
      </c>
      <c r="S7">
        <v>1.6041487795170088E-3</v>
      </c>
      <c r="T7" t="s">
        <v>23</v>
      </c>
      <c r="U7">
        <v>1.3955895877085064E-2</v>
      </c>
      <c r="V7" t="s">
        <v>23</v>
      </c>
      <c r="W7">
        <v>1.5545277798239353E-2</v>
      </c>
      <c r="X7">
        <v>2.6047893274245351E-3</v>
      </c>
    </row>
    <row r="8" spans="1:24" x14ac:dyDescent="0.25">
      <c r="A8">
        <v>600</v>
      </c>
      <c r="B8">
        <v>39.062645308883695</v>
      </c>
      <c r="C8">
        <v>2.643323884986565</v>
      </c>
      <c r="D8">
        <v>0.12382407319521875</v>
      </c>
      <c r="E8">
        <v>9.2072196370480572E-2</v>
      </c>
      <c r="F8" t="s">
        <v>23</v>
      </c>
      <c r="G8">
        <v>17.998315278092228</v>
      </c>
      <c r="H8">
        <v>0.52179940941229219</v>
      </c>
      <c r="I8">
        <v>0.68982245191010116</v>
      </c>
      <c r="J8">
        <v>1.836639372901323E-3</v>
      </c>
      <c r="K8">
        <v>38.814384124500066</v>
      </c>
      <c r="L8" t="s">
        <v>23</v>
      </c>
      <c r="M8">
        <v>3.3656983812035681E-3</v>
      </c>
      <c r="N8" t="s">
        <v>23</v>
      </c>
      <c r="O8">
        <v>5.2259511300041944E-3</v>
      </c>
      <c r="P8" t="s">
        <v>23</v>
      </c>
      <c r="Q8">
        <v>1.530022424608288E-3</v>
      </c>
      <c r="R8">
        <v>5.1336073301530378E-3</v>
      </c>
      <c r="S8">
        <v>1.2602391065179744E-3</v>
      </c>
      <c r="T8" t="s">
        <v>23</v>
      </c>
      <c r="U8">
        <v>1.305908826132645E-2</v>
      </c>
      <c r="V8" t="s">
        <v>23</v>
      </c>
      <c r="W8">
        <v>1.9184145049508289E-2</v>
      </c>
      <c r="X8">
        <v>3.2178815931073082E-3</v>
      </c>
    </row>
    <row r="9" spans="1:24" x14ac:dyDescent="0.25">
      <c r="A9">
        <v>700</v>
      </c>
      <c r="B9">
        <v>38.850809597513511</v>
      </c>
      <c r="C9">
        <v>3.5283733818363729</v>
      </c>
      <c r="D9">
        <v>9.0856169033411718E-2</v>
      </c>
      <c r="E9">
        <v>8.3615313138013445E-2</v>
      </c>
      <c r="F9" t="s">
        <v>23</v>
      </c>
      <c r="G9">
        <v>17.80018681156465</v>
      </c>
      <c r="H9">
        <v>0.46664978601769985</v>
      </c>
      <c r="I9">
        <v>0.73551781653817894</v>
      </c>
      <c r="J9">
        <v>1.2016950185959184E-2</v>
      </c>
      <c r="K9">
        <v>38.387108888625058</v>
      </c>
      <c r="L9" t="s">
        <v>23</v>
      </c>
      <c r="M9">
        <v>3.4383728986271873E-3</v>
      </c>
      <c r="N9" t="s">
        <v>23</v>
      </c>
      <c r="O9">
        <v>5.1450220536633151E-3</v>
      </c>
      <c r="P9" t="s">
        <v>23</v>
      </c>
      <c r="Q9">
        <v>1.7630826901225826E-3</v>
      </c>
      <c r="R9">
        <v>6.1601875052012057E-3</v>
      </c>
      <c r="S9">
        <v>1.0246691830765244E-3</v>
      </c>
      <c r="T9" t="s">
        <v>23</v>
      </c>
      <c r="U9">
        <v>1.1993778870562761E-2</v>
      </c>
      <c r="V9" t="s">
        <v>23</v>
      </c>
      <c r="W9">
        <v>1.2051347589691602E-2</v>
      </c>
      <c r="X9">
        <v>3.2888247562055791E-3</v>
      </c>
    </row>
    <row r="10" spans="1:24" x14ac:dyDescent="0.25">
      <c r="A10">
        <v>800</v>
      </c>
      <c r="B10">
        <v>39.436687119877206</v>
      </c>
      <c r="C10" t="s">
        <v>23</v>
      </c>
      <c r="D10">
        <v>0.19293345735213183</v>
      </c>
      <c r="E10">
        <v>0.1404814988275512</v>
      </c>
      <c r="F10" t="s">
        <v>23</v>
      </c>
      <c r="G10">
        <v>18.701479233681255</v>
      </c>
      <c r="H10">
        <v>0.35587741224458586</v>
      </c>
      <c r="I10">
        <v>0.78626670297183965</v>
      </c>
      <c r="J10" t="s">
        <v>23</v>
      </c>
      <c r="K10">
        <v>40.330796936090081</v>
      </c>
      <c r="L10" t="s">
        <v>23</v>
      </c>
      <c r="M10">
        <v>4.6305295148994924E-3</v>
      </c>
      <c r="N10" t="s">
        <v>23</v>
      </c>
      <c r="O10">
        <v>5.0174236362264379E-3</v>
      </c>
      <c r="P10" t="s">
        <v>23</v>
      </c>
      <c r="Q10">
        <v>2.3813671791152479E-3</v>
      </c>
      <c r="R10">
        <v>8.6652438335029208E-3</v>
      </c>
      <c r="S10">
        <v>1.408573492878339E-3</v>
      </c>
      <c r="T10" t="s">
        <v>23</v>
      </c>
      <c r="U10">
        <v>1.3060621635434751E-2</v>
      </c>
      <c r="V10" t="s">
        <v>23</v>
      </c>
      <c r="W10">
        <v>1.5274745813958048E-2</v>
      </c>
      <c r="X10">
        <v>5.0391338493702767E-3</v>
      </c>
    </row>
    <row r="11" spans="1:24" x14ac:dyDescent="0.25">
      <c r="A11">
        <v>900</v>
      </c>
      <c r="B11">
        <v>39.352834291306543</v>
      </c>
      <c r="C11">
        <v>0.24232427416554639</v>
      </c>
      <c r="D11">
        <v>0.14534109380811272</v>
      </c>
      <c r="E11">
        <v>0.10086657530064551</v>
      </c>
      <c r="F11" t="s">
        <v>23</v>
      </c>
      <c r="G11">
        <v>18.701942977647679</v>
      </c>
      <c r="H11">
        <v>0.28736604675371763</v>
      </c>
      <c r="I11">
        <v>0.77620852676436303</v>
      </c>
      <c r="J11">
        <v>3.4141504908432991E-3</v>
      </c>
      <c r="K11">
        <v>40.331797026163521</v>
      </c>
      <c r="L11" t="s">
        <v>23</v>
      </c>
      <c r="M11">
        <v>4.2586570130842792E-3</v>
      </c>
      <c r="N11" t="s">
        <v>23</v>
      </c>
      <c r="O11">
        <v>1.4091572836372258E-3</v>
      </c>
      <c r="P11" t="s">
        <v>23</v>
      </c>
      <c r="Q11">
        <v>3.2076278387421497E-3</v>
      </c>
      <c r="R11">
        <v>1.0407489040009788E-2</v>
      </c>
      <c r="S11">
        <v>1.6228707673143572E-3</v>
      </c>
      <c r="T11" t="s">
        <v>23</v>
      </c>
      <c r="U11">
        <v>1.2273665904080074E-2</v>
      </c>
      <c r="V11" t="s">
        <v>23</v>
      </c>
      <c r="W11">
        <v>2.252101642542053E-2</v>
      </c>
      <c r="X11">
        <v>2.2045533267737965E-3</v>
      </c>
    </row>
    <row r="12" spans="1:24" x14ac:dyDescent="0.25">
      <c r="A12">
        <v>1000</v>
      </c>
      <c r="B12">
        <v>39.050964347350217</v>
      </c>
      <c r="C12">
        <v>2.2498296574784131</v>
      </c>
      <c r="D12">
        <v>0.1819032406601408</v>
      </c>
      <c r="E12">
        <v>0.11903128917136753</v>
      </c>
      <c r="F12" t="s">
        <v>23</v>
      </c>
      <c r="G12">
        <v>18.053314673692782</v>
      </c>
      <c r="H12">
        <v>0.48405791024315808</v>
      </c>
      <c r="I12">
        <v>0.84520612203905898</v>
      </c>
      <c r="J12">
        <v>3.3844645584498685E-2</v>
      </c>
      <c r="K12">
        <v>38.932993429563943</v>
      </c>
      <c r="L12" t="s">
        <v>23</v>
      </c>
      <c r="M12">
        <v>3.6261046424112152E-3</v>
      </c>
      <c r="N12" t="s">
        <v>23</v>
      </c>
      <c r="O12">
        <v>2.3038708068335279E-3</v>
      </c>
      <c r="P12" t="s">
        <v>23</v>
      </c>
      <c r="Q12">
        <v>3.0308189640533504E-3</v>
      </c>
      <c r="R12">
        <v>9.9659575913359048E-3</v>
      </c>
      <c r="S12">
        <v>1.0140080085153703E-3</v>
      </c>
      <c r="T12" t="s">
        <v>23</v>
      </c>
      <c r="U12">
        <v>1.1245622589958967E-2</v>
      </c>
      <c r="V12" t="s">
        <v>23</v>
      </c>
      <c r="W12">
        <v>1.4114303544504761E-2</v>
      </c>
      <c r="X12">
        <v>3.553998068789864E-3</v>
      </c>
    </row>
    <row r="13" spans="1:24" x14ac:dyDescent="0.25">
      <c r="A13">
        <v>1100</v>
      </c>
      <c r="B13">
        <v>38.626462349998</v>
      </c>
      <c r="C13">
        <v>3.9583916028489812</v>
      </c>
      <c r="D13">
        <v>8.9382692684700962E-2</v>
      </c>
      <c r="E13">
        <v>0.10663898981049791</v>
      </c>
      <c r="F13" t="s">
        <v>23</v>
      </c>
      <c r="G13">
        <v>17.771206130229437</v>
      </c>
      <c r="H13">
        <v>0.24038280182071339</v>
      </c>
      <c r="I13">
        <v>0.79481719426773356</v>
      </c>
      <c r="J13">
        <v>3.6225308942475457E-2</v>
      </c>
      <c r="K13">
        <v>38.324610411397927</v>
      </c>
      <c r="L13" t="s">
        <v>23</v>
      </c>
      <c r="M13">
        <v>3.1613902878660106E-3</v>
      </c>
      <c r="N13" t="s">
        <v>23</v>
      </c>
      <c r="O13">
        <v>1.5929158594569454E-3</v>
      </c>
      <c r="P13" t="s">
        <v>23</v>
      </c>
      <c r="Q13">
        <v>1.1749824484202673E-3</v>
      </c>
      <c r="R13">
        <v>1.0957367775277876E-2</v>
      </c>
      <c r="S13">
        <v>1.3889271819806841E-3</v>
      </c>
      <c r="T13" t="s">
        <v>23</v>
      </c>
      <c r="U13">
        <v>1.0022667280342162E-2</v>
      </c>
      <c r="V13" t="s">
        <v>23</v>
      </c>
      <c r="W13">
        <v>2.2284579827054059E-2</v>
      </c>
      <c r="X13">
        <v>1.2996873391371538E-3</v>
      </c>
    </row>
    <row r="14" spans="1:24" x14ac:dyDescent="0.25">
      <c r="A14">
        <v>1200</v>
      </c>
      <c r="B14">
        <v>39.061675386398775</v>
      </c>
      <c r="C14">
        <v>2.0978113066919404</v>
      </c>
      <c r="D14">
        <v>0.18115328776517067</v>
      </c>
      <c r="E14">
        <v>0.12609475196638867</v>
      </c>
      <c r="F14" t="s">
        <v>23</v>
      </c>
      <c r="G14">
        <v>18.145994027312454</v>
      </c>
      <c r="H14">
        <v>0.39502077104481931</v>
      </c>
      <c r="I14">
        <v>0.77839829629820034</v>
      </c>
      <c r="J14">
        <v>2.4799826104341879E-2</v>
      </c>
      <c r="K14">
        <v>39.132861693688817</v>
      </c>
      <c r="L14" t="s">
        <v>23</v>
      </c>
      <c r="M14">
        <v>3.7511205151519308E-3</v>
      </c>
      <c r="N14" t="s">
        <v>23</v>
      </c>
      <c r="O14">
        <v>2.3415760297590318E-3</v>
      </c>
      <c r="P14" t="s">
        <v>23</v>
      </c>
      <c r="Q14">
        <v>6.1111790505701609E-4</v>
      </c>
      <c r="R14">
        <v>1.4159591365861222E-2</v>
      </c>
      <c r="S14">
        <v>1.113317840192671E-3</v>
      </c>
      <c r="T14" t="s">
        <v>23</v>
      </c>
      <c r="U14">
        <v>1.0655044509024485E-2</v>
      </c>
      <c r="V14" t="s">
        <v>23</v>
      </c>
      <c r="W14">
        <v>2.2010788850535951E-2</v>
      </c>
      <c r="X14">
        <v>1.5480957135305187E-3</v>
      </c>
    </row>
    <row r="15" spans="1:24" x14ac:dyDescent="0.25">
      <c r="A15">
        <v>1300</v>
      </c>
      <c r="B15">
        <v>38.53905162463618</v>
      </c>
      <c r="C15">
        <v>4.3705807492784317</v>
      </c>
      <c r="D15">
        <v>0.18536250353656639</v>
      </c>
      <c r="E15">
        <v>0.10044954538002762</v>
      </c>
      <c r="F15" t="s">
        <v>23</v>
      </c>
      <c r="G15">
        <v>17.708152429096504</v>
      </c>
      <c r="H15">
        <v>0.137855937060373</v>
      </c>
      <c r="I15">
        <v>0.70795527226189958</v>
      </c>
      <c r="J15">
        <v>8.9290257670891736E-3</v>
      </c>
      <c r="K15">
        <v>38.188631541240895</v>
      </c>
      <c r="L15" t="s">
        <v>23</v>
      </c>
      <c r="M15">
        <v>3.3627436740855856E-3</v>
      </c>
      <c r="N15" t="s">
        <v>23</v>
      </c>
      <c r="O15">
        <v>1.7306158432807337E-3</v>
      </c>
      <c r="P15">
        <v>5.6357312729713891E-4</v>
      </c>
      <c r="Q15">
        <v>1.1197960581498338E-3</v>
      </c>
      <c r="R15">
        <v>1.5889947502492542E-2</v>
      </c>
      <c r="S15">
        <v>1.6526502091310786E-3</v>
      </c>
      <c r="T15" t="s">
        <v>23</v>
      </c>
      <c r="U15">
        <v>9.3423878910112654E-3</v>
      </c>
      <c r="V15" t="s">
        <v>23</v>
      </c>
      <c r="W15">
        <v>1.6230961333836481E-2</v>
      </c>
      <c r="X15">
        <v>3.1386961027661049E-3</v>
      </c>
    </row>
    <row r="16" spans="1:24" x14ac:dyDescent="0.25">
      <c r="A16">
        <v>1400</v>
      </c>
      <c r="B16">
        <v>38.399648873871676</v>
      </c>
      <c r="C16">
        <v>5.1421602875449279</v>
      </c>
      <c r="D16">
        <v>0.17868599819923506</v>
      </c>
      <c r="E16">
        <v>7.6927765920190516E-2</v>
      </c>
      <c r="F16" t="s">
        <v>23</v>
      </c>
      <c r="G16">
        <v>17.473650872044516</v>
      </c>
      <c r="H16">
        <v>0.20157176545500663</v>
      </c>
      <c r="I16">
        <v>0.74913750891227449</v>
      </c>
      <c r="J16">
        <v>4.101038362919595E-2</v>
      </c>
      <c r="K16">
        <v>37.682915679918672</v>
      </c>
      <c r="L16" t="s">
        <v>23</v>
      </c>
      <c r="M16">
        <v>2.9510424769966163E-3</v>
      </c>
      <c r="N16" t="s">
        <v>23</v>
      </c>
      <c r="O16">
        <v>1.9510548327087136E-3</v>
      </c>
      <c r="P16" t="s">
        <v>23</v>
      </c>
      <c r="Q16">
        <v>1.6825069127811465E-3</v>
      </c>
      <c r="R16">
        <v>1.5366949952932678E-2</v>
      </c>
      <c r="S16">
        <v>1.5792093568757853E-3</v>
      </c>
      <c r="T16" t="s">
        <v>23</v>
      </c>
      <c r="U16">
        <v>1.0138904166275236E-2</v>
      </c>
      <c r="V16" t="s">
        <v>23</v>
      </c>
      <c r="W16">
        <v>1.8370209167797861E-2</v>
      </c>
      <c r="X16">
        <v>2.2509876379458705E-3</v>
      </c>
    </row>
    <row r="17" spans="1:24" x14ac:dyDescent="0.25">
      <c r="A17">
        <v>1500</v>
      </c>
      <c r="B17">
        <v>39.122548681379619</v>
      </c>
      <c r="C17">
        <v>1.1886405034914673</v>
      </c>
      <c r="D17">
        <v>0.17963504201393227</v>
      </c>
      <c r="E17">
        <v>0.10577082276777912</v>
      </c>
      <c r="F17" t="s">
        <v>23</v>
      </c>
      <c r="G17">
        <v>18.496960250495171</v>
      </c>
      <c r="H17">
        <v>0.17571054781077944</v>
      </c>
      <c r="I17">
        <v>0.76512368377901185</v>
      </c>
      <c r="J17">
        <v>1.9606723994732539E-2</v>
      </c>
      <c r="K17">
        <v>39.889740189862323</v>
      </c>
      <c r="L17" t="s">
        <v>23</v>
      </c>
      <c r="M17">
        <v>3.9493647631653039E-3</v>
      </c>
      <c r="N17" t="s">
        <v>23</v>
      </c>
      <c r="O17">
        <v>2.4049703295577593E-3</v>
      </c>
      <c r="P17" t="s">
        <v>23</v>
      </c>
      <c r="Q17">
        <v>1.2944119428296738E-3</v>
      </c>
      <c r="R17">
        <v>1.7866067513888747E-2</v>
      </c>
      <c r="S17">
        <v>2.0153761983407801E-3</v>
      </c>
      <c r="T17" t="s">
        <v>23</v>
      </c>
      <c r="U17">
        <v>1.1650517359618192E-2</v>
      </c>
      <c r="V17" t="s">
        <v>23</v>
      </c>
      <c r="W17">
        <v>1.4134411490753227E-2</v>
      </c>
      <c r="X17">
        <v>2.9484348070351347E-3</v>
      </c>
    </row>
    <row r="18" spans="1:24" x14ac:dyDescent="0.25">
      <c r="A18">
        <v>1600</v>
      </c>
      <c r="B18">
        <v>38.774605456862318</v>
      </c>
      <c r="C18">
        <v>3.9080117363999274</v>
      </c>
      <c r="D18">
        <v>0.11137042447152525</v>
      </c>
      <c r="E18">
        <v>7.9401974657663354E-2</v>
      </c>
      <c r="F18" t="s">
        <v>23</v>
      </c>
      <c r="G18">
        <v>17.729662103841605</v>
      </c>
      <c r="H18">
        <v>0.41782123550246431</v>
      </c>
      <c r="I18">
        <v>0.68029993202991201</v>
      </c>
      <c r="J18">
        <v>7.903424627052253E-3</v>
      </c>
      <c r="K18">
        <v>38.235018370510723</v>
      </c>
      <c r="L18" t="s">
        <v>23</v>
      </c>
      <c r="M18">
        <v>3.1732237381889229E-3</v>
      </c>
      <c r="N18" t="s">
        <v>23</v>
      </c>
      <c r="O18">
        <v>2.8030267350976279E-3</v>
      </c>
      <c r="P18" t="s">
        <v>23</v>
      </c>
      <c r="Q18">
        <v>5.0682957617902678E-4</v>
      </c>
      <c r="R18">
        <v>1.6023386203000867E-2</v>
      </c>
      <c r="S18">
        <v>1.502623520792499E-3</v>
      </c>
      <c r="T18" t="s">
        <v>23</v>
      </c>
      <c r="U18">
        <v>1.1226201240821828E-2</v>
      </c>
      <c r="V18" t="s">
        <v>23</v>
      </c>
      <c r="W18">
        <v>1.6847348059116161E-2</v>
      </c>
      <c r="X18">
        <v>3.822702023594241E-3</v>
      </c>
    </row>
    <row r="19" spans="1:24" x14ac:dyDescent="0.25">
      <c r="A19">
        <v>1700</v>
      </c>
      <c r="B19">
        <v>38.802121174765603</v>
      </c>
      <c r="C19">
        <v>3.9470907496007248</v>
      </c>
      <c r="D19">
        <v>0.11498062757436425</v>
      </c>
      <c r="E19">
        <v>0.11099364113046467</v>
      </c>
      <c r="F19" t="s">
        <v>23</v>
      </c>
      <c r="G19">
        <v>17.675342248228862</v>
      </c>
      <c r="H19">
        <v>0.48190334467374346</v>
      </c>
      <c r="I19">
        <v>0.68915661963364605</v>
      </c>
      <c r="J19" t="s">
        <v>23</v>
      </c>
      <c r="K19">
        <v>38.117874531836726</v>
      </c>
      <c r="L19" t="s">
        <v>23</v>
      </c>
      <c r="M19">
        <v>4.4253217856987459E-3</v>
      </c>
      <c r="N19" t="s">
        <v>23</v>
      </c>
      <c r="O19">
        <v>3.40978248056253E-3</v>
      </c>
      <c r="P19" t="s">
        <v>23</v>
      </c>
      <c r="Q19">
        <v>1.3759508620828221E-3</v>
      </c>
      <c r="R19">
        <v>1.8070467708339522E-2</v>
      </c>
      <c r="S19">
        <v>2.020910333053912E-3</v>
      </c>
      <c r="T19" t="s">
        <v>23</v>
      </c>
      <c r="U19">
        <v>1.0196989558687657E-2</v>
      </c>
      <c r="V19" t="s">
        <v>23</v>
      </c>
      <c r="W19">
        <v>1.9005057553624093E-2</v>
      </c>
      <c r="X19">
        <v>2.0325822738156631E-3</v>
      </c>
    </row>
    <row r="20" spans="1:24" x14ac:dyDescent="0.25">
      <c r="A20">
        <v>1800</v>
      </c>
      <c r="B20">
        <v>38.852242174601045</v>
      </c>
      <c r="C20">
        <v>2.8903794037071813</v>
      </c>
      <c r="D20">
        <v>0.10059865774563936</v>
      </c>
      <c r="E20">
        <v>0.11195869645891596</v>
      </c>
      <c r="F20" t="s">
        <v>23</v>
      </c>
      <c r="G20">
        <v>18.09085375099173</v>
      </c>
      <c r="H20">
        <v>0.19306267791822729</v>
      </c>
      <c r="I20">
        <v>0.68227469608018343</v>
      </c>
      <c r="J20">
        <v>9.7146938294137633E-3</v>
      </c>
      <c r="K20">
        <v>39.013948571389605</v>
      </c>
      <c r="L20" t="s">
        <v>23</v>
      </c>
      <c r="M20">
        <v>2.8827111557587284E-3</v>
      </c>
      <c r="N20" t="s">
        <v>23</v>
      </c>
      <c r="O20">
        <v>1.0190347042177928E-3</v>
      </c>
      <c r="P20" t="s">
        <v>23</v>
      </c>
      <c r="Q20">
        <v>1.8058591304531308E-5</v>
      </c>
      <c r="R20">
        <v>1.9624645039034952E-2</v>
      </c>
      <c r="S20">
        <v>1.7381260978373422E-3</v>
      </c>
      <c r="T20" t="s">
        <v>23</v>
      </c>
      <c r="U20">
        <v>1.1843919957785533E-2</v>
      </c>
      <c r="V20" t="s">
        <v>23</v>
      </c>
      <c r="W20">
        <v>1.2527421314788165E-2</v>
      </c>
      <c r="X20">
        <v>5.3127604173173228E-3</v>
      </c>
    </row>
    <row r="21" spans="1:24" x14ac:dyDescent="0.25">
      <c r="A21">
        <v>1900</v>
      </c>
      <c r="B21">
        <v>38.723949181839039</v>
      </c>
      <c r="C21">
        <v>3.3252635768211287</v>
      </c>
      <c r="D21">
        <v>0.2098353117107298</v>
      </c>
      <c r="E21">
        <v>8.40482121393894E-2</v>
      </c>
      <c r="F21" t="s">
        <v>23</v>
      </c>
      <c r="G21">
        <v>18.010614030442117</v>
      </c>
      <c r="H21">
        <v>8.6692830790102662E-2</v>
      </c>
      <c r="I21">
        <v>0.66459697040883303</v>
      </c>
      <c r="J21" t="s">
        <v>23</v>
      </c>
      <c r="K21">
        <v>38.840907079042474</v>
      </c>
      <c r="L21" t="s">
        <v>23</v>
      </c>
      <c r="M21">
        <v>3.8107213803890865E-3</v>
      </c>
      <c r="N21" t="s">
        <v>23</v>
      </c>
      <c r="O21">
        <v>1.2957392802473095E-3</v>
      </c>
      <c r="P21" t="s">
        <v>23</v>
      </c>
      <c r="Q21">
        <v>7.2340355431898444E-4</v>
      </c>
      <c r="R21">
        <v>1.8712230905491886E-2</v>
      </c>
      <c r="S21">
        <v>1.3589187449980786E-3</v>
      </c>
      <c r="T21" t="s">
        <v>23</v>
      </c>
      <c r="U21">
        <v>1.2018703654164053E-2</v>
      </c>
      <c r="V21" t="s">
        <v>23</v>
      </c>
      <c r="W21">
        <v>1.2155719207396316E-2</v>
      </c>
      <c r="X21">
        <v>4.0173700791629957E-3</v>
      </c>
    </row>
    <row r="22" spans="1:24" x14ac:dyDescent="0.25">
      <c r="A22">
        <v>2000</v>
      </c>
      <c r="B22">
        <v>39.009747879929868</v>
      </c>
      <c r="C22">
        <v>1.6782258509161707</v>
      </c>
      <c r="D22">
        <v>4.5749442391974135E-2</v>
      </c>
      <c r="E22">
        <v>8.9268361804663715E-2</v>
      </c>
      <c r="F22" t="s">
        <v>23</v>
      </c>
      <c r="G22">
        <v>18.474635451955841</v>
      </c>
      <c r="H22">
        <v>8.7414060041427086E-2</v>
      </c>
      <c r="I22">
        <v>0.70855866770801623</v>
      </c>
      <c r="J22">
        <v>9.123678539635121E-3</v>
      </c>
      <c r="K22">
        <v>39.841595500061139</v>
      </c>
      <c r="L22" t="s">
        <v>23</v>
      </c>
      <c r="M22">
        <v>4.3339624864323686E-3</v>
      </c>
      <c r="N22" t="s">
        <v>23</v>
      </c>
      <c r="O22">
        <v>1.2929453800951335E-3</v>
      </c>
      <c r="P22" t="s">
        <v>23</v>
      </c>
      <c r="Q22">
        <v>9.6769472456184732E-4</v>
      </c>
      <c r="R22">
        <v>1.8877381542853275E-2</v>
      </c>
      <c r="S22">
        <v>1.3438025432565932E-3</v>
      </c>
      <c r="T22" t="s">
        <v>23</v>
      </c>
      <c r="U22">
        <v>1.3941212774476845E-2</v>
      </c>
      <c r="V22" t="s">
        <v>23</v>
      </c>
      <c r="W22">
        <v>1.2435932487219147E-2</v>
      </c>
      <c r="X22">
        <v>2.4881747123619551E-3</v>
      </c>
    </row>
    <row r="23" spans="1:24" x14ac:dyDescent="0.25">
      <c r="A23">
        <v>2100</v>
      </c>
      <c r="B23">
        <v>38.118515747817796</v>
      </c>
      <c r="C23">
        <v>6.4743015197283373</v>
      </c>
      <c r="D23">
        <v>0.12728492846405126</v>
      </c>
      <c r="E23">
        <v>0.12261309144555924</v>
      </c>
      <c r="F23" t="s">
        <v>23</v>
      </c>
      <c r="G23">
        <v>17.238875331359253</v>
      </c>
      <c r="H23">
        <v>2.8152950409955555E-2</v>
      </c>
      <c r="I23">
        <v>0.65672485393613489</v>
      </c>
      <c r="J23">
        <v>5.4605713511626328E-3</v>
      </c>
      <c r="K23">
        <v>37.176608957406316</v>
      </c>
      <c r="L23" t="s">
        <v>23</v>
      </c>
      <c r="M23">
        <v>2.7689513958710377E-3</v>
      </c>
      <c r="N23" t="s">
        <v>23</v>
      </c>
      <c r="O23">
        <v>2.5183244940832289E-3</v>
      </c>
      <c r="P23" t="s">
        <v>23</v>
      </c>
      <c r="Q23">
        <v>1.3248606795351579E-3</v>
      </c>
      <c r="R23">
        <v>1.942377703515457E-2</v>
      </c>
      <c r="S23">
        <v>1.44663423341426E-3</v>
      </c>
      <c r="T23" t="s">
        <v>23</v>
      </c>
      <c r="U23">
        <v>1.2434234227934621E-2</v>
      </c>
      <c r="V23" t="s">
        <v>23</v>
      </c>
      <c r="W23">
        <v>9.3763213233871122E-3</v>
      </c>
      <c r="X23">
        <v>2.1689446920841876E-3</v>
      </c>
    </row>
    <row r="24" spans="1:24" x14ac:dyDescent="0.25">
      <c r="A24">
        <v>2200</v>
      </c>
      <c r="B24">
        <v>38.563070791586732</v>
      </c>
      <c r="C24">
        <v>3.4134050062798384</v>
      </c>
      <c r="D24">
        <v>0.11296768157164297</v>
      </c>
      <c r="E24">
        <v>0.11162040453969646</v>
      </c>
      <c r="F24" t="s">
        <v>23</v>
      </c>
      <c r="G24">
        <v>17.991501835933125</v>
      </c>
      <c r="H24" t="s">
        <v>23</v>
      </c>
      <c r="I24">
        <v>0.86884204306723034</v>
      </c>
      <c r="J24">
        <v>7.968433838127699E-2</v>
      </c>
      <c r="K24">
        <v>38.799690551402399</v>
      </c>
      <c r="L24" t="s">
        <v>23</v>
      </c>
      <c r="M24">
        <v>3.1609305447509199E-3</v>
      </c>
      <c r="N24" t="s">
        <v>23</v>
      </c>
      <c r="O24">
        <v>1.5596122889817419E-3</v>
      </c>
      <c r="P24" t="s">
        <v>23</v>
      </c>
      <c r="Q24">
        <v>9.1908074433791147E-4</v>
      </c>
      <c r="R24">
        <v>1.9345725582690834E-2</v>
      </c>
      <c r="S24">
        <v>1.203417739169313E-3</v>
      </c>
      <c r="T24" t="s">
        <v>23</v>
      </c>
      <c r="U24">
        <v>1.351788644910855E-2</v>
      </c>
      <c r="V24" t="s">
        <v>23</v>
      </c>
      <c r="W24">
        <v>1.512845214436814E-2</v>
      </c>
      <c r="X24">
        <v>4.3822417446190125E-3</v>
      </c>
    </row>
    <row r="25" spans="1:24" x14ac:dyDescent="0.25">
      <c r="A25">
        <v>2300</v>
      </c>
      <c r="B25">
        <v>38.546863191193744</v>
      </c>
      <c r="C25">
        <v>4.0897766778453919</v>
      </c>
      <c r="D25">
        <v>0.24164103800421141</v>
      </c>
      <c r="E25">
        <v>0.10629883356611369</v>
      </c>
      <c r="F25" t="s">
        <v>23</v>
      </c>
      <c r="G25">
        <v>17.74830954998561</v>
      </c>
      <c r="H25">
        <v>0.1177994621095922</v>
      </c>
      <c r="I25">
        <v>0.76129922359973989</v>
      </c>
      <c r="J25">
        <v>4.5045581250884342E-2</v>
      </c>
      <c r="K25">
        <v>38.275232642035085</v>
      </c>
      <c r="L25" t="s">
        <v>23</v>
      </c>
      <c r="M25">
        <v>3.6975960785431282E-3</v>
      </c>
      <c r="N25" t="s">
        <v>23</v>
      </c>
      <c r="O25">
        <v>2.633600520747399E-3</v>
      </c>
      <c r="P25" t="s">
        <v>23</v>
      </c>
      <c r="Q25">
        <v>8.8953866654459084E-4</v>
      </c>
      <c r="R25">
        <v>2.0712443619305059E-2</v>
      </c>
      <c r="S25">
        <v>1.5103599884741916E-3</v>
      </c>
      <c r="T25" t="s">
        <v>23</v>
      </c>
      <c r="U25">
        <v>1.3548386673585013E-2</v>
      </c>
      <c r="V25" t="s">
        <v>23</v>
      </c>
      <c r="W25">
        <v>2.1631860343803346E-2</v>
      </c>
      <c r="X25">
        <v>3.1100145186165368E-3</v>
      </c>
    </row>
    <row r="26" spans="1:24" x14ac:dyDescent="0.25">
      <c r="A26">
        <v>2400</v>
      </c>
      <c r="B26">
        <v>39.132452187766184</v>
      </c>
      <c r="C26">
        <v>1.8726045901196193</v>
      </c>
      <c r="D26">
        <v>0.18208289508850389</v>
      </c>
      <c r="E26">
        <v>0.11385791284707</v>
      </c>
      <c r="F26" t="s">
        <v>23</v>
      </c>
      <c r="G26">
        <v>18.184096604514231</v>
      </c>
      <c r="H26">
        <v>0.44947685533043663</v>
      </c>
      <c r="I26">
        <v>0.77510688475109035</v>
      </c>
      <c r="J26">
        <v>9.1376140425365772E-3</v>
      </c>
      <c r="K26">
        <v>39.215032054902757</v>
      </c>
      <c r="L26" t="s">
        <v>23</v>
      </c>
      <c r="M26">
        <v>2.9325417493377423E-3</v>
      </c>
      <c r="N26" t="s">
        <v>23</v>
      </c>
      <c r="O26">
        <v>2.2633537313428969E-3</v>
      </c>
      <c r="P26" t="s">
        <v>23</v>
      </c>
      <c r="Q26">
        <v>1.4784041687486743E-3</v>
      </c>
      <c r="R26">
        <v>2.5230984460900614E-2</v>
      </c>
      <c r="S26">
        <v>2.4476437632675162E-3</v>
      </c>
      <c r="T26" t="s">
        <v>23</v>
      </c>
      <c r="U26">
        <v>1.5187906139986057E-2</v>
      </c>
      <c r="V26" t="s">
        <v>23</v>
      </c>
      <c r="W26">
        <v>1.3854909860711235E-2</v>
      </c>
      <c r="X26">
        <v>2.7566567632872209E-3</v>
      </c>
    </row>
    <row r="27" spans="1:24" x14ac:dyDescent="0.25">
      <c r="A27">
        <v>2500</v>
      </c>
      <c r="B27">
        <v>39.160453002651202</v>
      </c>
      <c r="C27">
        <v>3.1457363312307027</v>
      </c>
      <c r="D27">
        <v>0.12517458144713201</v>
      </c>
      <c r="E27">
        <v>9.7010578499830386E-2</v>
      </c>
      <c r="F27">
        <v>7.7456493635190016E-3</v>
      </c>
      <c r="G27">
        <v>17.607953610642816</v>
      </c>
      <c r="H27">
        <v>0.99673788852795775</v>
      </c>
      <c r="I27">
        <v>0.81618743678127048</v>
      </c>
      <c r="J27">
        <v>5.3111397679210821E-3</v>
      </c>
      <c r="K27">
        <v>37.972547126216973</v>
      </c>
      <c r="L27">
        <v>2.4045352714334759E-4</v>
      </c>
      <c r="M27">
        <v>3.1004391919845498E-3</v>
      </c>
      <c r="N27" t="s">
        <v>23</v>
      </c>
      <c r="O27">
        <v>3.2442499955016553E-3</v>
      </c>
      <c r="P27" t="s">
        <v>23</v>
      </c>
      <c r="Q27">
        <v>1.7786952802723293E-4</v>
      </c>
      <c r="R27">
        <v>2.7033658091478962E-2</v>
      </c>
      <c r="S27">
        <v>2.5811839464714896E-3</v>
      </c>
      <c r="T27" t="s">
        <v>23</v>
      </c>
      <c r="U27">
        <v>1.4938650529732081E-2</v>
      </c>
      <c r="V27" t="s">
        <v>23</v>
      </c>
      <c r="W27">
        <v>1.3052850974098498E-2</v>
      </c>
      <c r="X27">
        <v>7.7329908619079633E-4</v>
      </c>
    </row>
    <row r="28" spans="1:24" x14ac:dyDescent="0.25">
      <c r="A28">
        <v>2600</v>
      </c>
      <c r="B28">
        <v>39.571238352145613</v>
      </c>
      <c r="C28">
        <v>2.6609008100775497</v>
      </c>
      <c r="D28">
        <v>0.20704462069087767</v>
      </c>
      <c r="E28">
        <v>0.16737332351672687</v>
      </c>
      <c r="F28">
        <v>6.5538314511349675E-3</v>
      </c>
      <c r="G28">
        <v>17.408431391442178</v>
      </c>
      <c r="H28">
        <v>1.5824645011055738</v>
      </c>
      <c r="I28">
        <v>0.78564615632070123</v>
      </c>
      <c r="J28" t="s">
        <v>23</v>
      </c>
      <c r="K28">
        <v>37.542266183930522</v>
      </c>
      <c r="L28" t="s">
        <v>23</v>
      </c>
      <c r="M28">
        <v>3.3374026219869907E-3</v>
      </c>
      <c r="N28">
        <v>2.3380806432829698E-4</v>
      </c>
      <c r="O28">
        <v>4.7889256643858305E-3</v>
      </c>
      <c r="P28" t="s">
        <v>23</v>
      </c>
      <c r="Q28">
        <v>4.728045138971353E-4</v>
      </c>
      <c r="R28">
        <v>2.7712418435496197E-2</v>
      </c>
      <c r="S28">
        <v>3.3529277729942753E-3</v>
      </c>
      <c r="T28" t="s">
        <v>23</v>
      </c>
      <c r="U28">
        <v>1.5893485562057216E-2</v>
      </c>
      <c r="V28" t="s">
        <v>23</v>
      </c>
      <c r="W28">
        <v>1.1680435294745911E-2</v>
      </c>
      <c r="X28">
        <v>6.0862138923782453E-4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CB59-F8D2-432F-9131-FA3E90D40E83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8F1-13FC-4E96-AF25-62CB4FB6E1B2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14C7-5B63-43F2-B029-982E277BEA3A}">
  <dimension ref="A1:X70"/>
  <sheetViews>
    <sheetView workbookViewId="0">
      <selection activeCell="X1" activeCellId="1" sqref="A44:X7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>
        <v>38.266626040639558</v>
      </c>
      <c r="C2">
        <v>5.852060686270173</v>
      </c>
      <c r="D2">
        <v>0.10716355414550176</v>
      </c>
      <c r="E2">
        <v>0.13879540883217234</v>
      </c>
      <c r="F2" t="s">
        <v>23</v>
      </c>
      <c r="G2">
        <v>17.338444106856286</v>
      </c>
      <c r="H2">
        <v>0.1317973326799976</v>
      </c>
      <c r="I2">
        <v>0.69972591137535289</v>
      </c>
      <c r="J2">
        <v>3.3651163912390971E-3</v>
      </c>
      <c r="K2">
        <v>37.391334649185481</v>
      </c>
      <c r="L2" t="s">
        <v>23</v>
      </c>
      <c r="M2">
        <v>2.2880034285611204E-3</v>
      </c>
      <c r="N2" t="s">
        <v>23</v>
      </c>
      <c r="O2">
        <v>2.502337838378008E-3</v>
      </c>
      <c r="P2">
        <v>1.6513525830898223E-4</v>
      </c>
      <c r="Q2">
        <v>9.3233132241957552E-4</v>
      </c>
      <c r="R2">
        <v>2.6666078653697248E-2</v>
      </c>
      <c r="S2">
        <v>1.005864723466502E-3</v>
      </c>
      <c r="T2" t="s">
        <v>23</v>
      </c>
      <c r="U2">
        <v>1.3348612333504867E-2</v>
      </c>
      <c r="V2" t="s">
        <v>23</v>
      </c>
      <c r="W2">
        <v>1.9315591712283565E-2</v>
      </c>
      <c r="X2">
        <v>4.4632383535989249E-3</v>
      </c>
    </row>
    <row r="3" spans="1:24" x14ac:dyDescent="0.25">
      <c r="A3">
        <v>100</v>
      </c>
      <c r="B3">
        <v>38.774644391338356</v>
      </c>
      <c r="C3">
        <v>2.8113501717362341</v>
      </c>
      <c r="D3">
        <v>8.0864518988744888E-2</v>
      </c>
      <c r="E3">
        <v>0.10793234996911939</v>
      </c>
      <c r="F3" t="s">
        <v>23</v>
      </c>
      <c r="G3">
        <v>18.177834889791566</v>
      </c>
      <c r="H3">
        <v>4.887339603826267E-2</v>
      </c>
      <c r="I3">
        <v>0.72061193681184532</v>
      </c>
      <c r="J3">
        <v>1.5517941301245244E-2</v>
      </c>
      <c r="K3">
        <v>39.201528313204257</v>
      </c>
      <c r="L3" t="s">
        <v>23</v>
      </c>
      <c r="M3">
        <v>2.8665022271628544E-3</v>
      </c>
      <c r="N3" t="s">
        <v>23</v>
      </c>
      <c r="O3">
        <v>1.4843282130466507E-3</v>
      </c>
      <c r="P3" t="s">
        <v>23</v>
      </c>
      <c r="Q3">
        <v>4.5306332181298427E-4</v>
      </c>
      <c r="R3">
        <v>2.1665181188908575E-2</v>
      </c>
      <c r="S3">
        <v>1.8286893812766308E-3</v>
      </c>
      <c r="T3" t="s">
        <v>23</v>
      </c>
      <c r="U3">
        <v>1.4675748687033769E-2</v>
      </c>
      <c r="V3" t="s">
        <v>23</v>
      </c>
      <c r="W3">
        <v>1.5891873429499041E-2</v>
      </c>
      <c r="X3">
        <v>1.9767043716487731E-3</v>
      </c>
    </row>
    <row r="4" spans="1:24" x14ac:dyDescent="0.25">
      <c r="A4">
        <v>200</v>
      </c>
      <c r="B4">
        <v>38.140999449114396</v>
      </c>
      <c r="C4">
        <v>6.159138322161688</v>
      </c>
      <c r="D4">
        <v>0.19760776897775134</v>
      </c>
      <c r="E4">
        <v>7.868634421206451E-2</v>
      </c>
      <c r="F4" t="s">
        <v>23</v>
      </c>
      <c r="G4">
        <v>17.219295655407645</v>
      </c>
      <c r="H4">
        <v>0.12756519350809595</v>
      </c>
      <c r="I4">
        <v>0.80288631050822579</v>
      </c>
      <c r="J4">
        <v>7.6159628033382026E-2</v>
      </c>
      <c r="K4">
        <v>37.134384279614167</v>
      </c>
      <c r="L4" t="s">
        <v>23</v>
      </c>
      <c r="M4">
        <v>4.6046070014907374E-3</v>
      </c>
      <c r="N4" t="s">
        <v>23</v>
      </c>
      <c r="O4">
        <v>3.8699530723426434E-3</v>
      </c>
      <c r="P4" t="s">
        <v>23</v>
      </c>
      <c r="Q4">
        <v>8.7460533912990946E-4</v>
      </c>
      <c r="R4">
        <v>1.7068423546841065E-2</v>
      </c>
      <c r="S4">
        <v>1.8751030179039684E-3</v>
      </c>
      <c r="T4" t="s">
        <v>23</v>
      </c>
      <c r="U4">
        <v>1.30839983567606E-2</v>
      </c>
      <c r="V4" t="s">
        <v>23</v>
      </c>
      <c r="W4">
        <v>1.95871447639984E-2</v>
      </c>
      <c r="X4">
        <v>2.3132133641326248E-3</v>
      </c>
    </row>
    <row r="5" spans="1:24" x14ac:dyDescent="0.25">
      <c r="A5">
        <v>300</v>
      </c>
      <c r="B5">
        <v>38.640569585624625</v>
      </c>
      <c r="C5">
        <v>4.0156341930290056</v>
      </c>
      <c r="D5">
        <v>0.10462865287507786</v>
      </c>
      <c r="E5">
        <v>0.12827438550014458</v>
      </c>
      <c r="F5" t="s">
        <v>23</v>
      </c>
      <c r="G5">
        <v>17.788065912649277</v>
      </c>
      <c r="H5">
        <v>0.19418024776104192</v>
      </c>
      <c r="I5">
        <v>0.68916661417949288</v>
      </c>
      <c r="J5">
        <v>1.8203086600541769E-2</v>
      </c>
      <c r="K5">
        <v>38.360969485066093</v>
      </c>
      <c r="L5" t="s">
        <v>23</v>
      </c>
      <c r="M5">
        <v>4.7064926789582061E-3</v>
      </c>
      <c r="N5" t="s">
        <v>23</v>
      </c>
      <c r="O5">
        <v>3.2294493202077159E-3</v>
      </c>
      <c r="P5" t="s">
        <v>23</v>
      </c>
      <c r="Q5">
        <v>2.1488338736961338E-3</v>
      </c>
      <c r="R5">
        <v>1.7268489049136609E-2</v>
      </c>
      <c r="S5">
        <v>2.1372747664994856E-3</v>
      </c>
      <c r="T5" t="s">
        <v>23</v>
      </c>
      <c r="U5">
        <v>1.3650775767941176E-2</v>
      </c>
      <c r="V5" t="s">
        <v>23</v>
      </c>
      <c r="W5">
        <v>1.3998481088369695E-2</v>
      </c>
      <c r="X5">
        <v>3.1680401698577594E-3</v>
      </c>
    </row>
    <row r="6" spans="1:24" x14ac:dyDescent="0.25">
      <c r="A6">
        <v>400</v>
      </c>
      <c r="B6">
        <v>38.799852308032314</v>
      </c>
      <c r="C6">
        <v>2.9268799822165601</v>
      </c>
      <c r="D6">
        <v>0.13616252142722501</v>
      </c>
      <c r="E6">
        <v>9.7757283662805575E-2</v>
      </c>
      <c r="F6" t="s">
        <v>23</v>
      </c>
      <c r="G6">
        <v>18.075678710624292</v>
      </c>
      <c r="H6">
        <v>0.15862759285695285</v>
      </c>
      <c r="I6">
        <v>0.72303675336186157</v>
      </c>
      <c r="J6">
        <v>4.7026977992073483E-2</v>
      </c>
      <c r="K6">
        <v>38.98122273917555</v>
      </c>
      <c r="L6" t="s">
        <v>23</v>
      </c>
      <c r="M6">
        <v>2.5254800697148356E-3</v>
      </c>
      <c r="N6" t="s">
        <v>23</v>
      </c>
      <c r="O6">
        <v>1.0798499566386339E-3</v>
      </c>
      <c r="P6" t="s">
        <v>23</v>
      </c>
      <c r="Q6">
        <v>1.3014268195042891E-3</v>
      </c>
      <c r="R6">
        <v>1.5443240478985019E-2</v>
      </c>
      <c r="S6">
        <v>2.353484022138851E-3</v>
      </c>
      <c r="T6" t="s">
        <v>23</v>
      </c>
      <c r="U6">
        <v>1.4023410479129092E-2</v>
      </c>
      <c r="V6" t="s">
        <v>23</v>
      </c>
      <c r="W6">
        <v>1.4008503424390315E-2</v>
      </c>
      <c r="X6">
        <v>3.0197353998687539E-3</v>
      </c>
    </row>
    <row r="7" spans="1:24" x14ac:dyDescent="0.25">
      <c r="A7">
        <v>500</v>
      </c>
      <c r="B7">
        <v>38.611977331969541</v>
      </c>
      <c r="C7">
        <v>4.12251005645909</v>
      </c>
      <c r="D7">
        <v>0.11251401259791891</v>
      </c>
      <c r="E7">
        <v>7.687070854983287E-2</v>
      </c>
      <c r="F7" t="s">
        <v>23</v>
      </c>
      <c r="G7">
        <v>17.714485191103591</v>
      </c>
      <c r="H7">
        <v>0.27527403882652701</v>
      </c>
      <c r="I7">
        <v>0.77500061482180527</v>
      </c>
      <c r="J7">
        <v>5.9260204833347332E-2</v>
      </c>
      <c r="K7">
        <v>38.202288500423691</v>
      </c>
      <c r="L7" t="s">
        <v>23</v>
      </c>
      <c r="M7">
        <v>3.1439233865711365E-3</v>
      </c>
      <c r="N7" t="s">
        <v>23</v>
      </c>
      <c r="O7">
        <v>1.5062738365398632E-3</v>
      </c>
      <c r="P7" t="s">
        <v>23</v>
      </c>
      <c r="Q7">
        <v>3.0287284146863087E-4</v>
      </c>
      <c r="R7">
        <v>1.1918717718673344E-2</v>
      </c>
      <c r="S7">
        <v>1.8979090451619102E-3</v>
      </c>
      <c r="T7" t="s">
        <v>23</v>
      </c>
      <c r="U7">
        <v>1.2606583870331605E-2</v>
      </c>
      <c r="V7" t="s">
        <v>23</v>
      </c>
      <c r="W7">
        <v>1.6251412940768602E-2</v>
      </c>
      <c r="X7">
        <v>2.191646775157546E-3</v>
      </c>
    </row>
    <row r="8" spans="1:24" x14ac:dyDescent="0.25">
      <c r="A8">
        <v>600</v>
      </c>
      <c r="B8">
        <v>38.861681023265945</v>
      </c>
      <c r="C8">
        <v>2.7644660553497662</v>
      </c>
      <c r="D8">
        <v>9.0578496428114871E-2</v>
      </c>
      <c r="E8">
        <v>0.11606864826021095</v>
      </c>
      <c r="F8" t="s">
        <v>23</v>
      </c>
      <c r="G8">
        <v>18.175394153109554</v>
      </c>
      <c r="H8">
        <v>0.1138442842958492</v>
      </c>
      <c r="I8">
        <v>0.61422891661740586</v>
      </c>
      <c r="J8">
        <v>1.3731558048796891E-2</v>
      </c>
      <c r="K8">
        <v>39.196264726604149</v>
      </c>
      <c r="L8" t="s">
        <v>23</v>
      </c>
      <c r="M8">
        <v>4.0767353427926629E-3</v>
      </c>
      <c r="N8" t="s">
        <v>23</v>
      </c>
      <c r="O8">
        <v>1.0132403955227277E-3</v>
      </c>
      <c r="P8" t="s">
        <v>23</v>
      </c>
      <c r="Q8">
        <v>1.3539765156991609E-3</v>
      </c>
      <c r="R8">
        <v>1.0435407907153018E-2</v>
      </c>
      <c r="S8">
        <v>2.0581662223234489E-3</v>
      </c>
      <c r="T8" t="s">
        <v>23</v>
      </c>
      <c r="U8">
        <v>1.3012929742135554E-2</v>
      </c>
      <c r="V8" t="s">
        <v>23</v>
      </c>
      <c r="W8">
        <v>1.9804658041859352E-2</v>
      </c>
      <c r="X8">
        <v>1.9870238527134286E-3</v>
      </c>
    </row>
    <row r="9" spans="1:24" x14ac:dyDescent="0.25">
      <c r="A9">
        <v>700</v>
      </c>
      <c r="B9">
        <v>39.252610569538938</v>
      </c>
      <c r="C9">
        <v>0.86062502996803558</v>
      </c>
      <c r="D9">
        <v>0.21025508171154858</v>
      </c>
      <c r="E9">
        <v>0.11687992190276156</v>
      </c>
      <c r="F9" t="s">
        <v>23</v>
      </c>
      <c r="G9">
        <v>18.575616108736401</v>
      </c>
      <c r="H9">
        <v>0.21323548688297303</v>
      </c>
      <c r="I9">
        <v>0.65444550204143315</v>
      </c>
      <c r="J9">
        <v>2.4497707359080675E-3</v>
      </c>
      <c r="K9">
        <v>40.059365993624816</v>
      </c>
      <c r="L9" t="s">
        <v>23</v>
      </c>
      <c r="M9">
        <v>4.3757158375967225E-3</v>
      </c>
      <c r="N9" t="s">
        <v>23</v>
      </c>
      <c r="O9">
        <v>2.4395405287667184E-3</v>
      </c>
      <c r="P9" t="s">
        <v>23</v>
      </c>
      <c r="Q9">
        <v>2.5743341502815157E-3</v>
      </c>
      <c r="R9">
        <v>8.4193027235408349E-3</v>
      </c>
      <c r="S9">
        <v>1.5896879649050892E-3</v>
      </c>
      <c r="T9" t="s">
        <v>23</v>
      </c>
      <c r="U9">
        <v>1.3663623708723587E-2</v>
      </c>
      <c r="V9" t="s">
        <v>23</v>
      </c>
      <c r="W9">
        <v>1.9885679152458532E-2</v>
      </c>
      <c r="X9">
        <v>1.5686507909512244E-3</v>
      </c>
    </row>
    <row r="10" spans="1:24" x14ac:dyDescent="0.25">
      <c r="A10">
        <v>800</v>
      </c>
      <c r="B10">
        <v>38.73198510557804</v>
      </c>
      <c r="C10">
        <v>3.6407259569424721</v>
      </c>
      <c r="D10">
        <v>0.19739859062000639</v>
      </c>
      <c r="E10">
        <v>0.10844578007102378</v>
      </c>
      <c r="F10">
        <v>2.5218290254327368E-3</v>
      </c>
      <c r="G10">
        <v>17.893394055106764</v>
      </c>
      <c r="H10">
        <v>0.16991421196878898</v>
      </c>
      <c r="I10">
        <v>0.61114628719662345</v>
      </c>
      <c r="J10">
        <v>1.0967617605069343E-2</v>
      </c>
      <c r="K10">
        <v>38.58811557720292</v>
      </c>
      <c r="L10" t="s">
        <v>23</v>
      </c>
      <c r="M10">
        <v>3.0707306816907935E-3</v>
      </c>
      <c r="N10" t="s">
        <v>23</v>
      </c>
      <c r="O10">
        <v>1.503449462603214E-3</v>
      </c>
      <c r="P10" t="s">
        <v>23</v>
      </c>
      <c r="Q10">
        <v>1.122125031475762E-3</v>
      </c>
      <c r="R10">
        <v>7.0031332020534173E-3</v>
      </c>
      <c r="S10">
        <v>2.0305652111750417E-3</v>
      </c>
      <c r="T10" t="s">
        <v>23</v>
      </c>
      <c r="U10">
        <v>1.222398906553364E-2</v>
      </c>
      <c r="V10" t="s">
        <v>23</v>
      </c>
      <c r="W10">
        <v>1.5029013691035495E-2</v>
      </c>
      <c r="X10">
        <v>3.4019823373133461E-3</v>
      </c>
    </row>
    <row r="11" spans="1:24" x14ac:dyDescent="0.25">
      <c r="A11">
        <v>900</v>
      </c>
      <c r="B11">
        <v>39.024430428855858</v>
      </c>
      <c r="C11">
        <v>1.7478141326808496</v>
      </c>
      <c r="D11">
        <v>0.12160990929893514</v>
      </c>
      <c r="E11">
        <v>0.10803953292740358</v>
      </c>
      <c r="F11" t="s">
        <v>23</v>
      </c>
      <c r="G11">
        <v>18.465076432765077</v>
      </c>
      <c r="H11">
        <v>5.0869346743539469E-2</v>
      </c>
      <c r="I11">
        <v>0.59941768353620128</v>
      </c>
      <c r="J11">
        <v>7.8781119958939126E-3</v>
      </c>
      <c r="K11">
        <v>39.820980934920399</v>
      </c>
      <c r="L11" t="s">
        <v>23</v>
      </c>
      <c r="M11">
        <v>3.9452822241385728E-3</v>
      </c>
      <c r="N11" t="s">
        <v>23</v>
      </c>
      <c r="O11">
        <v>2.9627496689915399E-3</v>
      </c>
      <c r="P11" t="s">
        <v>23</v>
      </c>
      <c r="Q11">
        <v>1.9096278995989948E-3</v>
      </c>
      <c r="R11">
        <v>6.310311927252954E-3</v>
      </c>
      <c r="S11">
        <v>1.5495253559751397E-3</v>
      </c>
      <c r="T11" t="s">
        <v>23</v>
      </c>
      <c r="U11">
        <v>1.3748971919876575E-2</v>
      </c>
      <c r="V11" t="s">
        <v>23</v>
      </c>
      <c r="W11">
        <v>2.1016747873717986E-2</v>
      </c>
      <c r="X11">
        <v>2.4402694063044537E-3</v>
      </c>
    </row>
    <row r="12" spans="1:24" x14ac:dyDescent="0.25">
      <c r="A12">
        <v>1000</v>
      </c>
      <c r="B12">
        <v>38.754871553504991</v>
      </c>
      <c r="C12">
        <v>3.4388511054239084</v>
      </c>
      <c r="D12">
        <v>9.7343448444754968E-2</v>
      </c>
      <c r="E12">
        <v>9.4145572237939179E-2</v>
      </c>
      <c r="F12" t="s">
        <v>23</v>
      </c>
      <c r="G12">
        <v>17.972323430145252</v>
      </c>
      <c r="H12">
        <v>0.17763997583538207</v>
      </c>
      <c r="I12">
        <v>0.65171825902757885</v>
      </c>
      <c r="J12">
        <v>5.939090278700941E-3</v>
      </c>
      <c r="K12">
        <v>38.7583312353973</v>
      </c>
      <c r="L12" t="s">
        <v>23</v>
      </c>
      <c r="M12">
        <v>3.8322468560967097E-3</v>
      </c>
      <c r="N12">
        <v>3.4010489322838116E-4</v>
      </c>
      <c r="O12">
        <v>2.5214798642470863E-3</v>
      </c>
      <c r="P12" t="s">
        <v>23</v>
      </c>
      <c r="Q12">
        <v>5.3467492554082189E-4</v>
      </c>
      <c r="R12">
        <v>5.0498990546816646E-3</v>
      </c>
      <c r="S12">
        <v>1.3513666078391958E-3</v>
      </c>
      <c r="T12" t="s">
        <v>23</v>
      </c>
      <c r="U12">
        <v>1.1720719542017522E-2</v>
      </c>
      <c r="V12" t="s">
        <v>23</v>
      </c>
      <c r="W12">
        <v>2.1070881316847312E-2</v>
      </c>
      <c r="X12">
        <v>2.4149566436786601E-3</v>
      </c>
    </row>
    <row r="13" spans="1:24" x14ac:dyDescent="0.25">
      <c r="A13">
        <v>1100</v>
      </c>
      <c r="B13">
        <v>38.162063723883414</v>
      </c>
      <c r="C13">
        <v>6.9955031967853571</v>
      </c>
      <c r="D13">
        <v>0.1610858136413171</v>
      </c>
      <c r="E13">
        <v>0.10506660935466418</v>
      </c>
      <c r="F13" t="s">
        <v>23</v>
      </c>
      <c r="G13">
        <v>16.824886018981186</v>
      </c>
      <c r="H13">
        <v>0.49327037793815376</v>
      </c>
      <c r="I13">
        <v>0.84333833848942064</v>
      </c>
      <c r="J13">
        <v>9.0266243698831974E-2</v>
      </c>
      <c r="K13">
        <v>36.283817607449301</v>
      </c>
      <c r="L13" t="s">
        <v>23</v>
      </c>
      <c r="M13">
        <v>4.679474548036822E-3</v>
      </c>
      <c r="N13" t="s">
        <v>23</v>
      </c>
      <c r="O13">
        <v>2.7527589097479828E-3</v>
      </c>
      <c r="P13" t="s">
        <v>23</v>
      </c>
      <c r="Q13">
        <v>1.1742152711776079E-3</v>
      </c>
      <c r="R13">
        <v>4.2713827947713423E-3</v>
      </c>
      <c r="S13">
        <v>1.604281150222727E-3</v>
      </c>
      <c r="T13" t="s">
        <v>23</v>
      </c>
      <c r="U13">
        <v>1.0077105962961836E-2</v>
      </c>
      <c r="V13" t="s">
        <v>23</v>
      </c>
      <c r="W13">
        <v>1.3800958470255807E-2</v>
      </c>
      <c r="X13">
        <v>2.3418926711762968E-3</v>
      </c>
    </row>
    <row r="14" spans="1:24" x14ac:dyDescent="0.25">
      <c r="A14">
        <v>1200</v>
      </c>
      <c r="B14">
        <v>38.331081266325093</v>
      </c>
      <c r="C14">
        <v>6.0461759414894107</v>
      </c>
      <c r="D14">
        <v>0.13158636891360315</v>
      </c>
      <c r="E14">
        <v>9.6348404728883161E-2</v>
      </c>
      <c r="F14" t="s">
        <v>23</v>
      </c>
      <c r="G14">
        <v>17.066458878326134</v>
      </c>
      <c r="H14">
        <v>0.50502113101425439</v>
      </c>
      <c r="I14">
        <v>0.83942791000376238</v>
      </c>
      <c r="J14">
        <v>0.13935093358271972</v>
      </c>
      <c r="K14">
        <v>36.804783131821559</v>
      </c>
      <c r="L14">
        <v>3.8050813884787253E-5</v>
      </c>
      <c r="M14">
        <v>3.7870637465117598E-3</v>
      </c>
      <c r="N14" t="s">
        <v>23</v>
      </c>
      <c r="O14">
        <v>3.3921789032452829E-3</v>
      </c>
      <c r="P14" t="s">
        <v>23</v>
      </c>
      <c r="Q14">
        <v>1.2595150243835359E-3</v>
      </c>
      <c r="R14">
        <v>4.0354672502039323E-3</v>
      </c>
      <c r="S14">
        <v>2.0390204717698822E-3</v>
      </c>
      <c r="T14" t="s">
        <v>23</v>
      </c>
      <c r="U14">
        <v>1.0588096009463034E-2</v>
      </c>
      <c r="V14" t="s">
        <v>23</v>
      </c>
      <c r="W14">
        <v>1.2389795071433266E-2</v>
      </c>
      <c r="X14">
        <v>2.2368465036634536E-3</v>
      </c>
    </row>
    <row r="15" spans="1:24" x14ac:dyDescent="0.25">
      <c r="A15">
        <v>1300</v>
      </c>
      <c r="B15">
        <v>38.288209758726012</v>
      </c>
      <c r="C15">
        <v>5.6767142515076143</v>
      </c>
      <c r="D15">
        <v>0.13074294879985929</v>
      </c>
      <c r="E15">
        <v>0.11936753515944584</v>
      </c>
      <c r="F15" t="s">
        <v>23</v>
      </c>
      <c r="G15">
        <v>17.261892471464975</v>
      </c>
      <c r="H15">
        <v>0.2742679466517422</v>
      </c>
      <c r="I15">
        <v>0.80548433121108798</v>
      </c>
      <c r="J15">
        <v>0.17877528275140997</v>
      </c>
      <c r="K15">
        <v>37.226246720925118</v>
      </c>
      <c r="L15" t="s">
        <v>23</v>
      </c>
      <c r="M15">
        <v>3.8864465313898453E-3</v>
      </c>
      <c r="N15" t="s">
        <v>23</v>
      </c>
      <c r="O15">
        <v>1.1044804483283605E-3</v>
      </c>
      <c r="P15" t="s">
        <v>23</v>
      </c>
      <c r="Q15">
        <v>1.4216474506339638E-3</v>
      </c>
      <c r="R15">
        <v>5.1819271234739917E-3</v>
      </c>
      <c r="S15">
        <v>1.6598248586654227E-3</v>
      </c>
      <c r="T15" t="s">
        <v>23</v>
      </c>
      <c r="U15">
        <v>9.8933845343537156E-3</v>
      </c>
      <c r="V15" t="s">
        <v>23</v>
      </c>
      <c r="W15">
        <v>1.3752300702942135E-2</v>
      </c>
      <c r="X15">
        <v>1.3987411529267327E-3</v>
      </c>
    </row>
    <row r="16" spans="1:24" x14ac:dyDescent="0.25">
      <c r="A16">
        <v>1400</v>
      </c>
      <c r="B16">
        <v>38.712526244872784</v>
      </c>
      <c r="C16">
        <v>3.3344583760799469</v>
      </c>
      <c r="D16">
        <v>0.13492793017312968</v>
      </c>
      <c r="E16">
        <v>9.8563382585730192E-2</v>
      </c>
      <c r="F16" t="s">
        <v>23</v>
      </c>
      <c r="G16">
        <v>17.988458103068506</v>
      </c>
      <c r="H16">
        <v>0.12358449676957305</v>
      </c>
      <c r="I16">
        <v>0.69717156839985972</v>
      </c>
      <c r="J16">
        <v>7.3837199942031029E-2</v>
      </c>
      <c r="K16">
        <v>38.793126569454408</v>
      </c>
      <c r="L16" t="s">
        <v>23</v>
      </c>
      <c r="M16">
        <v>3.2048714738877743E-3</v>
      </c>
      <c r="N16" t="s">
        <v>23</v>
      </c>
      <c r="O16">
        <v>2.6465404487268783E-3</v>
      </c>
      <c r="P16" t="s">
        <v>23</v>
      </c>
      <c r="Q16">
        <v>1.3217402721865871E-3</v>
      </c>
      <c r="R16">
        <v>6.1822080538832752E-3</v>
      </c>
      <c r="S16">
        <v>1.8640251383770642E-3</v>
      </c>
      <c r="T16" t="s">
        <v>23</v>
      </c>
      <c r="U16">
        <v>1.0154273885800629E-2</v>
      </c>
      <c r="V16" t="s">
        <v>23</v>
      </c>
      <c r="W16">
        <v>1.4957429021227509E-2</v>
      </c>
      <c r="X16">
        <v>3.0150403599278949E-3</v>
      </c>
    </row>
    <row r="17" spans="1:24" x14ac:dyDescent="0.25">
      <c r="A17">
        <v>1500</v>
      </c>
      <c r="B17">
        <v>38.763102213262108</v>
      </c>
      <c r="C17">
        <v>3.4280031524946395</v>
      </c>
      <c r="D17">
        <v>0.14768191528796415</v>
      </c>
      <c r="E17">
        <v>0.12632825064528244</v>
      </c>
      <c r="F17">
        <v>1.0106535242888589E-2</v>
      </c>
      <c r="G17">
        <v>17.941388671162866</v>
      </c>
      <c r="H17">
        <v>0.17651829477707623</v>
      </c>
      <c r="I17">
        <v>0.64194338097098935</v>
      </c>
      <c r="J17">
        <v>2.6923740326640092E-2</v>
      </c>
      <c r="K17">
        <v>38.691618679283629</v>
      </c>
      <c r="L17" t="s">
        <v>23</v>
      </c>
      <c r="M17">
        <v>4.7242639319011901E-3</v>
      </c>
      <c r="N17" t="s">
        <v>23</v>
      </c>
      <c r="O17">
        <v>3.2733704301733863E-3</v>
      </c>
      <c r="P17" t="s">
        <v>23</v>
      </c>
      <c r="Q17">
        <v>1.2554949604790752E-3</v>
      </c>
      <c r="R17">
        <v>4.9393872412099677E-3</v>
      </c>
      <c r="S17">
        <v>1.562679665633632E-3</v>
      </c>
      <c r="T17" t="s">
        <v>23</v>
      </c>
      <c r="U17">
        <v>1.0072134292043745E-2</v>
      </c>
      <c r="V17" t="s">
        <v>23</v>
      </c>
      <c r="W17">
        <v>1.9946019621654397E-2</v>
      </c>
      <c r="X17">
        <v>6.118164028291246E-4</v>
      </c>
    </row>
    <row r="18" spans="1:24" x14ac:dyDescent="0.25">
      <c r="A18">
        <v>1600</v>
      </c>
      <c r="B18">
        <v>38.731223502182942</v>
      </c>
      <c r="C18">
        <v>3.5210157377707607</v>
      </c>
      <c r="D18">
        <v>0.12785762042477888</v>
      </c>
      <c r="E18">
        <v>0.15231940297743973</v>
      </c>
      <c r="F18" t="s">
        <v>23</v>
      </c>
      <c r="G18">
        <v>17.958885236126047</v>
      </c>
      <c r="H18">
        <v>0.11287607984989077</v>
      </c>
      <c r="I18">
        <v>0.60866937217951989</v>
      </c>
      <c r="J18">
        <v>7.7853079502731007E-3</v>
      </c>
      <c r="K18">
        <v>38.729351010496146</v>
      </c>
      <c r="L18" t="s">
        <v>23</v>
      </c>
      <c r="M18">
        <v>4.5337391136297481E-3</v>
      </c>
      <c r="N18" t="s">
        <v>23</v>
      </c>
      <c r="O18">
        <v>3.3053087773413465E-3</v>
      </c>
      <c r="P18" t="s">
        <v>23</v>
      </c>
      <c r="Q18">
        <v>1.0371700597378755E-3</v>
      </c>
      <c r="R18">
        <v>4.5281974950994452E-3</v>
      </c>
      <c r="S18">
        <v>2.2203937037473093E-3</v>
      </c>
      <c r="T18" t="s">
        <v>23</v>
      </c>
      <c r="U18">
        <v>1.087119944893203E-2</v>
      </c>
      <c r="V18" t="s">
        <v>23</v>
      </c>
      <c r="W18">
        <v>2.1421849626602214E-2</v>
      </c>
      <c r="X18">
        <v>2.0988718171081598E-3</v>
      </c>
    </row>
    <row r="19" spans="1:24" x14ac:dyDescent="0.25">
      <c r="A19">
        <v>1700</v>
      </c>
      <c r="B19">
        <v>38.667957486164156</v>
      </c>
      <c r="C19">
        <v>4.2788292686565637</v>
      </c>
      <c r="D19">
        <v>0.18893493939244493</v>
      </c>
      <c r="E19">
        <v>9.3155242209811154E-2</v>
      </c>
      <c r="F19" t="s">
        <v>23</v>
      </c>
      <c r="G19">
        <v>17.690596782672301</v>
      </c>
      <c r="H19">
        <v>0.27371718638068615</v>
      </c>
      <c r="I19">
        <v>0.60292105816712271</v>
      </c>
      <c r="J19">
        <v>5.4523839469714881E-3</v>
      </c>
      <c r="K19">
        <v>38.150771797518523</v>
      </c>
      <c r="L19" t="s">
        <v>23</v>
      </c>
      <c r="M19">
        <v>4.4760867074976609E-3</v>
      </c>
      <c r="N19" t="s">
        <v>23</v>
      </c>
      <c r="O19">
        <v>2.3340227556849333E-3</v>
      </c>
      <c r="P19" t="s">
        <v>23</v>
      </c>
      <c r="Q19">
        <v>1.5956303545619248E-3</v>
      </c>
      <c r="R19">
        <v>5.1853401626803372E-3</v>
      </c>
      <c r="S19">
        <v>1.6778186858079948E-3</v>
      </c>
      <c r="T19" t="s">
        <v>23</v>
      </c>
      <c r="U19">
        <v>9.861173641365073E-3</v>
      </c>
      <c r="V19" t="s">
        <v>23</v>
      </c>
      <c r="W19">
        <v>2.1120380612331947E-2</v>
      </c>
      <c r="X19">
        <v>1.4134019714837269E-3</v>
      </c>
    </row>
    <row r="20" spans="1:24" x14ac:dyDescent="0.25">
      <c r="A20">
        <v>1800</v>
      </c>
      <c r="B20">
        <v>38.816031332681703</v>
      </c>
      <c r="C20">
        <v>3.8739482467174033</v>
      </c>
      <c r="D20">
        <v>0.17202879927068665</v>
      </c>
      <c r="E20">
        <v>0.11042550039788342</v>
      </c>
      <c r="F20" t="s">
        <v>23</v>
      </c>
      <c r="G20">
        <v>17.718653732326818</v>
      </c>
      <c r="H20">
        <v>0.42601957028188298</v>
      </c>
      <c r="I20">
        <v>0.62573780401023271</v>
      </c>
      <c r="J20">
        <v>3.5441989019094075E-3</v>
      </c>
      <c r="K20">
        <v>38.211278195168845</v>
      </c>
      <c r="L20" t="s">
        <v>23</v>
      </c>
      <c r="M20">
        <v>4.9749790775889353E-3</v>
      </c>
      <c r="N20" t="s">
        <v>23</v>
      </c>
      <c r="O20">
        <v>1.4892894532990977E-3</v>
      </c>
      <c r="P20" t="s">
        <v>23</v>
      </c>
      <c r="Q20">
        <v>1.4927826373027709E-3</v>
      </c>
      <c r="R20">
        <v>4.8346879125683992E-3</v>
      </c>
      <c r="S20">
        <v>1.777209264475846E-3</v>
      </c>
      <c r="T20" t="s">
        <v>23</v>
      </c>
      <c r="U20">
        <v>9.7308061411322221E-3</v>
      </c>
      <c r="V20" t="s">
        <v>23</v>
      </c>
      <c r="W20">
        <v>1.5391635082042889E-2</v>
      </c>
      <c r="X20">
        <v>2.6412306742431817E-3</v>
      </c>
    </row>
    <row r="21" spans="1:24" x14ac:dyDescent="0.25">
      <c r="A21">
        <v>1900</v>
      </c>
      <c r="B21">
        <v>39.263359891659427</v>
      </c>
      <c r="C21">
        <v>0.94499692953775083</v>
      </c>
      <c r="D21">
        <v>0.1352830233478382</v>
      </c>
      <c r="E21">
        <v>8.6893748401485824E-2</v>
      </c>
      <c r="F21" t="s">
        <v>23</v>
      </c>
      <c r="G21">
        <v>18.50824328732336</v>
      </c>
      <c r="H21">
        <v>0.34095151292079212</v>
      </c>
      <c r="I21">
        <v>0.72088983856586653</v>
      </c>
      <c r="J21">
        <v>3.8364239860534659E-2</v>
      </c>
      <c r="K21">
        <v>39.91407269647604</v>
      </c>
      <c r="L21" t="s">
        <v>23</v>
      </c>
      <c r="M21">
        <v>3.6983058179095455E-3</v>
      </c>
      <c r="N21" t="s">
        <v>23</v>
      </c>
      <c r="O21">
        <v>1.974669046367652E-3</v>
      </c>
      <c r="P21" t="s">
        <v>23</v>
      </c>
      <c r="Q21">
        <v>1.8573658884605624E-3</v>
      </c>
      <c r="R21">
        <v>5.4187806508213783E-3</v>
      </c>
      <c r="S21">
        <v>2.0908741087158349E-3</v>
      </c>
      <c r="T21" t="s">
        <v>23</v>
      </c>
      <c r="U21">
        <v>1.1306308098231797E-2</v>
      </c>
      <c r="V21" t="s">
        <v>23</v>
      </c>
      <c r="W21">
        <v>1.7972322627653137E-2</v>
      </c>
      <c r="X21">
        <v>2.6262056687349129E-3</v>
      </c>
    </row>
    <row r="22" spans="1:24" x14ac:dyDescent="0.25">
      <c r="A22">
        <v>2000</v>
      </c>
      <c r="B22">
        <v>38.68074687959858</v>
      </c>
      <c r="C22">
        <v>4.4953852365333518</v>
      </c>
      <c r="D22">
        <v>0.19233380115187865</v>
      </c>
      <c r="E22">
        <v>0.10133257424791658</v>
      </c>
      <c r="F22" t="s">
        <v>23</v>
      </c>
      <c r="G22">
        <v>17.488282042186285</v>
      </c>
      <c r="H22">
        <v>0.49493197062978939</v>
      </c>
      <c r="I22">
        <v>0.70901602089578508</v>
      </c>
      <c r="J22">
        <v>8.4033692046658989E-2</v>
      </c>
      <c r="K22">
        <v>37.714468625252657</v>
      </c>
      <c r="L22" t="s">
        <v>23</v>
      </c>
      <c r="M22">
        <v>4.4692924850186048E-3</v>
      </c>
      <c r="N22" t="s">
        <v>23</v>
      </c>
      <c r="O22">
        <v>1.5378016187978405E-3</v>
      </c>
      <c r="P22" t="s">
        <v>23</v>
      </c>
      <c r="Q22">
        <v>4.4976209489109865E-4</v>
      </c>
      <c r="R22">
        <v>5.1713880294488208E-3</v>
      </c>
      <c r="S22">
        <v>1.5887583816190333E-3</v>
      </c>
      <c r="T22" t="s">
        <v>23</v>
      </c>
      <c r="U22">
        <v>1.008913364293966E-2</v>
      </c>
      <c r="V22" t="s">
        <v>23</v>
      </c>
      <c r="W22">
        <v>1.3025688948385702E-2</v>
      </c>
      <c r="X22">
        <v>3.1373322560348548E-3</v>
      </c>
    </row>
    <row r="23" spans="1:24" x14ac:dyDescent="0.25">
      <c r="A23">
        <v>2100</v>
      </c>
      <c r="B23">
        <v>38.694606043585331</v>
      </c>
      <c r="C23">
        <v>4.4015687070140501</v>
      </c>
      <c r="D23">
        <v>0.2137595837746773</v>
      </c>
      <c r="E23">
        <v>8.6829740330161401E-2</v>
      </c>
      <c r="F23" t="s">
        <v>23</v>
      </c>
      <c r="G23">
        <v>17.557975788909985</v>
      </c>
      <c r="H23">
        <v>0.4321049355759346</v>
      </c>
      <c r="I23">
        <v>0.64475484134806593</v>
      </c>
      <c r="J23">
        <v>6.3504328776063865E-2</v>
      </c>
      <c r="K23">
        <v>37.864767129007731</v>
      </c>
      <c r="L23" t="s">
        <v>23</v>
      </c>
      <c r="M23">
        <v>2.7221657178980035E-3</v>
      </c>
      <c r="N23" t="s">
        <v>23</v>
      </c>
      <c r="O23">
        <v>2.3668572066173599E-3</v>
      </c>
      <c r="P23" t="s">
        <v>23</v>
      </c>
      <c r="Q23">
        <v>1.0064519079269873E-3</v>
      </c>
      <c r="R23">
        <v>4.2584917496224376E-3</v>
      </c>
      <c r="S23">
        <v>2.530154349439566E-3</v>
      </c>
      <c r="T23" t="s">
        <v>23</v>
      </c>
      <c r="U23">
        <v>9.8418554138157872E-3</v>
      </c>
      <c r="V23" t="s">
        <v>23</v>
      </c>
      <c r="W23">
        <v>1.5434012003165814E-2</v>
      </c>
      <c r="X23">
        <v>1.9689133295511373E-3</v>
      </c>
    </row>
    <row r="24" spans="1:24" x14ac:dyDescent="0.25">
      <c r="A24">
        <v>2200</v>
      </c>
      <c r="B24">
        <v>38.527493686259248</v>
      </c>
      <c r="C24">
        <v>4.8895387573091957</v>
      </c>
      <c r="D24">
        <v>0.20299928072040649</v>
      </c>
      <c r="E24">
        <v>0.12013257344160412</v>
      </c>
      <c r="F24" t="s">
        <v>23</v>
      </c>
      <c r="G24">
        <v>17.559864648767704</v>
      </c>
      <c r="H24">
        <v>0.19451393484338006</v>
      </c>
      <c r="I24">
        <v>0.57176762357103061</v>
      </c>
      <c r="J24">
        <v>2.3988899714572982E-2</v>
      </c>
      <c r="K24">
        <v>37.868840562045328</v>
      </c>
      <c r="L24" t="s">
        <v>23</v>
      </c>
      <c r="M24">
        <v>3.7967107509540403E-3</v>
      </c>
      <c r="N24" t="s">
        <v>23</v>
      </c>
      <c r="O24">
        <v>1.4063198130467418E-3</v>
      </c>
      <c r="P24" t="s">
        <v>23</v>
      </c>
      <c r="Q24">
        <v>6.6068859775792041E-4</v>
      </c>
      <c r="R24">
        <v>4.5261154114295448E-3</v>
      </c>
      <c r="S24">
        <v>1.8470534618760762E-3</v>
      </c>
      <c r="T24" t="s">
        <v>23</v>
      </c>
      <c r="U24">
        <v>1.1181279875146027E-2</v>
      </c>
      <c r="V24" t="s">
        <v>23</v>
      </c>
      <c r="W24">
        <v>1.6077523915259379E-2</v>
      </c>
      <c r="X24">
        <v>1.3643415020683932E-3</v>
      </c>
    </row>
    <row r="25" spans="1:24" x14ac:dyDescent="0.25">
      <c r="A25">
        <v>2300</v>
      </c>
      <c r="B25">
        <v>39.005222601962167</v>
      </c>
      <c r="C25">
        <v>2.9049692954433191</v>
      </c>
      <c r="D25">
        <v>0.2678655730736656</v>
      </c>
      <c r="E25">
        <v>0.11701188285207907</v>
      </c>
      <c r="F25" t="s">
        <v>23</v>
      </c>
      <c r="G25">
        <v>17.861702555523539</v>
      </c>
      <c r="H25">
        <v>0.52281331764773831</v>
      </c>
      <c r="I25">
        <v>0.67332552045182381</v>
      </c>
      <c r="J25">
        <v>7.7436457267675313E-2</v>
      </c>
      <c r="K25">
        <v>38.51977106721413</v>
      </c>
      <c r="L25">
        <v>5.7084607316982136E-5</v>
      </c>
      <c r="M25">
        <v>4.4722849406125731E-3</v>
      </c>
      <c r="N25" t="s">
        <v>23</v>
      </c>
      <c r="O25">
        <v>4.4409306344564735E-3</v>
      </c>
      <c r="P25" t="s">
        <v>23</v>
      </c>
      <c r="Q25">
        <v>1.1700616277634892E-3</v>
      </c>
      <c r="R25">
        <v>5.0837494003501214E-3</v>
      </c>
      <c r="S25">
        <v>2.2557864768511667E-3</v>
      </c>
      <c r="T25" t="s">
        <v>23</v>
      </c>
      <c r="U25">
        <v>1.3052865018990936E-2</v>
      </c>
      <c r="V25" t="s">
        <v>23</v>
      </c>
      <c r="W25">
        <v>1.6626841589850814E-2</v>
      </c>
      <c r="X25">
        <v>2.7221242676782258E-3</v>
      </c>
    </row>
    <row r="26" spans="1:24" x14ac:dyDescent="0.25">
      <c r="A26">
        <v>2400</v>
      </c>
      <c r="B26">
        <v>39.22152351683652</v>
      </c>
      <c r="C26">
        <v>2.4989294768494674</v>
      </c>
      <c r="D26">
        <v>0.17040578238605122</v>
      </c>
      <c r="E26">
        <v>0.15232180146425703</v>
      </c>
      <c r="F26" t="s">
        <v>23</v>
      </c>
      <c r="G26">
        <v>17.90556431953107</v>
      </c>
      <c r="H26">
        <v>0.72847201997683564</v>
      </c>
      <c r="I26">
        <v>0.62278369256135757</v>
      </c>
      <c r="J26">
        <v>3.2442421863663119E-2</v>
      </c>
      <c r="K26">
        <v>38.614361440271921</v>
      </c>
      <c r="L26" t="s">
        <v>23</v>
      </c>
      <c r="M26">
        <v>3.1280048112444672E-3</v>
      </c>
      <c r="N26" t="s">
        <v>23</v>
      </c>
      <c r="O26">
        <v>7.5607833154358473E-3</v>
      </c>
      <c r="P26" t="s">
        <v>23</v>
      </c>
      <c r="Q26">
        <v>6.2236211541333677E-4</v>
      </c>
      <c r="R26">
        <v>5.7941923698677927E-3</v>
      </c>
      <c r="S26">
        <v>2.1614910295763355E-3</v>
      </c>
      <c r="T26" t="s">
        <v>23</v>
      </c>
      <c r="U26">
        <v>1.5088370880556111E-2</v>
      </c>
      <c r="V26" t="s">
        <v>23</v>
      </c>
      <c r="W26">
        <v>1.5415617580309961E-2</v>
      </c>
      <c r="X26">
        <v>3.4247061564330653E-3</v>
      </c>
    </row>
    <row r="27" spans="1:24" x14ac:dyDescent="0.25">
      <c r="A27">
        <v>2500</v>
      </c>
      <c r="B27">
        <v>39.391965407440608</v>
      </c>
      <c r="C27">
        <v>1.6053356089561388</v>
      </c>
      <c r="D27">
        <v>0.17306701718907094</v>
      </c>
      <c r="E27">
        <v>0.15470036157023301</v>
      </c>
      <c r="F27" t="s">
        <v>23</v>
      </c>
      <c r="G27">
        <v>18.053130044603641</v>
      </c>
      <c r="H27">
        <v>0.82948353673867292</v>
      </c>
      <c r="I27">
        <v>0.68914500202589313</v>
      </c>
      <c r="J27">
        <v>8.8281486131074144E-2</v>
      </c>
      <c r="K27">
        <v>38.932595266498367</v>
      </c>
      <c r="L27" t="s">
        <v>23</v>
      </c>
      <c r="M27">
        <v>4.2048841278197243E-3</v>
      </c>
      <c r="N27" t="s">
        <v>23</v>
      </c>
      <c r="O27">
        <v>2.6723224954258613E-2</v>
      </c>
      <c r="P27" t="s">
        <v>23</v>
      </c>
      <c r="Q27">
        <v>5.8773468623768963E-4</v>
      </c>
      <c r="R27">
        <v>5.3094639395444192E-3</v>
      </c>
      <c r="S27">
        <v>2.3493397562324783E-3</v>
      </c>
      <c r="T27" t="s">
        <v>23</v>
      </c>
      <c r="U27">
        <v>1.9444690838952301E-2</v>
      </c>
      <c r="V27" t="s">
        <v>23</v>
      </c>
      <c r="W27">
        <v>2.1016222732515889E-2</v>
      </c>
      <c r="X27">
        <v>2.6607078107822217E-3</v>
      </c>
    </row>
    <row r="28" spans="1:24" x14ac:dyDescent="0.25">
      <c r="A28">
        <v>2600</v>
      </c>
      <c r="B28">
        <v>40.230034386413713</v>
      </c>
      <c r="C28">
        <v>3.3994718356680051</v>
      </c>
      <c r="D28">
        <v>0.17637998468687663</v>
      </c>
      <c r="E28">
        <v>0.10792529783550965</v>
      </c>
      <c r="F28">
        <v>0.93096549267670037</v>
      </c>
      <c r="G28">
        <v>16.373992012168525</v>
      </c>
      <c r="H28">
        <v>2.5667490850735248</v>
      </c>
      <c r="I28">
        <v>0.57844011769932102</v>
      </c>
      <c r="J28">
        <v>0.11099289197018285</v>
      </c>
      <c r="K28">
        <v>35.311439198167619</v>
      </c>
      <c r="L28">
        <v>9.1191652042109991E-4</v>
      </c>
      <c r="M28">
        <v>4.2704529216571153E-3</v>
      </c>
      <c r="N28" t="s">
        <v>23</v>
      </c>
      <c r="O28">
        <v>0.15792002561632743</v>
      </c>
      <c r="P28">
        <v>6.0631780664476952E-4</v>
      </c>
      <c r="Q28">
        <v>3.7458640285539498E-3</v>
      </c>
      <c r="R28">
        <v>6.0110293444714889E-3</v>
      </c>
      <c r="S28">
        <v>2.6200309487334748E-3</v>
      </c>
      <c r="T28" t="s">
        <v>23</v>
      </c>
      <c r="U28">
        <v>1.6600135680659378E-2</v>
      </c>
      <c r="V28" t="s">
        <v>23</v>
      </c>
      <c r="W28">
        <v>1.6252022302482891E-2</v>
      </c>
      <c r="X28">
        <v>4.6719024700535173E-3</v>
      </c>
    </row>
    <row r="29" spans="1:24" x14ac:dyDescent="0.25">
      <c r="A29">
        <v>2700</v>
      </c>
      <c r="B29" t="s">
        <v>23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23</v>
      </c>
      <c r="P29" t="s">
        <v>23</v>
      </c>
      <c r="Q29" t="s">
        <v>23</v>
      </c>
      <c r="R29" t="s">
        <v>23</v>
      </c>
      <c r="S29" t="s">
        <v>23</v>
      </c>
      <c r="T29" t="s">
        <v>23</v>
      </c>
      <c r="U29" t="s">
        <v>23</v>
      </c>
      <c r="V29" t="s">
        <v>23</v>
      </c>
      <c r="W29" t="s">
        <v>23</v>
      </c>
      <c r="X29" t="s">
        <v>23</v>
      </c>
    </row>
    <row r="30" spans="1:24" x14ac:dyDescent="0.25">
      <c r="A30">
        <v>2800</v>
      </c>
      <c r="B30" t="s">
        <v>23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23</v>
      </c>
      <c r="Q30" t="s">
        <v>23</v>
      </c>
      <c r="R30" t="s">
        <v>23</v>
      </c>
      <c r="S30" t="s">
        <v>23</v>
      </c>
      <c r="T30" t="s">
        <v>23</v>
      </c>
      <c r="U30" t="s">
        <v>23</v>
      </c>
      <c r="V30" t="s">
        <v>23</v>
      </c>
      <c r="W30" t="s">
        <v>23</v>
      </c>
      <c r="X30" t="s">
        <v>23</v>
      </c>
    </row>
    <row r="31" spans="1:24" x14ac:dyDescent="0.25">
      <c r="A31">
        <v>2900</v>
      </c>
      <c r="B31" t="s">
        <v>23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23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23</v>
      </c>
      <c r="Q31" t="s">
        <v>23</v>
      </c>
      <c r="R31" t="s">
        <v>23</v>
      </c>
      <c r="S31" t="s">
        <v>23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</row>
    <row r="33" spans="1:24" x14ac:dyDescent="0.25">
      <c r="A33">
        <v>0</v>
      </c>
      <c r="B33">
        <v>40.176312848168735</v>
      </c>
      <c r="C33" t="s">
        <v>23</v>
      </c>
      <c r="D33">
        <v>7.8621484984453122E-2</v>
      </c>
      <c r="E33">
        <v>0.24643005759672543</v>
      </c>
      <c r="F33">
        <v>2.7505839948582231</v>
      </c>
      <c r="G33">
        <v>16.882037085339451</v>
      </c>
      <c r="H33">
        <v>1.1348640992222447</v>
      </c>
      <c r="I33">
        <v>1.7154205749886866</v>
      </c>
      <c r="J33">
        <v>0.17256588976699383</v>
      </c>
      <c r="K33">
        <v>36.407067112110134</v>
      </c>
      <c r="L33">
        <v>4.2078398868203972E-3</v>
      </c>
      <c r="M33">
        <v>1.4063485785258831E-2</v>
      </c>
      <c r="N33">
        <v>5.3229546144848896E-3</v>
      </c>
      <c r="O33">
        <v>0.28255872704782609</v>
      </c>
      <c r="P33">
        <v>9.060738769008236E-3</v>
      </c>
      <c r="Q33">
        <v>2.0450738061825798E-2</v>
      </c>
      <c r="R33">
        <v>2.9726307321871339E-2</v>
      </c>
      <c r="S33">
        <v>5.8226707455866587E-3</v>
      </c>
      <c r="T33" t="s">
        <v>23</v>
      </c>
      <c r="U33">
        <v>4.0536405929316011E-2</v>
      </c>
      <c r="V33" t="s">
        <v>23</v>
      </c>
      <c r="W33">
        <v>1.5532690282124508E-2</v>
      </c>
      <c r="X33">
        <v>8.8142945202543191E-3</v>
      </c>
    </row>
    <row r="34" spans="1:24" x14ac:dyDescent="0.25">
      <c r="A34">
        <v>100</v>
      </c>
      <c r="B34">
        <v>40.130962259872611</v>
      </c>
      <c r="C34" t="s">
        <v>23</v>
      </c>
      <c r="D34">
        <v>0.186613509851381</v>
      </c>
      <c r="E34">
        <v>0.18790048987639862</v>
      </c>
      <c r="F34">
        <v>0.95455034494438129</v>
      </c>
      <c r="G34">
        <v>17.509588474490034</v>
      </c>
      <c r="H34">
        <v>1.6558012537809224</v>
      </c>
      <c r="I34">
        <v>1.2820070247306232</v>
      </c>
      <c r="J34">
        <v>7.5070180672388465E-2</v>
      </c>
      <c r="K34">
        <v>37.760417150710872</v>
      </c>
      <c r="L34">
        <v>1.5755395408164287E-3</v>
      </c>
      <c r="M34">
        <v>7.2621790434713816E-3</v>
      </c>
      <c r="N34">
        <v>2.0748239429679528E-3</v>
      </c>
      <c r="O34">
        <v>0.12926313435867132</v>
      </c>
      <c r="P34" t="s">
        <v>23</v>
      </c>
      <c r="Q34">
        <v>3.1552417011061267E-3</v>
      </c>
      <c r="R34">
        <v>2.9844657035262696E-2</v>
      </c>
      <c r="S34">
        <v>5.4499511008753799E-3</v>
      </c>
      <c r="T34" t="s">
        <v>23</v>
      </c>
      <c r="U34">
        <v>5.5131965231014261E-2</v>
      </c>
      <c r="V34" t="s">
        <v>23</v>
      </c>
      <c r="W34">
        <v>1.9237141595248003E-2</v>
      </c>
      <c r="X34">
        <v>4.0946775209366616E-3</v>
      </c>
    </row>
    <row r="35" spans="1:24" x14ac:dyDescent="0.25">
      <c r="A35">
        <v>200</v>
      </c>
      <c r="B35">
        <v>39.688138470546853</v>
      </c>
      <c r="C35">
        <v>1.5168238386028829</v>
      </c>
      <c r="D35">
        <v>0.21682535671552708</v>
      </c>
      <c r="E35">
        <v>0.15045060767961438</v>
      </c>
      <c r="F35">
        <v>0.16830738636319431</v>
      </c>
      <c r="G35">
        <v>17.79872183513276</v>
      </c>
      <c r="H35">
        <v>1.2406254894523558</v>
      </c>
      <c r="I35">
        <v>0.62685211500988569</v>
      </c>
      <c r="J35">
        <v>4.1019697602145168E-2</v>
      </c>
      <c r="K35">
        <v>38.383949584152269</v>
      </c>
      <c r="L35">
        <v>4.4025385731496342E-4</v>
      </c>
      <c r="M35">
        <v>4.794601572844232E-3</v>
      </c>
      <c r="N35">
        <v>5.3216597433774766E-4</v>
      </c>
      <c r="O35">
        <v>7.7545319922959474E-2</v>
      </c>
      <c r="P35" t="s">
        <v>23</v>
      </c>
      <c r="Q35">
        <v>2.7435525966291829E-3</v>
      </c>
      <c r="R35">
        <v>2.4399819487466116E-2</v>
      </c>
      <c r="S35">
        <v>4.4332130813903598E-3</v>
      </c>
      <c r="T35" t="s">
        <v>23</v>
      </c>
      <c r="U35">
        <v>3.9389127304491629E-2</v>
      </c>
      <c r="V35" t="s">
        <v>23</v>
      </c>
      <c r="W35">
        <v>9.2337903994442212E-3</v>
      </c>
      <c r="X35">
        <v>4.7737745456491645E-3</v>
      </c>
    </row>
    <row r="36" spans="1:24" x14ac:dyDescent="0.25">
      <c r="A36">
        <v>300</v>
      </c>
      <c r="B36">
        <v>39.087217035447395</v>
      </c>
      <c r="C36">
        <v>2.4940763173378229</v>
      </c>
      <c r="D36">
        <v>0.13183570780089121</v>
      </c>
      <c r="E36">
        <v>8.2840700692313196E-2</v>
      </c>
      <c r="F36">
        <v>5.1158250853444831E-2</v>
      </c>
      <c r="G36">
        <v>18.050486655280118</v>
      </c>
      <c r="H36">
        <v>0.42968346682886416</v>
      </c>
      <c r="I36">
        <v>0.54976835259588164</v>
      </c>
      <c r="J36">
        <v>5.195933896068787E-2</v>
      </c>
      <c r="K36">
        <v>38.926894648023328</v>
      </c>
      <c r="L36">
        <v>6.9804897277306278E-4</v>
      </c>
      <c r="M36">
        <v>3.2275274166443661E-3</v>
      </c>
      <c r="N36" t="s">
        <v>23</v>
      </c>
      <c r="O36">
        <v>9.9526894541278749E-2</v>
      </c>
      <c r="P36" t="s">
        <v>23</v>
      </c>
      <c r="Q36">
        <v>1.2332482717484184E-3</v>
      </c>
      <c r="R36">
        <v>7.14912635703264E-3</v>
      </c>
      <c r="S36">
        <v>2.3634509813662309E-3</v>
      </c>
      <c r="T36" t="s">
        <v>23</v>
      </c>
      <c r="U36">
        <v>1.7278210829351687E-2</v>
      </c>
      <c r="V36" t="s">
        <v>23</v>
      </c>
      <c r="W36">
        <v>8.8483249748171969E-3</v>
      </c>
      <c r="X36">
        <v>3.754693834247863E-3</v>
      </c>
    </row>
    <row r="37" spans="1:24" x14ac:dyDescent="0.25">
      <c r="A37">
        <v>400</v>
      </c>
      <c r="B37">
        <v>38.846382834024752</v>
      </c>
      <c r="C37">
        <v>4.3534397525305453</v>
      </c>
      <c r="D37">
        <v>0.17576474268228626</v>
      </c>
      <c r="E37">
        <v>9.8565762244558236E-2</v>
      </c>
      <c r="F37">
        <v>2.6778936968860752E-2</v>
      </c>
      <c r="G37">
        <v>17.421384505675093</v>
      </c>
      <c r="H37">
        <v>0.70277413029814306</v>
      </c>
      <c r="I37">
        <v>0.61373904902937237</v>
      </c>
      <c r="J37">
        <v>8.3164937743935907E-2</v>
      </c>
      <c r="K37">
        <v>37.57020030685684</v>
      </c>
      <c r="L37" t="s">
        <v>23</v>
      </c>
      <c r="M37">
        <v>4.4935851563982976E-3</v>
      </c>
      <c r="N37">
        <v>2.7896631711555545E-4</v>
      </c>
      <c r="O37">
        <v>5.3762300942780457E-2</v>
      </c>
      <c r="P37">
        <v>2.2236574225494249E-4</v>
      </c>
      <c r="Q37">
        <v>9.9833425156305535E-4</v>
      </c>
      <c r="R37">
        <v>6.9880447197774092E-3</v>
      </c>
      <c r="S37">
        <v>2.4581651750136204E-3</v>
      </c>
      <c r="T37" t="s">
        <v>23</v>
      </c>
      <c r="U37">
        <v>1.7797427353599259E-2</v>
      </c>
      <c r="V37" t="s">
        <v>23</v>
      </c>
      <c r="W37">
        <v>1.8615322195414438E-2</v>
      </c>
      <c r="X37">
        <v>2.1905300917208523E-3</v>
      </c>
    </row>
    <row r="38" spans="1:24" x14ac:dyDescent="0.25">
      <c r="A38">
        <v>500</v>
      </c>
      <c r="B38">
        <v>38.566006495975103</v>
      </c>
      <c r="C38">
        <v>6.9216464519858008</v>
      </c>
      <c r="D38">
        <v>0.16532171739599191</v>
      </c>
      <c r="E38">
        <v>0.10859163475566283</v>
      </c>
      <c r="F38">
        <v>4.6080091147795522E-2</v>
      </c>
      <c r="G38">
        <v>16.56403621363711</v>
      </c>
      <c r="H38">
        <v>1.0926125255292767</v>
      </c>
      <c r="I38">
        <v>0.65734414714045886</v>
      </c>
      <c r="J38">
        <v>6.7371719487978723E-2</v>
      </c>
      <c r="K38">
        <v>35.721280259537068</v>
      </c>
      <c r="L38" t="s">
        <v>23</v>
      </c>
      <c r="M38">
        <v>3.8682400004725467E-3</v>
      </c>
      <c r="N38" t="s">
        <v>23</v>
      </c>
      <c r="O38">
        <v>4.0478486438404321E-2</v>
      </c>
      <c r="P38" t="s">
        <v>23</v>
      </c>
      <c r="Q38">
        <v>2.143798045177722E-3</v>
      </c>
      <c r="R38">
        <v>5.1816223942891832E-3</v>
      </c>
      <c r="S38">
        <v>1.9903733993776266E-3</v>
      </c>
      <c r="T38" t="s">
        <v>23</v>
      </c>
      <c r="U38">
        <v>1.6559080299358389E-2</v>
      </c>
      <c r="V38" t="s">
        <v>23</v>
      </c>
      <c r="W38">
        <v>1.6701469730029974E-2</v>
      </c>
      <c r="X38">
        <v>2.785673100636067E-3</v>
      </c>
    </row>
    <row r="39" spans="1:24" x14ac:dyDescent="0.25">
      <c r="A39">
        <v>600</v>
      </c>
      <c r="B39">
        <v>39.580920587182845</v>
      </c>
      <c r="C39">
        <v>1.8001074767686198</v>
      </c>
      <c r="D39">
        <v>0.14792881497356145</v>
      </c>
      <c r="E39">
        <v>0.11097102876188496</v>
      </c>
      <c r="F39">
        <v>0.10688704025682885</v>
      </c>
      <c r="G39">
        <v>17.751438776479855</v>
      </c>
      <c r="H39">
        <v>1.2731155580605134</v>
      </c>
      <c r="I39">
        <v>0.74184576178446371</v>
      </c>
      <c r="J39">
        <v>0.10090604289533757</v>
      </c>
      <c r="K39">
        <v>38.281980995827283</v>
      </c>
      <c r="L39">
        <v>1.1900863365909763E-5</v>
      </c>
      <c r="M39">
        <v>2.9178553748881227E-3</v>
      </c>
      <c r="N39" t="s">
        <v>23</v>
      </c>
      <c r="O39">
        <v>5.7390498076730509E-2</v>
      </c>
      <c r="P39" t="s">
        <v>23</v>
      </c>
      <c r="Q39">
        <v>1.9586860765653837E-3</v>
      </c>
      <c r="R39">
        <v>5.6411171616690039E-3</v>
      </c>
      <c r="S39">
        <v>2.3804946096096058E-3</v>
      </c>
      <c r="T39" t="s">
        <v>23</v>
      </c>
      <c r="U39">
        <v>1.6449655786760047E-2</v>
      </c>
      <c r="V39" t="s">
        <v>23</v>
      </c>
      <c r="W39">
        <v>1.4948930520891279E-2</v>
      </c>
      <c r="X39">
        <v>2.1987785382953347E-3</v>
      </c>
    </row>
    <row r="40" spans="1:24" x14ac:dyDescent="0.25">
      <c r="A40">
        <v>700</v>
      </c>
      <c r="B40">
        <v>40.24044533806164</v>
      </c>
      <c r="C40">
        <v>3.7707943364825471</v>
      </c>
      <c r="D40">
        <v>0.18253954724446342</v>
      </c>
      <c r="E40">
        <v>0.13094320497024475</v>
      </c>
      <c r="F40">
        <v>0.38659375194930246</v>
      </c>
      <c r="G40">
        <v>16.310855085696911</v>
      </c>
      <c r="H40">
        <v>3.0122260049128995</v>
      </c>
      <c r="I40">
        <v>0.63846289497498399</v>
      </c>
      <c r="J40">
        <v>6.0104500638478012E-2</v>
      </c>
      <c r="K40">
        <v>35.175280847863981</v>
      </c>
      <c r="L40">
        <v>9.1145066954786025E-4</v>
      </c>
      <c r="M40">
        <v>1.8292716471987591E-3</v>
      </c>
      <c r="N40" t="s">
        <v>23</v>
      </c>
      <c r="O40">
        <v>5.0663299657147692E-2</v>
      </c>
      <c r="P40" t="s">
        <v>23</v>
      </c>
      <c r="Q40">
        <v>1.7744382186982153E-3</v>
      </c>
      <c r="R40">
        <v>4.761307585216386E-3</v>
      </c>
      <c r="S40">
        <v>2.1451662149203693E-3</v>
      </c>
      <c r="T40" t="s">
        <v>23</v>
      </c>
      <c r="U40">
        <v>1.2836916086886028E-2</v>
      </c>
      <c r="V40" t="s">
        <v>23</v>
      </c>
      <c r="W40">
        <v>1.3405691873475309E-2</v>
      </c>
      <c r="X40">
        <v>3.4269452514335023E-3</v>
      </c>
    </row>
    <row r="41" spans="1:24" x14ac:dyDescent="0.25">
      <c r="A41">
        <v>800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900</v>
      </c>
      <c r="B42" t="s">
        <v>23</v>
      </c>
      <c r="C42" t="s">
        <v>23</v>
      </c>
      <c r="D42" t="s">
        <v>23</v>
      </c>
      <c r="E42" t="s">
        <v>23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23</v>
      </c>
      <c r="P42" t="s">
        <v>23</v>
      </c>
      <c r="Q42" t="s">
        <v>23</v>
      </c>
      <c r="R42" t="s">
        <v>23</v>
      </c>
      <c r="S42" t="s">
        <v>23</v>
      </c>
      <c r="T42" t="s">
        <v>23</v>
      </c>
      <c r="U42" t="s">
        <v>23</v>
      </c>
      <c r="V42" t="s">
        <v>23</v>
      </c>
      <c r="W42" t="s">
        <v>23</v>
      </c>
      <c r="X42" t="s">
        <v>23</v>
      </c>
    </row>
    <row r="44" spans="1:24" x14ac:dyDescent="0.25">
      <c r="A44">
        <v>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100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200</v>
      </c>
      <c r="B46">
        <v>41.283072329969293</v>
      </c>
      <c r="C46">
        <v>0.173796779633828</v>
      </c>
      <c r="D46">
        <v>0.13248616358720064</v>
      </c>
      <c r="E46">
        <v>0.17455850165860873</v>
      </c>
      <c r="F46">
        <v>1.2200830361509314</v>
      </c>
      <c r="G46">
        <v>16.6196115223145</v>
      </c>
      <c r="H46">
        <v>3.4648760951394539</v>
      </c>
      <c r="I46">
        <v>0.87413488665021277</v>
      </c>
      <c r="J46">
        <v>7.9394670155297789E-2</v>
      </c>
      <c r="K46">
        <v>35.841131553700563</v>
      </c>
      <c r="L46">
        <v>8.5487316148101652E-4</v>
      </c>
      <c r="M46">
        <v>1.7345107269644425E-4</v>
      </c>
      <c r="N46">
        <v>1.7732653488818698E-2</v>
      </c>
      <c r="O46">
        <v>6.842507529116397E-2</v>
      </c>
      <c r="P46">
        <v>7.0672371036386021E-4</v>
      </c>
      <c r="Q46">
        <v>4.1541800590250812E-3</v>
      </c>
      <c r="R46">
        <v>9.2138935029472679E-3</v>
      </c>
      <c r="S46">
        <v>1.4832601579869383E-3</v>
      </c>
      <c r="T46" t="s">
        <v>23</v>
      </c>
      <c r="U46">
        <v>1.6030458076227546E-2</v>
      </c>
      <c r="V46" t="s">
        <v>23</v>
      </c>
      <c r="W46">
        <v>1.1594653145888555E-2</v>
      </c>
      <c r="X46">
        <v>6.4852393735017368E-3</v>
      </c>
    </row>
    <row r="47" spans="1:24" x14ac:dyDescent="0.25">
      <c r="A47">
        <v>300</v>
      </c>
      <c r="B47">
        <v>41.546959940618642</v>
      </c>
      <c r="C47" t="s">
        <v>23</v>
      </c>
      <c r="D47">
        <v>0.10686874522768404</v>
      </c>
      <c r="E47">
        <v>0.13756188657415044</v>
      </c>
      <c r="F47">
        <v>1.0338607044268586</v>
      </c>
      <c r="G47">
        <v>16.508728569176441</v>
      </c>
      <c r="H47">
        <v>4.0256542466915084</v>
      </c>
      <c r="I47">
        <v>0.88431266400839459</v>
      </c>
      <c r="J47">
        <v>6.0911332157310517E-2</v>
      </c>
      <c r="K47">
        <v>35.602006198384764</v>
      </c>
      <c r="L47">
        <v>5.3392188679786856E-4</v>
      </c>
      <c r="M47">
        <v>1.0362728746647128E-3</v>
      </c>
      <c r="N47">
        <v>3.4466634318118992E-3</v>
      </c>
      <c r="O47">
        <v>4.2047924581941724E-2</v>
      </c>
      <c r="P47" t="s">
        <v>23</v>
      </c>
      <c r="Q47">
        <v>3.1432490636336152E-3</v>
      </c>
      <c r="R47">
        <v>9.0168564869459247E-3</v>
      </c>
      <c r="S47">
        <v>3.5399848766929751E-3</v>
      </c>
      <c r="T47" t="s">
        <v>23</v>
      </c>
      <c r="U47">
        <v>1.4877982141339754E-2</v>
      </c>
      <c r="V47" t="s">
        <v>23</v>
      </c>
      <c r="W47">
        <v>1.2725578092047867E-2</v>
      </c>
      <c r="X47">
        <v>2.767279298327673E-3</v>
      </c>
    </row>
    <row r="48" spans="1:24" x14ac:dyDescent="0.25">
      <c r="A48">
        <v>400</v>
      </c>
      <c r="B48">
        <v>39.545218607136597</v>
      </c>
      <c r="C48">
        <v>1.4391437937011995</v>
      </c>
      <c r="D48">
        <v>0.1386903672363545</v>
      </c>
      <c r="E48">
        <v>0.116011733445764</v>
      </c>
      <c r="F48">
        <v>0.41017219956451495</v>
      </c>
      <c r="G48">
        <v>17.932705559020924</v>
      </c>
      <c r="H48">
        <v>0.87377459420476278</v>
      </c>
      <c r="I48">
        <v>0.77513716721553161</v>
      </c>
      <c r="J48">
        <v>3.1124419429798256E-2</v>
      </c>
      <c r="K48">
        <v>38.672893057198124</v>
      </c>
      <c r="L48" t="s">
        <v>23</v>
      </c>
      <c r="M48">
        <v>3.2544304905499379E-3</v>
      </c>
      <c r="N48" t="s">
        <v>23</v>
      </c>
      <c r="O48">
        <v>1.8628336620471145E-2</v>
      </c>
      <c r="P48">
        <v>6.2547394074671776E-5</v>
      </c>
      <c r="Q48">
        <v>1.6299210596637816E-3</v>
      </c>
      <c r="R48">
        <v>7.0558405580879967E-3</v>
      </c>
      <c r="S48">
        <v>2.5111508946653129E-3</v>
      </c>
      <c r="T48" t="s">
        <v>23</v>
      </c>
      <c r="U48">
        <v>1.3673724467497183E-2</v>
      </c>
      <c r="V48" t="s">
        <v>23</v>
      </c>
      <c r="W48">
        <v>1.6455690910985324E-2</v>
      </c>
      <c r="X48">
        <v>1.8568594504488906E-3</v>
      </c>
    </row>
    <row r="49" spans="1:24" x14ac:dyDescent="0.25">
      <c r="A49">
        <v>500</v>
      </c>
      <c r="B49">
        <v>39.363620272518254</v>
      </c>
      <c r="C49">
        <v>1.1940722664555272</v>
      </c>
      <c r="D49">
        <v>0.19976585556632848</v>
      </c>
      <c r="E49">
        <v>9.8246444684570208E-2</v>
      </c>
      <c r="F49">
        <v>3.5486824333229271E-2</v>
      </c>
      <c r="G49">
        <v>18.271612060050689</v>
      </c>
      <c r="H49">
        <v>0.61636395450432613</v>
      </c>
      <c r="I49">
        <v>0.75085106061474405</v>
      </c>
      <c r="J49">
        <v>1.6308957448496107E-2</v>
      </c>
      <c r="K49">
        <v>39.403764080958403</v>
      </c>
      <c r="L49" t="s">
        <v>23</v>
      </c>
      <c r="M49">
        <v>2.9452698612542644E-3</v>
      </c>
      <c r="N49" t="s">
        <v>23</v>
      </c>
      <c r="O49">
        <v>6.6711071375408068E-3</v>
      </c>
      <c r="P49" t="s">
        <v>23</v>
      </c>
      <c r="Q49">
        <v>1.0297721430518822E-3</v>
      </c>
      <c r="R49">
        <v>5.5519619413074289E-3</v>
      </c>
      <c r="S49">
        <v>1.6041487795170088E-3</v>
      </c>
      <c r="T49" t="s">
        <v>23</v>
      </c>
      <c r="U49">
        <v>1.3955895877085064E-2</v>
      </c>
      <c r="V49" t="s">
        <v>23</v>
      </c>
      <c r="W49">
        <v>1.5545277798239353E-2</v>
      </c>
      <c r="X49">
        <v>2.6047893274245351E-3</v>
      </c>
    </row>
    <row r="50" spans="1:24" x14ac:dyDescent="0.25">
      <c r="A50">
        <v>600</v>
      </c>
      <c r="B50">
        <v>39.062645308883695</v>
      </c>
      <c r="C50">
        <v>2.643323884986565</v>
      </c>
      <c r="D50">
        <v>0.12382407319521875</v>
      </c>
      <c r="E50">
        <v>9.2072196370480572E-2</v>
      </c>
      <c r="F50" t="s">
        <v>23</v>
      </c>
      <c r="G50">
        <v>17.998315278092228</v>
      </c>
      <c r="H50">
        <v>0.52179940941229219</v>
      </c>
      <c r="I50">
        <v>0.68982245191010116</v>
      </c>
      <c r="J50">
        <v>1.836639372901323E-3</v>
      </c>
      <c r="K50">
        <v>38.814384124500066</v>
      </c>
      <c r="L50" t="s">
        <v>23</v>
      </c>
      <c r="M50">
        <v>3.3656983812035681E-3</v>
      </c>
      <c r="N50" t="s">
        <v>23</v>
      </c>
      <c r="O50">
        <v>5.2259511300041944E-3</v>
      </c>
      <c r="P50" t="s">
        <v>23</v>
      </c>
      <c r="Q50">
        <v>1.530022424608288E-3</v>
      </c>
      <c r="R50">
        <v>5.1336073301530378E-3</v>
      </c>
      <c r="S50">
        <v>1.2602391065179744E-3</v>
      </c>
      <c r="T50" t="s">
        <v>23</v>
      </c>
      <c r="U50">
        <v>1.305908826132645E-2</v>
      </c>
      <c r="V50" t="s">
        <v>23</v>
      </c>
      <c r="W50">
        <v>1.9184145049508289E-2</v>
      </c>
      <c r="X50">
        <v>3.2178815931073082E-3</v>
      </c>
    </row>
    <row r="51" spans="1:24" x14ac:dyDescent="0.25">
      <c r="A51">
        <v>700</v>
      </c>
      <c r="B51">
        <v>38.850809597513511</v>
      </c>
      <c r="C51">
        <v>3.5283733818363729</v>
      </c>
      <c r="D51">
        <v>9.0856169033411718E-2</v>
      </c>
      <c r="E51">
        <v>8.3615313138013445E-2</v>
      </c>
      <c r="F51" t="s">
        <v>23</v>
      </c>
      <c r="G51">
        <v>17.80018681156465</v>
      </c>
      <c r="H51">
        <v>0.46664978601769985</v>
      </c>
      <c r="I51">
        <v>0.73551781653817894</v>
      </c>
      <c r="J51">
        <v>1.2016950185959184E-2</v>
      </c>
      <c r="K51">
        <v>38.387108888625058</v>
      </c>
      <c r="L51" t="s">
        <v>23</v>
      </c>
      <c r="M51">
        <v>3.4383728986271873E-3</v>
      </c>
      <c r="N51" t="s">
        <v>23</v>
      </c>
      <c r="O51">
        <v>5.1450220536633151E-3</v>
      </c>
      <c r="P51" t="s">
        <v>23</v>
      </c>
      <c r="Q51">
        <v>1.7630826901225826E-3</v>
      </c>
      <c r="R51">
        <v>6.1601875052012057E-3</v>
      </c>
      <c r="S51">
        <v>1.0246691830765244E-3</v>
      </c>
      <c r="T51" t="s">
        <v>23</v>
      </c>
      <c r="U51">
        <v>1.1993778870562761E-2</v>
      </c>
      <c r="V51" t="s">
        <v>23</v>
      </c>
      <c r="W51">
        <v>1.2051347589691602E-2</v>
      </c>
      <c r="X51">
        <v>3.2888247562055791E-3</v>
      </c>
    </row>
    <row r="52" spans="1:24" x14ac:dyDescent="0.25">
      <c r="A52">
        <v>800</v>
      </c>
      <c r="B52">
        <v>39.436687119877206</v>
      </c>
      <c r="C52" t="s">
        <v>23</v>
      </c>
      <c r="D52">
        <v>0.19293345735213183</v>
      </c>
      <c r="E52">
        <v>0.1404814988275512</v>
      </c>
      <c r="F52" t="s">
        <v>23</v>
      </c>
      <c r="G52">
        <v>18.701479233681255</v>
      </c>
      <c r="H52">
        <v>0.35587741224458586</v>
      </c>
      <c r="I52">
        <v>0.78626670297183965</v>
      </c>
      <c r="J52" t="s">
        <v>23</v>
      </c>
      <c r="K52">
        <v>40.330796936090081</v>
      </c>
      <c r="L52" t="s">
        <v>23</v>
      </c>
      <c r="M52">
        <v>4.6305295148994924E-3</v>
      </c>
      <c r="N52" t="s">
        <v>23</v>
      </c>
      <c r="O52">
        <v>5.0174236362264379E-3</v>
      </c>
      <c r="P52" t="s">
        <v>23</v>
      </c>
      <c r="Q52">
        <v>2.3813671791152479E-3</v>
      </c>
      <c r="R52">
        <v>8.6652438335029208E-3</v>
      </c>
      <c r="S52">
        <v>1.408573492878339E-3</v>
      </c>
      <c r="T52" t="s">
        <v>23</v>
      </c>
      <c r="U52">
        <v>1.3060621635434751E-2</v>
      </c>
      <c r="V52" t="s">
        <v>23</v>
      </c>
      <c r="W52">
        <v>1.5274745813958048E-2</v>
      </c>
      <c r="X52">
        <v>5.0391338493702767E-3</v>
      </c>
    </row>
    <row r="53" spans="1:24" x14ac:dyDescent="0.25">
      <c r="A53">
        <v>900</v>
      </c>
      <c r="B53">
        <v>39.352834291306543</v>
      </c>
      <c r="C53">
        <v>0.24232427416554639</v>
      </c>
      <c r="D53">
        <v>0.14534109380811272</v>
      </c>
      <c r="E53">
        <v>0.10086657530064551</v>
      </c>
      <c r="F53" t="s">
        <v>23</v>
      </c>
      <c r="G53">
        <v>18.701942977647679</v>
      </c>
      <c r="H53">
        <v>0.28736604675371763</v>
      </c>
      <c r="I53">
        <v>0.77620852676436303</v>
      </c>
      <c r="J53">
        <v>3.4141504908432991E-3</v>
      </c>
      <c r="K53">
        <v>40.331797026163521</v>
      </c>
      <c r="L53" t="s">
        <v>23</v>
      </c>
      <c r="M53">
        <v>4.2586570130842792E-3</v>
      </c>
      <c r="N53" t="s">
        <v>23</v>
      </c>
      <c r="O53">
        <v>1.4091572836372258E-3</v>
      </c>
      <c r="P53" t="s">
        <v>23</v>
      </c>
      <c r="Q53">
        <v>3.2076278387421497E-3</v>
      </c>
      <c r="R53">
        <v>1.0407489040009788E-2</v>
      </c>
      <c r="S53">
        <v>1.6228707673143572E-3</v>
      </c>
      <c r="T53" t="s">
        <v>23</v>
      </c>
      <c r="U53">
        <v>1.2273665904080074E-2</v>
      </c>
      <c r="V53" t="s">
        <v>23</v>
      </c>
      <c r="W53">
        <v>2.252101642542053E-2</v>
      </c>
      <c r="X53">
        <v>2.2045533267737965E-3</v>
      </c>
    </row>
    <row r="54" spans="1:24" x14ac:dyDescent="0.25">
      <c r="A54">
        <v>1000</v>
      </c>
      <c r="B54">
        <v>39.050964347350217</v>
      </c>
      <c r="C54">
        <v>2.2498296574784131</v>
      </c>
      <c r="D54">
        <v>0.1819032406601408</v>
      </c>
      <c r="E54">
        <v>0.11903128917136753</v>
      </c>
      <c r="F54" t="s">
        <v>23</v>
      </c>
      <c r="G54">
        <v>18.053314673692782</v>
      </c>
      <c r="H54">
        <v>0.48405791024315808</v>
      </c>
      <c r="I54">
        <v>0.84520612203905898</v>
      </c>
      <c r="J54">
        <v>3.3844645584498685E-2</v>
      </c>
      <c r="K54">
        <v>38.932993429563943</v>
      </c>
      <c r="L54" t="s">
        <v>23</v>
      </c>
      <c r="M54">
        <v>3.6261046424112152E-3</v>
      </c>
      <c r="N54" t="s">
        <v>23</v>
      </c>
      <c r="O54">
        <v>2.3038708068335279E-3</v>
      </c>
      <c r="P54" t="s">
        <v>23</v>
      </c>
      <c r="Q54">
        <v>3.0308189640533504E-3</v>
      </c>
      <c r="R54">
        <v>9.9659575913359048E-3</v>
      </c>
      <c r="S54">
        <v>1.0140080085153703E-3</v>
      </c>
      <c r="T54" t="s">
        <v>23</v>
      </c>
      <c r="U54">
        <v>1.1245622589958967E-2</v>
      </c>
      <c r="V54" t="s">
        <v>23</v>
      </c>
      <c r="W54">
        <v>1.4114303544504761E-2</v>
      </c>
      <c r="X54">
        <v>3.553998068789864E-3</v>
      </c>
    </row>
    <row r="55" spans="1:24" x14ac:dyDescent="0.25">
      <c r="A55">
        <v>1100</v>
      </c>
      <c r="B55">
        <v>38.626462349998</v>
      </c>
      <c r="C55">
        <v>3.9583916028489812</v>
      </c>
      <c r="D55">
        <v>8.9382692684700962E-2</v>
      </c>
      <c r="E55">
        <v>0.10663898981049791</v>
      </c>
      <c r="F55" t="s">
        <v>23</v>
      </c>
      <c r="G55">
        <v>17.771206130229437</v>
      </c>
      <c r="H55">
        <v>0.24038280182071339</v>
      </c>
      <c r="I55">
        <v>0.79481719426773356</v>
      </c>
      <c r="J55">
        <v>3.6225308942475457E-2</v>
      </c>
      <c r="K55">
        <v>38.324610411397927</v>
      </c>
      <c r="L55" t="s">
        <v>23</v>
      </c>
      <c r="M55">
        <v>3.1613902878660106E-3</v>
      </c>
      <c r="N55" t="s">
        <v>23</v>
      </c>
      <c r="O55">
        <v>1.5929158594569454E-3</v>
      </c>
      <c r="P55" t="s">
        <v>23</v>
      </c>
      <c r="Q55">
        <v>1.1749824484202673E-3</v>
      </c>
      <c r="R55">
        <v>1.0957367775277876E-2</v>
      </c>
      <c r="S55">
        <v>1.3889271819806841E-3</v>
      </c>
      <c r="T55" t="s">
        <v>23</v>
      </c>
      <c r="U55">
        <v>1.0022667280342162E-2</v>
      </c>
      <c r="V55" t="s">
        <v>23</v>
      </c>
      <c r="W55">
        <v>2.2284579827054059E-2</v>
      </c>
      <c r="X55">
        <v>1.2996873391371538E-3</v>
      </c>
    </row>
    <row r="56" spans="1:24" x14ac:dyDescent="0.25">
      <c r="A56">
        <v>1200</v>
      </c>
      <c r="B56">
        <v>39.061675386398775</v>
      </c>
      <c r="C56">
        <v>2.0978113066919404</v>
      </c>
      <c r="D56">
        <v>0.18115328776517067</v>
      </c>
      <c r="E56">
        <v>0.12609475196638867</v>
      </c>
      <c r="F56" t="s">
        <v>23</v>
      </c>
      <c r="G56">
        <v>18.145994027312454</v>
      </c>
      <c r="H56">
        <v>0.39502077104481931</v>
      </c>
      <c r="I56">
        <v>0.77839829629820034</v>
      </c>
      <c r="J56">
        <v>2.4799826104341879E-2</v>
      </c>
      <c r="K56">
        <v>39.132861693688817</v>
      </c>
      <c r="L56" t="s">
        <v>23</v>
      </c>
      <c r="M56">
        <v>3.7511205151519308E-3</v>
      </c>
      <c r="N56" t="s">
        <v>23</v>
      </c>
      <c r="O56">
        <v>2.3415760297590318E-3</v>
      </c>
      <c r="P56" t="s">
        <v>23</v>
      </c>
      <c r="Q56">
        <v>6.1111790505701609E-4</v>
      </c>
      <c r="R56">
        <v>1.4159591365861222E-2</v>
      </c>
      <c r="S56">
        <v>1.113317840192671E-3</v>
      </c>
      <c r="T56" t="s">
        <v>23</v>
      </c>
      <c r="U56">
        <v>1.0655044509024485E-2</v>
      </c>
      <c r="V56" t="s">
        <v>23</v>
      </c>
      <c r="W56">
        <v>2.2010788850535951E-2</v>
      </c>
      <c r="X56">
        <v>1.5480957135305187E-3</v>
      </c>
    </row>
    <row r="57" spans="1:24" x14ac:dyDescent="0.25">
      <c r="A57">
        <v>1300</v>
      </c>
      <c r="B57">
        <v>38.53905162463618</v>
      </c>
      <c r="C57">
        <v>4.3705807492784317</v>
      </c>
      <c r="D57">
        <v>0.18536250353656639</v>
      </c>
      <c r="E57">
        <v>0.10044954538002762</v>
      </c>
      <c r="F57" t="s">
        <v>23</v>
      </c>
      <c r="G57">
        <v>17.708152429096504</v>
      </c>
      <c r="H57">
        <v>0.137855937060373</v>
      </c>
      <c r="I57">
        <v>0.70795527226189958</v>
      </c>
      <c r="J57">
        <v>8.9290257670891736E-3</v>
      </c>
      <c r="K57">
        <v>38.188631541240895</v>
      </c>
      <c r="L57" t="s">
        <v>23</v>
      </c>
      <c r="M57">
        <v>3.3627436740855856E-3</v>
      </c>
      <c r="N57" t="s">
        <v>23</v>
      </c>
      <c r="O57">
        <v>1.7306158432807337E-3</v>
      </c>
      <c r="P57">
        <v>5.6357312729713891E-4</v>
      </c>
      <c r="Q57">
        <v>1.1197960581498338E-3</v>
      </c>
      <c r="R57">
        <v>1.5889947502492542E-2</v>
      </c>
      <c r="S57">
        <v>1.6526502091310786E-3</v>
      </c>
      <c r="T57" t="s">
        <v>23</v>
      </c>
      <c r="U57">
        <v>9.3423878910112654E-3</v>
      </c>
      <c r="V57" t="s">
        <v>23</v>
      </c>
      <c r="W57">
        <v>1.6230961333836481E-2</v>
      </c>
      <c r="X57">
        <v>3.1386961027661049E-3</v>
      </c>
    </row>
    <row r="58" spans="1:24" x14ac:dyDescent="0.25">
      <c r="A58">
        <v>1400</v>
      </c>
      <c r="B58">
        <v>38.399648873871676</v>
      </c>
      <c r="C58">
        <v>5.1421602875449279</v>
      </c>
      <c r="D58">
        <v>0.17868599819923506</v>
      </c>
      <c r="E58">
        <v>7.6927765920190516E-2</v>
      </c>
      <c r="F58" t="s">
        <v>23</v>
      </c>
      <c r="G58">
        <v>17.473650872044516</v>
      </c>
      <c r="H58">
        <v>0.20157176545500663</v>
      </c>
      <c r="I58">
        <v>0.74913750891227449</v>
      </c>
      <c r="J58">
        <v>4.101038362919595E-2</v>
      </c>
      <c r="K58">
        <v>37.682915679918672</v>
      </c>
      <c r="L58" t="s">
        <v>23</v>
      </c>
      <c r="M58">
        <v>2.9510424769966163E-3</v>
      </c>
      <c r="N58" t="s">
        <v>23</v>
      </c>
      <c r="O58">
        <v>1.9510548327087136E-3</v>
      </c>
      <c r="P58" t="s">
        <v>23</v>
      </c>
      <c r="Q58">
        <v>1.6825069127811465E-3</v>
      </c>
      <c r="R58">
        <v>1.5366949952932678E-2</v>
      </c>
      <c r="S58">
        <v>1.5792093568757853E-3</v>
      </c>
      <c r="T58" t="s">
        <v>23</v>
      </c>
      <c r="U58">
        <v>1.0138904166275236E-2</v>
      </c>
      <c r="V58" t="s">
        <v>23</v>
      </c>
      <c r="W58">
        <v>1.8370209167797861E-2</v>
      </c>
      <c r="X58">
        <v>2.2509876379458705E-3</v>
      </c>
    </row>
    <row r="59" spans="1:24" x14ac:dyDescent="0.25">
      <c r="A59">
        <v>1500</v>
      </c>
      <c r="B59">
        <v>39.122548681379619</v>
      </c>
      <c r="C59">
        <v>1.1886405034914673</v>
      </c>
      <c r="D59">
        <v>0.17963504201393227</v>
      </c>
      <c r="E59">
        <v>0.10577082276777912</v>
      </c>
      <c r="F59" t="s">
        <v>23</v>
      </c>
      <c r="G59">
        <v>18.496960250495171</v>
      </c>
      <c r="H59">
        <v>0.17571054781077944</v>
      </c>
      <c r="I59">
        <v>0.76512368377901185</v>
      </c>
      <c r="J59">
        <v>1.9606723994732539E-2</v>
      </c>
      <c r="K59">
        <v>39.889740189862323</v>
      </c>
      <c r="L59" t="s">
        <v>23</v>
      </c>
      <c r="M59">
        <v>3.9493647631653039E-3</v>
      </c>
      <c r="N59" t="s">
        <v>23</v>
      </c>
      <c r="O59">
        <v>2.4049703295577593E-3</v>
      </c>
      <c r="P59" t="s">
        <v>23</v>
      </c>
      <c r="Q59">
        <v>1.2944119428296738E-3</v>
      </c>
      <c r="R59">
        <v>1.7866067513888747E-2</v>
      </c>
      <c r="S59">
        <v>2.0153761983407801E-3</v>
      </c>
      <c r="T59" t="s">
        <v>23</v>
      </c>
      <c r="U59">
        <v>1.1650517359618192E-2</v>
      </c>
      <c r="V59" t="s">
        <v>23</v>
      </c>
      <c r="W59">
        <v>1.4134411490753227E-2</v>
      </c>
      <c r="X59">
        <v>2.9484348070351347E-3</v>
      </c>
    </row>
    <row r="60" spans="1:24" x14ac:dyDescent="0.25">
      <c r="A60">
        <v>1600</v>
      </c>
      <c r="B60">
        <v>38.774605456862318</v>
      </c>
      <c r="C60">
        <v>3.9080117363999274</v>
      </c>
      <c r="D60">
        <v>0.11137042447152525</v>
      </c>
      <c r="E60">
        <v>7.9401974657663354E-2</v>
      </c>
      <c r="F60" t="s">
        <v>23</v>
      </c>
      <c r="G60">
        <v>17.729662103841605</v>
      </c>
      <c r="H60">
        <v>0.41782123550246431</v>
      </c>
      <c r="I60">
        <v>0.68029993202991201</v>
      </c>
      <c r="J60">
        <v>7.903424627052253E-3</v>
      </c>
      <c r="K60">
        <v>38.235018370510723</v>
      </c>
      <c r="L60" t="s">
        <v>23</v>
      </c>
      <c r="M60">
        <v>3.1732237381889229E-3</v>
      </c>
      <c r="N60" t="s">
        <v>23</v>
      </c>
      <c r="O60">
        <v>2.8030267350976279E-3</v>
      </c>
      <c r="P60" t="s">
        <v>23</v>
      </c>
      <c r="Q60">
        <v>5.0682957617902678E-4</v>
      </c>
      <c r="R60">
        <v>1.6023386203000867E-2</v>
      </c>
      <c r="S60">
        <v>1.502623520792499E-3</v>
      </c>
      <c r="T60" t="s">
        <v>23</v>
      </c>
      <c r="U60">
        <v>1.1226201240821828E-2</v>
      </c>
      <c r="V60" t="s">
        <v>23</v>
      </c>
      <c r="W60">
        <v>1.6847348059116161E-2</v>
      </c>
      <c r="X60">
        <v>3.822702023594241E-3</v>
      </c>
    </row>
    <row r="61" spans="1:24" x14ac:dyDescent="0.25">
      <c r="A61">
        <v>1700</v>
      </c>
      <c r="B61">
        <v>38.802121174765603</v>
      </c>
      <c r="C61">
        <v>3.9470907496007248</v>
      </c>
      <c r="D61">
        <v>0.11498062757436425</v>
      </c>
      <c r="E61">
        <v>0.11099364113046467</v>
      </c>
      <c r="F61" t="s">
        <v>23</v>
      </c>
      <c r="G61">
        <v>17.675342248228862</v>
      </c>
      <c r="H61">
        <v>0.48190334467374346</v>
      </c>
      <c r="I61">
        <v>0.68915661963364605</v>
      </c>
      <c r="J61" t="s">
        <v>23</v>
      </c>
      <c r="K61">
        <v>38.117874531836726</v>
      </c>
      <c r="L61" t="s">
        <v>23</v>
      </c>
      <c r="M61">
        <v>4.4253217856987459E-3</v>
      </c>
      <c r="N61" t="s">
        <v>23</v>
      </c>
      <c r="O61">
        <v>3.40978248056253E-3</v>
      </c>
      <c r="P61" t="s">
        <v>23</v>
      </c>
      <c r="Q61">
        <v>1.3759508620828221E-3</v>
      </c>
      <c r="R61">
        <v>1.8070467708339522E-2</v>
      </c>
      <c r="S61">
        <v>2.020910333053912E-3</v>
      </c>
      <c r="T61" t="s">
        <v>23</v>
      </c>
      <c r="U61">
        <v>1.0196989558687657E-2</v>
      </c>
      <c r="V61" t="s">
        <v>23</v>
      </c>
      <c r="W61">
        <v>1.9005057553624093E-2</v>
      </c>
      <c r="X61">
        <v>2.0325822738156631E-3</v>
      </c>
    </row>
    <row r="62" spans="1:24" x14ac:dyDescent="0.25">
      <c r="A62">
        <v>1800</v>
      </c>
      <c r="B62">
        <v>38.852242174601045</v>
      </c>
      <c r="C62">
        <v>2.8903794037071813</v>
      </c>
      <c r="D62">
        <v>0.10059865774563936</v>
      </c>
      <c r="E62">
        <v>0.11195869645891596</v>
      </c>
      <c r="F62" t="s">
        <v>23</v>
      </c>
      <c r="G62">
        <v>18.09085375099173</v>
      </c>
      <c r="H62">
        <v>0.19306267791822729</v>
      </c>
      <c r="I62">
        <v>0.68227469608018343</v>
      </c>
      <c r="J62">
        <v>9.7146938294137633E-3</v>
      </c>
      <c r="K62">
        <v>39.013948571389605</v>
      </c>
      <c r="L62" t="s">
        <v>23</v>
      </c>
      <c r="M62">
        <v>2.8827111557587284E-3</v>
      </c>
      <c r="N62" t="s">
        <v>23</v>
      </c>
      <c r="O62">
        <v>1.0190347042177928E-3</v>
      </c>
      <c r="P62" t="s">
        <v>23</v>
      </c>
      <c r="Q62">
        <v>1.8058591304531308E-5</v>
      </c>
      <c r="R62">
        <v>1.9624645039034952E-2</v>
      </c>
      <c r="S62">
        <v>1.7381260978373422E-3</v>
      </c>
      <c r="T62" t="s">
        <v>23</v>
      </c>
      <c r="U62">
        <v>1.1843919957785533E-2</v>
      </c>
      <c r="V62" t="s">
        <v>23</v>
      </c>
      <c r="W62">
        <v>1.2527421314788165E-2</v>
      </c>
      <c r="X62">
        <v>5.3127604173173228E-3</v>
      </c>
    </row>
    <row r="63" spans="1:24" x14ac:dyDescent="0.25">
      <c r="A63">
        <v>1900</v>
      </c>
      <c r="B63">
        <v>38.723949181839039</v>
      </c>
      <c r="C63">
        <v>3.3252635768211287</v>
      </c>
      <c r="D63">
        <v>0.2098353117107298</v>
      </c>
      <c r="E63">
        <v>8.40482121393894E-2</v>
      </c>
      <c r="F63" t="s">
        <v>23</v>
      </c>
      <c r="G63">
        <v>18.010614030442117</v>
      </c>
      <c r="H63">
        <v>8.6692830790102662E-2</v>
      </c>
      <c r="I63">
        <v>0.66459697040883303</v>
      </c>
      <c r="J63" t="s">
        <v>23</v>
      </c>
      <c r="K63">
        <v>38.840907079042474</v>
      </c>
      <c r="L63" t="s">
        <v>23</v>
      </c>
      <c r="M63">
        <v>3.8107213803890865E-3</v>
      </c>
      <c r="N63" t="s">
        <v>23</v>
      </c>
      <c r="O63">
        <v>1.2957392802473095E-3</v>
      </c>
      <c r="P63" t="s">
        <v>23</v>
      </c>
      <c r="Q63">
        <v>7.2340355431898444E-4</v>
      </c>
      <c r="R63">
        <v>1.8712230905491886E-2</v>
      </c>
      <c r="S63">
        <v>1.3589187449980786E-3</v>
      </c>
      <c r="T63" t="s">
        <v>23</v>
      </c>
      <c r="U63">
        <v>1.2018703654164053E-2</v>
      </c>
      <c r="V63" t="s">
        <v>23</v>
      </c>
      <c r="W63">
        <v>1.2155719207396316E-2</v>
      </c>
      <c r="X63">
        <v>4.0173700791629957E-3</v>
      </c>
    </row>
    <row r="64" spans="1:24" x14ac:dyDescent="0.25">
      <c r="A64">
        <v>2000</v>
      </c>
      <c r="B64">
        <v>39.009747879929868</v>
      </c>
      <c r="C64">
        <v>1.6782258509161707</v>
      </c>
      <c r="D64">
        <v>4.5749442391974135E-2</v>
      </c>
      <c r="E64">
        <v>8.9268361804663715E-2</v>
      </c>
      <c r="F64" t="s">
        <v>23</v>
      </c>
      <c r="G64">
        <v>18.474635451955841</v>
      </c>
      <c r="H64">
        <v>8.7414060041427086E-2</v>
      </c>
      <c r="I64">
        <v>0.70855866770801623</v>
      </c>
      <c r="J64">
        <v>9.123678539635121E-3</v>
      </c>
      <c r="K64">
        <v>39.841595500061139</v>
      </c>
      <c r="L64" t="s">
        <v>23</v>
      </c>
      <c r="M64">
        <v>4.3339624864323686E-3</v>
      </c>
      <c r="N64" t="s">
        <v>23</v>
      </c>
      <c r="O64">
        <v>1.2929453800951335E-3</v>
      </c>
      <c r="P64" t="s">
        <v>23</v>
      </c>
      <c r="Q64">
        <v>9.6769472456184732E-4</v>
      </c>
      <c r="R64">
        <v>1.8877381542853275E-2</v>
      </c>
      <c r="S64">
        <v>1.3438025432565932E-3</v>
      </c>
      <c r="T64" t="s">
        <v>23</v>
      </c>
      <c r="U64">
        <v>1.3941212774476845E-2</v>
      </c>
      <c r="V64" t="s">
        <v>23</v>
      </c>
      <c r="W64">
        <v>1.2435932487219147E-2</v>
      </c>
      <c r="X64">
        <v>2.4881747123619551E-3</v>
      </c>
    </row>
    <row r="65" spans="1:24" x14ac:dyDescent="0.25">
      <c r="A65">
        <v>2100</v>
      </c>
      <c r="B65">
        <v>38.118515747817796</v>
      </c>
      <c r="C65">
        <v>6.4743015197283373</v>
      </c>
      <c r="D65">
        <v>0.12728492846405126</v>
      </c>
      <c r="E65">
        <v>0.12261309144555924</v>
      </c>
      <c r="F65" t="s">
        <v>23</v>
      </c>
      <c r="G65">
        <v>17.238875331359253</v>
      </c>
      <c r="H65">
        <v>2.8152950409955555E-2</v>
      </c>
      <c r="I65">
        <v>0.65672485393613489</v>
      </c>
      <c r="J65">
        <v>5.4605713511626328E-3</v>
      </c>
      <c r="K65">
        <v>37.176608957406316</v>
      </c>
      <c r="L65" t="s">
        <v>23</v>
      </c>
      <c r="M65">
        <v>2.7689513958710377E-3</v>
      </c>
      <c r="N65" t="s">
        <v>23</v>
      </c>
      <c r="O65">
        <v>2.5183244940832289E-3</v>
      </c>
      <c r="P65" t="s">
        <v>23</v>
      </c>
      <c r="Q65">
        <v>1.3248606795351579E-3</v>
      </c>
      <c r="R65">
        <v>1.942377703515457E-2</v>
      </c>
      <c r="S65">
        <v>1.44663423341426E-3</v>
      </c>
      <c r="T65" t="s">
        <v>23</v>
      </c>
      <c r="U65">
        <v>1.2434234227934621E-2</v>
      </c>
      <c r="V65" t="s">
        <v>23</v>
      </c>
      <c r="W65">
        <v>9.3763213233871122E-3</v>
      </c>
      <c r="X65">
        <v>2.1689446920841876E-3</v>
      </c>
    </row>
    <row r="66" spans="1:24" x14ac:dyDescent="0.25">
      <c r="A66">
        <v>2200</v>
      </c>
      <c r="B66">
        <v>38.563070791586732</v>
      </c>
      <c r="C66">
        <v>3.4134050062798384</v>
      </c>
      <c r="D66">
        <v>0.11296768157164297</v>
      </c>
      <c r="E66">
        <v>0.11162040453969646</v>
      </c>
      <c r="F66" t="s">
        <v>23</v>
      </c>
      <c r="G66">
        <v>17.991501835933125</v>
      </c>
      <c r="H66" t="s">
        <v>23</v>
      </c>
      <c r="I66">
        <v>0.86884204306723034</v>
      </c>
      <c r="J66">
        <v>7.968433838127699E-2</v>
      </c>
      <c r="K66">
        <v>38.799690551402399</v>
      </c>
      <c r="L66" t="s">
        <v>23</v>
      </c>
      <c r="M66">
        <v>3.1609305447509199E-3</v>
      </c>
      <c r="N66" t="s">
        <v>23</v>
      </c>
      <c r="O66">
        <v>1.5596122889817419E-3</v>
      </c>
      <c r="P66" t="s">
        <v>23</v>
      </c>
      <c r="Q66">
        <v>9.1908074433791147E-4</v>
      </c>
      <c r="R66">
        <v>1.9345725582690834E-2</v>
      </c>
      <c r="S66">
        <v>1.203417739169313E-3</v>
      </c>
      <c r="T66" t="s">
        <v>23</v>
      </c>
      <c r="U66">
        <v>1.351788644910855E-2</v>
      </c>
      <c r="V66" t="s">
        <v>23</v>
      </c>
      <c r="W66">
        <v>1.512845214436814E-2</v>
      </c>
      <c r="X66">
        <v>4.3822417446190125E-3</v>
      </c>
    </row>
    <row r="67" spans="1:24" x14ac:dyDescent="0.25">
      <c r="A67">
        <v>2300</v>
      </c>
      <c r="B67">
        <v>38.546863191193744</v>
      </c>
      <c r="C67">
        <v>4.0897766778453919</v>
      </c>
      <c r="D67">
        <v>0.24164103800421141</v>
      </c>
      <c r="E67">
        <v>0.10629883356611369</v>
      </c>
      <c r="F67" t="s">
        <v>23</v>
      </c>
      <c r="G67">
        <v>17.74830954998561</v>
      </c>
      <c r="H67">
        <v>0.1177994621095922</v>
      </c>
      <c r="I67">
        <v>0.76129922359973989</v>
      </c>
      <c r="J67">
        <v>4.5045581250884342E-2</v>
      </c>
      <c r="K67">
        <v>38.275232642035085</v>
      </c>
      <c r="L67" t="s">
        <v>23</v>
      </c>
      <c r="M67">
        <v>3.6975960785431282E-3</v>
      </c>
      <c r="N67" t="s">
        <v>23</v>
      </c>
      <c r="O67">
        <v>2.633600520747399E-3</v>
      </c>
      <c r="P67" t="s">
        <v>23</v>
      </c>
      <c r="Q67">
        <v>8.8953866654459084E-4</v>
      </c>
      <c r="R67">
        <v>2.0712443619305059E-2</v>
      </c>
      <c r="S67">
        <v>1.5103599884741916E-3</v>
      </c>
      <c r="T67" t="s">
        <v>23</v>
      </c>
      <c r="U67">
        <v>1.3548386673585013E-2</v>
      </c>
      <c r="V67" t="s">
        <v>23</v>
      </c>
      <c r="W67">
        <v>2.1631860343803346E-2</v>
      </c>
      <c r="X67">
        <v>3.1100145186165368E-3</v>
      </c>
    </row>
    <row r="68" spans="1:24" x14ac:dyDescent="0.25">
      <c r="A68">
        <v>2400</v>
      </c>
      <c r="B68">
        <v>39.132452187766184</v>
      </c>
      <c r="C68">
        <v>1.8726045901196193</v>
      </c>
      <c r="D68">
        <v>0.18208289508850389</v>
      </c>
      <c r="E68">
        <v>0.11385791284707</v>
      </c>
      <c r="F68" t="s">
        <v>23</v>
      </c>
      <c r="G68">
        <v>18.184096604514231</v>
      </c>
      <c r="H68">
        <v>0.44947685533043663</v>
      </c>
      <c r="I68">
        <v>0.77510688475109035</v>
      </c>
      <c r="J68">
        <v>9.1376140425365772E-3</v>
      </c>
      <c r="K68">
        <v>39.215032054902757</v>
      </c>
      <c r="L68" t="s">
        <v>23</v>
      </c>
      <c r="M68">
        <v>2.9325417493377423E-3</v>
      </c>
      <c r="N68" t="s">
        <v>23</v>
      </c>
      <c r="O68">
        <v>2.2633537313428969E-3</v>
      </c>
      <c r="P68" t="s">
        <v>23</v>
      </c>
      <c r="Q68">
        <v>1.4784041687486743E-3</v>
      </c>
      <c r="R68">
        <v>2.5230984460900614E-2</v>
      </c>
      <c r="S68">
        <v>2.4476437632675162E-3</v>
      </c>
      <c r="T68" t="s">
        <v>23</v>
      </c>
      <c r="U68">
        <v>1.5187906139986057E-2</v>
      </c>
      <c r="V68" t="s">
        <v>23</v>
      </c>
      <c r="W68">
        <v>1.3854909860711235E-2</v>
      </c>
      <c r="X68">
        <v>2.7566567632872209E-3</v>
      </c>
    </row>
    <row r="69" spans="1:24" x14ac:dyDescent="0.25">
      <c r="A69">
        <v>2500</v>
      </c>
      <c r="B69">
        <v>39.160453002651202</v>
      </c>
      <c r="C69">
        <v>3.1457363312307027</v>
      </c>
      <c r="D69">
        <v>0.12517458144713201</v>
      </c>
      <c r="E69">
        <v>9.7010578499830386E-2</v>
      </c>
      <c r="F69">
        <v>7.7456493635190016E-3</v>
      </c>
      <c r="G69">
        <v>17.607953610642816</v>
      </c>
      <c r="H69">
        <v>0.99673788852795775</v>
      </c>
      <c r="I69">
        <v>0.81618743678127048</v>
      </c>
      <c r="J69">
        <v>5.3111397679210821E-3</v>
      </c>
      <c r="K69">
        <v>37.972547126216973</v>
      </c>
      <c r="L69">
        <v>2.4045352714334759E-4</v>
      </c>
      <c r="M69">
        <v>3.1004391919845498E-3</v>
      </c>
      <c r="N69" t="s">
        <v>23</v>
      </c>
      <c r="O69">
        <v>3.2442499955016553E-3</v>
      </c>
      <c r="P69" t="s">
        <v>23</v>
      </c>
      <c r="Q69">
        <v>1.7786952802723293E-4</v>
      </c>
      <c r="R69">
        <v>2.7033658091478962E-2</v>
      </c>
      <c r="S69">
        <v>2.5811839464714896E-3</v>
      </c>
      <c r="T69" t="s">
        <v>23</v>
      </c>
      <c r="U69">
        <v>1.4938650529732081E-2</v>
      </c>
      <c r="V69" t="s">
        <v>23</v>
      </c>
      <c r="W69">
        <v>1.3052850974098498E-2</v>
      </c>
      <c r="X69">
        <v>7.7329908619079633E-4</v>
      </c>
    </row>
    <row r="70" spans="1:24" x14ac:dyDescent="0.25">
      <c r="A70">
        <v>2600</v>
      </c>
      <c r="B70">
        <v>39.571238352145613</v>
      </c>
      <c r="C70">
        <v>2.6609008100775497</v>
      </c>
      <c r="D70">
        <v>0.20704462069087767</v>
      </c>
      <c r="E70">
        <v>0.16737332351672687</v>
      </c>
      <c r="F70">
        <v>6.5538314511349675E-3</v>
      </c>
      <c r="G70">
        <v>17.408431391442178</v>
      </c>
      <c r="H70">
        <v>1.5824645011055738</v>
      </c>
      <c r="I70">
        <v>0.78564615632070123</v>
      </c>
      <c r="J70" t="s">
        <v>23</v>
      </c>
      <c r="K70">
        <v>37.542266183930522</v>
      </c>
      <c r="L70" t="s">
        <v>23</v>
      </c>
      <c r="M70">
        <v>3.3374026219869907E-3</v>
      </c>
      <c r="N70">
        <v>2.3380806432829698E-4</v>
      </c>
      <c r="O70">
        <v>4.7889256643858305E-3</v>
      </c>
      <c r="P70" t="s">
        <v>23</v>
      </c>
      <c r="Q70">
        <v>4.728045138971353E-4</v>
      </c>
      <c r="R70">
        <v>2.7712418435496197E-2</v>
      </c>
      <c r="S70">
        <v>3.3529277729942753E-3</v>
      </c>
      <c r="T70" t="s">
        <v>23</v>
      </c>
      <c r="U70">
        <v>1.5893485562057216E-2</v>
      </c>
      <c r="V70" t="s">
        <v>23</v>
      </c>
      <c r="W70">
        <v>1.1680435294745911E-2</v>
      </c>
      <c r="X70">
        <v>6.0862138923782453E-4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2018-04-18T14:05:21Z</dcterms:created>
  <dcterms:modified xsi:type="dcterms:W3CDTF">2018-04-18T14:06:47Z</dcterms:modified>
</cp:coreProperties>
</file>