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HUE17c_M1\"/>
    </mc:Choice>
  </mc:AlternateContent>
  <xr:revisionPtr revIDLastSave="0" documentId="13_ncr:1_{2203EB05-8C3E-4B7B-A456-4D13DFCFD1ED}" xr6:coauthVersionLast="31" xr6:coauthVersionMax="31" xr10:uidLastSave="{00000000-0000-0000-0000-000000000000}"/>
  <bookViews>
    <workbookView xWindow="0" yWindow="0" windowWidth="28800" windowHeight="11625" activeTab="5" xr2:uid="{95A6BAF9-4F53-4350-B21C-A949F6EF04D7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<sst xmlns="http://schemas.openxmlformats.org/spreadsheetml/2006/main" count="2467" uniqueCount="30">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</sst>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D81B-1703-4A5D-96CB-EDB4C1B56715}">
  <dimension ref="A1:X32"/>
  <sheetViews>
    <sheetView workbookViewId="0">
      <selection sqref="A1:X32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39.359006336033922</v>
      </c>
      <c r="C2">
        <v>0.84629294352696716</v>
      </c>
      <c r="D2">
        <v>2.5287318503745437E-2</v>
      </c>
      <c r="E2">
        <v>7.2748408931799347E-2</v>
      </c>
      <c r="G2">
        <v>18.498129233404462</v>
      </c>
      <c r="H2">
        <v>0.49984176268020503</v>
      </c>
      <c r="I2">
        <v>0.73106082175870502</v>
      </c>
      <c r="K2">
        <v>39.892261167574681</v>
      </c>
      <c r="M2">
        <v>3.5704139353718856E-3</v>
      </c>
      <c r="O2">
        <v>1.3794533397751955E-3</v>
      </c>
      <c r="Q2">
        <v>1.8604674163849187E-4</v>
      </c>
      <c r="R2">
        <v>1.5267665364831028E-2</v>
      </c>
      <c r="S2">
        <v>1.0641860949292313E-3</v>
      </c>
      <c r="U2">
        <v>3.3444294684681006E-2</v>
      </c>
      <c r="W2">
        <v>1.7527059724930384E-2</v>
      </c>
      <c r="X2">
        <v>2.9328876993434372E-3</v>
      </c>
    </row>
    <row r="3" spans="1:24" x14ac:dyDescent="0.25">
      <c r="A3">
        <v>100</v>
      </c>
      <c r="B3">
        <v>39.424898434531997</v>
      </c>
      <c r="C3">
        <v>0.32608064551788102</v>
      </c>
      <c r="D3">
        <v>8.6079818814126713E-2</v>
      </c>
      <c r="E3">
        <v>7.7007429089547275E-2</v>
      </c>
      <c r="G3">
        <v>18.682484881197382</v>
      </c>
      <c r="H3">
        <v>0.38277084931844457</v>
      </c>
      <c r="I3">
        <v>0.66852096721489385</v>
      </c>
      <c r="K3">
        <v>40.289834541437372</v>
      </c>
      <c r="M3">
        <v>2.9053755058321951E-3</v>
      </c>
      <c r="O3">
        <v>1.6371306438009217E-3</v>
      </c>
      <c r="Q3">
        <v>4.7652277310778081E-4</v>
      </c>
      <c r="R3">
        <v>9.1010598379591447E-3</v>
      </c>
      <c r="S3">
        <v>1.2087067057102647E-3</v>
      </c>
      <c r="U3">
        <v>3.1781789481120301E-2</v>
      </c>
      <c r="W3">
        <v>1.2543850108071877E-2</v>
      </c>
      <c r="X3">
        <v>2.6679978227393273E-3</v>
      </c>
    </row>
    <row r="4" spans="1:24" x14ac:dyDescent="0.25">
      <c r="A4">
        <v>200</v>
      </c>
      <c r="B4">
        <v>39.554607080970356</v>
      </c>
      <c r="D4">
        <v>0.15773151016128892</v>
      </c>
      <c r="E4">
        <v>7.5623101124905168E-2</v>
      </c>
      <c r="G4">
        <v>18.677115817950117</v>
      </c>
      <c r="H4">
        <v>0.52208182246132018</v>
      </c>
      <c r="I4">
        <v>0.67178569198610838</v>
      </c>
      <c r="K4">
        <v>40.278255853096368</v>
      </c>
      <c r="M4">
        <v>2.9569705199083995E-3</v>
      </c>
      <c r="O4">
        <v>1.8722256391680201E-3</v>
      </c>
      <c r="Q4">
        <v>2.6486898680100704E-4</v>
      </c>
      <c r="R4">
        <v>6.0213254065698456E-3</v>
      </c>
      <c r="S4">
        <v>9.5111825696844482E-4</v>
      </c>
      <c r="U4">
        <v>3.1672320128213083E-2</v>
      </c>
      <c r="W4">
        <v>1.7067782902556335E-2</v>
      </c>
      <c r="X4">
        <v>1.9925104093571466E-3</v>
      </c>
    </row>
    <row r="5" spans="1:24" x14ac:dyDescent="0.25">
      <c r="A5">
        <v>300</v>
      </c>
      <c r="B5">
        <v>40.278323605753982</v>
      </c>
      <c r="C5">
        <v>1.5078563334240869</v>
      </c>
      <c r="D5">
        <v>0.15626419547468878</v>
      </c>
      <c r="E5">
        <v>7.1184725470789814E-2</v>
      </c>
      <c r="F5">
        <v>4.3012820072667064E-4</v>
      </c>
      <c r="G5">
        <v>17.388524169247418</v>
      </c>
      <c r="H5">
        <v>2.4377755201675013</v>
      </c>
      <c r="I5">
        <v>0.60752779545978808</v>
      </c>
      <c r="K5">
        <v>37.499335134152787</v>
      </c>
      <c r="M5">
        <v>2.9776277908212466E-3</v>
      </c>
      <c r="O5">
        <v>1.9764834260961985E-3</v>
      </c>
      <c r="Q5">
        <v>7.1008958408666034E-4</v>
      </c>
      <c r="R5">
        <v>5.0589375473570628E-3</v>
      </c>
      <c r="S5">
        <v>1.6899321365880893E-3</v>
      </c>
      <c r="U5">
        <v>2.7909834596941411E-2</v>
      </c>
      <c r="W5">
        <v>1.0325930384926444E-2</v>
      </c>
      <c r="X5">
        <v>2.1295571814187618E-3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1000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</row>
    <row r="13" spans="1:24" x14ac:dyDescent="0.25">
      <c r="A13">
        <v>1100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  <row r="14" spans="1:24" x14ac:dyDescent="0.25">
      <c r="A14">
        <v>1200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</row>
    <row r="15" spans="1:24" x14ac:dyDescent="0.25">
      <c r="A15">
        <v>1300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</row>
    <row r="16" spans="1:24" x14ac:dyDescent="0.25">
      <c r="A16">
        <v>1400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  <c r="X16" t="s">
        <v>23</v>
      </c>
    </row>
    <row r="17" spans="1:24" x14ac:dyDescent="0.25">
      <c r="A17">
        <v>1500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t="s">
        <v>23</v>
      </c>
      <c r="W17" t="s">
        <v>23</v>
      </c>
      <c r="X17" t="s">
        <v>23</v>
      </c>
    </row>
    <row r="18" spans="1:24" x14ac:dyDescent="0.25">
      <c r="A18">
        <v>1600</v>
      </c>
      <c r="B18" t="s">
        <v>23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t="s">
        <v>23</v>
      </c>
      <c r="W18" t="s">
        <v>23</v>
      </c>
      <c r="X18" t="s">
        <v>23</v>
      </c>
    </row>
    <row r="19" spans="1:24" x14ac:dyDescent="0.25">
      <c r="A19">
        <v>1700</v>
      </c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  <c r="X19" t="s">
        <v>23</v>
      </c>
    </row>
    <row r="20" spans="1:24" x14ac:dyDescent="0.25">
      <c r="A20">
        <v>1800</v>
      </c>
      <c r="B20" t="s">
        <v>23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  <c r="X20" t="s">
        <v>23</v>
      </c>
    </row>
    <row r="21" spans="1:24" x14ac:dyDescent="0.25">
      <c r="A21">
        <v>1900</v>
      </c>
      <c r="B21" t="s">
        <v>23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</row>
    <row r="22" spans="1:24" x14ac:dyDescent="0.25">
      <c r="A22">
        <v>2000</v>
      </c>
      <c r="B22" t="s">
        <v>23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  <c r="U22" t="s">
        <v>23</v>
      </c>
      <c r="V22" t="s">
        <v>23</v>
      </c>
      <c r="W22" t="s">
        <v>23</v>
      </c>
      <c r="X22" t="s">
        <v>23</v>
      </c>
    </row>
    <row r="23" spans="1:24" x14ac:dyDescent="0.25">
      <c r="A23">
        <v>2100</v>
      </c>
      <c r="B23" t="s">
        <v>23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  <c r="U23" t="s">
        <v>23</v>
      </c>
      <c r="V23" t="s">
        <v>23</v>
      </c>
      <c r="W23" t="s">
        <v>23</v>
      </c>
      <c r="X23" t="s">
        <v>23</v>
      </c>
    </row>
    <row r="24" spans="1:24" x14ac:dyDescent="0.25">
      <c r="A24">
        <v>2200</v>
      </c>
      <c r="B24" t="s">
        <v>23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  <c r="T24" t="s">
        <v>23</v>
      </c>
      <c r="U24" t="s">
        <v>23</v>
      </c>
      <c r="V24" t="s">
        <v>23</v>
      </c>
      <c r="W24" t="s">
        <v>23</v>
      </c>
      <c r="X24" t="s">
        <v>23</v>
      </c>
    </row>
    <row r="25" spans="1:24" x14ac:dyDescent="0.25">
      <c r="A25">
        <v>2300</v>
      </c>
      <c r="B25" t="s">
        <v>23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  <c r="X25" t="s">
        <v>23</v>
      </c>
    </row>
    <row r="26" spans="1:24" x14ac:dyDescent="0.25">
      <c r="A26">
        <v>2400</v>
      </c>
      <c r="B26" t="s">
        <v>23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  <c r="X26" t="s">
        <v>23</v>
      </c>
    </row>
    <row r="27" spans="1:24" x14ac:dyDescent="0.25">
      <c r="A27">
        <v>2500</v>
      </c>
      <c r="B27" t="s">
        <v>23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</row>
    <row r="28" spans="1:24" x14ac:dyDescent="0.25">
      <c r="A28">
        <v>2600</v>
      </c>
      <c r="B28" t="s">
        <v>23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  <c r="X28" t="s">
        <v>23</v>
      </c>
    </row>
    <row r="29" spans="1:24" x14ac:dyDescent="0.25">
      <c r="A29">
        <v>2700</v>
      </c>
      <c r="B29" t="s">
        <v>23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</row>
    <row r="30" spans="1:24" x14ac:dyDescent="0.25">
      <c r="A30">
        <v>2800</v>
      </c>
      <c r="B30" t="s">
        <v>23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</row>
    <row r="31" spans="1:24" x14ac:dyDescent="0.25">
      <c r="A31">
        <v>2900</v>
      </c>
      <c r="B31" t="s">
        <v>23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</row>
    <row r="32" spans="1:24" x14ac:dyDescent="0.25">
      <c r="A32">
        <v>3000</v>
      </c>
      <c r="B32" t="s">
        <v>23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32DFC-3E9B-4BC6-914B-184054DA3753}">
  <dimension ref="A1:X12"/>
  <sheetViews>
    <sheetView workbookViewId="0">
      <selection sqref="A1:X12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>
        <v>40.352571450673921</v>
      </c>
      <c r="C3">
        <v>2.6716883896020063</v>
      </c>
      <c r="D3">
        <v>0.37871820208709478</v>
      </c>
      <c r="E3">
        <v>9.8763387313499151E-2</v>
      </c>
      <c r="F3">
        <v>3.1892185333835824E-2</v>
      </c>
      <c r="G3">
        <v>16.790300484718028</v>
      </c>
      <c r="H3">
        <v>2.902999193396504</v>
      </c>
      <c r="I3">
        <v>0.50356500680980698</v>
      </c>
      <c r="J3">
        <v>2.5117994556205564E-3</v>
      </c>
      <c r="K3">
        <v>36.209231948108432</v>
      </c>
      <c r="M3">
        <v>3.1847196642467638E-3</v>
      </c>
      <c r="O3">
        <v>3.1926088133708759E-3</v>
      </c>
      <c r="Q3">
        <v>4.1761962277959329E-4</v>
      </c>
      <c r="R3">
        <v>1.0756123359541445E-2</v>
      </c>
      <c r="S3">
        <v>1.5751716112616793E-3</v>
      </c>
      <c r="U3">
        <v>2.5224983360426296E-2</v>
      </c>
      <c r="W3">
        <v>1.1770266579600822E-2</v>
      </c>
      <c r="X3">
        <v>1.6364594900227358E-3</v>
      </c>
    </row>
    <row r="4" spans="1:24" x14ac:dyDescent="0.25">
      <c r="A4">
        <v>200</v>
      </c>
      <c r="B4">
        <v>41.330059867008231</v>
      </c>
      <c r="D4">
        <v>0.40594356874710724</v>
      </c>
      <c r="E4">
        <v>8.1511934301901234E-2</v>
      </c>
      <c r="F4">
        <v>6.5207971401359296E-2</v>
      </c>
      <c r="G4">
        <v>16.983480677041836</v>
      </c>
      <c r="H4">
        <v>3.8825041358629813</v>
      </c>
      <c r="I4">
        <v>0.55940777550227405</v>
      </c>
      <c r="J4">
        <v>6.5005493052716226E-3</v>
      </c>
      <c r="K4">
        <v>36.625835950996851</v>
      </c>
      <c r="M4">
        <v>2.1417546918347341E-3</v>
      </c>
      <c r="O4">
        <v>4.342352799761316E-3</v>
      </c>
      <c r="P4">
        <v>5.4338344575597785E-3</v>
      </c>
      <c r="Q4">
        <v>6.8402674815936574E-4</v>
      </c>
      <c r="R4">
        <v>4.8367387795817353E-3</v>
      </c>
      <c r="S4">
        <v>1.9148172766743341E-3</v>
      </c>
      <c r="U4">
        <v>2.8927185146682053E-2</v>
      </c>
      <c r="W4">
        <v>8.8145849651506351E-3</v>
      </c>
      <c r="X4">
        <v>2.4522749667571383E-3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>
        <v>39.223126716951839</v>
      </c>
      <c r="C7">
        <v>5.0362010464573279</v>
      </c>
      <c r="D7">
        <v>0.16192766317917084</v>
      </c>
      <c r="E7">
        <v>0.10216687646145051</v>
      </c>
      <c r="G7">
        <v>16.75139686895432</v>
      </c>
      <c r="H7">
        <v>1.7564229902571031</v>
      </c>
      <c r="I7">
        <v>0.68693471477499501</v>
      </c>
      <c r="J7">
        <v>9.7041414279125993E-2</v>
      </c>
      <c r="K7">
        <v>36.125334101962657</v>
      </c>
      <c r="M7">
        <v>4.2178590828071197E-3</v>
      </c>
      <c r="O7">
        <v>7.795608129665399E-3</v>
      </c>
      <c r="Q7">
        <v>4.6027030488855308E-4</v>
      </c>
      <c r="R7">
        <v>3.3460074424371813E-3</v>
      </c>
      <c r="S7">
        <v>1.6033698878256497E-3</v>
      </c>
      <c r="U7">
        <v>2.6401791081745035E-2</v>
      </c>
      <c r="W7">
        <v>1.3351612045375461E-2</v>
      </c>
      <c r="X7">
        <v>2.2710887472835754E-3</v>
      </c>
    </row>
    <row r="8" spans="1:24" x14ac:dyDescent="0.25">
      <c r="A8">
        <v>600</v>
      </c>
      <c r="B8">
        <v>39.112170079515309</v>
      </c>
      <c r="C8">
        <v>4.7859860775240595</v>
      </c>
      <c r="D8">
        <v>0.12741775937315553</v>
      </c>
      <c r="E8">
        <v>4.0056311341064472E-2</v>
      </c>
      <c r="F8">
        <v>2.6566128619257912E-3</v>
      </c>
      <c r="G8">
        <v>16.919691463808903</v>
      </c>
      <c r="H8">
        <v>1.55752690116211</v>
      </c>
      <c r="I8">
        <v>0.79982753853862032</v>
      </c>
      <c r="J8">
        <v>0.1094535911788215</v>
      </c>
      <c r="K8">
        <v>36.488270907426561</v>
      </c>
      <c r="M8">
        <v>3.0165557587221218E-3</v>
      </c>
      <c r="O8">
        <v>3.7466295401653946E-3</v>
      </c>
      <c r="P8">
        <v>1.6591224937004838E-3</v>
      </c>
      <c r="Q8">
        <v>1.345990523528377E-4</v>
      </c>
      <c r="R8">
        <v>3.3263665477775528E-3</v>
      </c>
      <c r="S8">
        <v>1.0579648481510277E-3</v>
      </c>
      <c r="U8">
        <v>2.9741880900206952E-2</v>
      </c>
      <c r="W8">
        <v>1.0367277184721052E-2</v>
      </c>
      <c r="X8">
        <v>3.8923609436797733E-3</v>
      </c>
    </row>
    <row r="9" spans="1:24" x14ac:dyDescent="0.25">
      <c r="A9">
        <v>700</v>
      </c>
      <c r="B9">
        <v>39.131407011487731</v>
      </c>
      <c r="C9">
        <v>4.1722879231398124</v>
      </c>
      <c r="D9">
        <v>0.12802232054692558</v>
      </c>
      <c r="E9">
        <v>8.7836132384297549E-2</v>
      </c>
      <c r="F9">
        <v>1.7756237682442749E-3</v>
      </c>
      <c r="G9">
        <v>17.264051148133099</v>
      </c>
      <c r="H9">
        <v>1.2178122840326115</v>
      </c>
      <c r="I9">
        <v>0.6537333412485864</v>
      </c>
      <c r="J9">
        <v>3.7319418426978161E-2</v>
      </c>
      <c r="K9">
        <v>37.230902029163843</v>
      </c>
      <c r="M9">
        <v>4.0422926264809316E-3</v>
      </c>
      <c r="O9">
        <v>4.5992775932293456E-3</v>
      </c>
      <c r="Q9">
        <v>4.0288290693525153E-4</v>
      </c>
      <c r="R9">
        <v>3.5806566532246551E-3</v>
      </c>
      <c r="S9">
        <v>2.1165555191502584E-3</v>
      </c>
      <c r="U9">
        <v>3.4568576482387335E-2</v>
      </c>
      <c r="W9">
        <v>2.0704041653674812E-2</v>
      </c>
      <c r="X9">
        <v>4.838484232784079E-3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1000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3B26-EB36-40F2-AEAF-CB6D9D328352}">
  <dimension ref="A1:X33"/>
  <sheetViews>
    <sheetView workbookViewId="0">
      <selection sqref="A1:X33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1000</v>
      </c>
      <c r="B12">
        <v>40.276992829331853</v>
      </c>
      <c r="C12">
        <v>3.7687429629357396</v>
      </c>
      <c r="D12">
        <v>0.16024278840705627</v>
      </c>
      <c r="E12">
        <v>0.11584796566439562</v>
      </c>
      <c r="G12">
        <v>16.287684102033506</v>
      </c>
      <c r="H12">
        <v>3.3926223119121341</v>
      </c>
      <c r="I12">
        <v>0.74937433006514653</v>
      </c>
      <c r="J12">
        <v>6.7601647256275821E-2</v>
      </c>
      <c r="K12">
        <v>35.12531131201812</v>
      </c>
      <c r="M12">
        <v>2.6760783653067503E-3</v>
      </c>
      <c r="O12">
        <v>5.1029787356904315E-3</v>
      </c>
      <c r="Q12">
        <v>4.7016586126581917E-4</v>
      </c>
      <c r="R12">
        <v>1.1264221388956266E-2</v>
      </c>
      <c r="S12">
        <v>1.0779829440375711E-3</v>
      </c>
      <c r="U12">
        <v>2.1472966403425726E-2</v>
      </c>
      <c r="W12">
        <v>8.8813665527834734E-3</v>
      </c>
      <c r="X12">
        <v>4.6339901243130331E-3</v>
      </c>
    </row>
    <row r="13" spans="1:24" x14ac:dyDescent="0.25">
      <c r="A13">
        <v>1100</v>
      </c>
      <c r="B13">
        <v>39.382840214223037</v>
      </c>
      <c r="C13">
        <v>2.669179599252955</v>
      </c>
      <c r="D13">
        <v>0.12460516096169118</v>
      </c>
      <c r="E13">
        <v>6.4192937439401992E-2</v>
      </c>
      <c r="G13">
        <v>17.667850674868006</v>
      </c>
      <c r="H13">
        <v>1.1970851946265053</v>
      </c>
      <c r="I13">
        <v>0.70516681683273363</v>
      </c>
      <c r="J13">
        <v>2.07759132428918E-2</v>
      </c>
      <c r="K13">
        <v>38.101718530475921</v>
      </c>
      <c r="M13">
        <v>4.0226617411346036E-3</v>
      </c>
      <c r="O13">
        <v>5.3719293911073194E-3</v>
      </c>
      <c r="P13">
        <v>2.3860140425949907E-4</v>
      </c>
      <c r="Q13">
        <v>8.0445828547407372E-4</v>
      </c>
      <c r="R13">
        <v>1.0659466984723257E-2</v>
      </c>
      <c r="S13">
        <v>7.3838828354505352E-4</v>
      </c>
      <c r="U13">
        <v>2.5559671426690741E-2</v>
      </c>
      <c r="W13">
        <v>1.6134268421557806E-2</v>
      </c>
      <c r="X13">
        <v>3.0555121383632729E-3</v>
      </c>
    </row>
    <row r="14" spans="1:24" x14ac:dyDescent="0.25">
      <c r="A14">
        <v>1200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</row>
    <row r="15" spans="1:24" x14ac:dyDescent="0.25">
      <c r="A15">
        <v>1300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</row>
    <row r="16" spans="1:24" x14ac:dyDescent="0.25">
      <c r="A16">
        <v>1400</v>
      </c>
      <c r="B16">
        <v>40.188161293141413</v>
      </c>
      <c r="C16">
        <v>3.6023531487823313</v>
      </c>
      <c r="D16">
        <v>9.450639426623654E-2</v>
      </c>
      <c r="E16">
        <v>0.11188938933769539</v>
      </c>
      <c r="G16">
        <v>16.595193765629222</v>
      </c>
      <c r="H16">
        <v>2.9867595105537155</v>
      </c>
      <c r="I16">
        <v>0.56558885054949126</v>
      </c>
      <c r="J16">
        <v>1.2587303772566024E-2</v>
      </c>
      <c r="K16">
        <v>35.788473281368013</v>
      </c>
      <c r="M16">
        <v>3.0586929512838308E-3</v>
      </c>
      <c r="O16">
        <v>4.3719088112113332E-3</v>
      </c>
      <c r="P16">
        <v>5.9851276590465604E-4</v>
      </c>
      <c r="Q16">
        <v>1.1681541336275894E-4</v>
      </c>
      <c r="R16">
        <v>5.865241439851317E-3</v>
      </c>
      <c r="S16">
        <v>1.0728545095404882E-3</v>
      </c>
      <c r="U16">
        <v>2.1700271008800731E-2</v>
      </c>
      <c r="W16">
        <v>1.4921841818156331E-2</v>
      </c>
      <c r="X16">
        <v>2.7809238811947199E-3</v>
      </c>
    </row>
    <row r="17" spans="1:24" x14ac:dyDescent="0.25">
      <c r="A17">
        <v>1500</v>
      </c>
      <c r="B17">
        <v>40.755879269513848</v>
      </c>
      <c r="C17">
        <v>1.8438912687729321</v>
      </c>
      <c r="D17">
        <v>0.1097863817166348</v>
      </c>
      <c r="E17">
        <v>0.14644788688669153</v>
      </c>
      <c r="F17">
        <v>4.9928854645496512E-4</v>
      </c>
      <c r="G17">
        <v>16.67310390938454</v>
      </c>
      <c r="H17">
        <v>3.6238641578192259</v>
      </c>
      <c r="I17">
        <v>0.70624545733311594</v>
      </c>
      <c r="J17">
        <v>0.11940938054872689</v>
      </c>
      <c r="K17">
        <v>35.956490909695418</v>
      </c>
      <c r="M17">
        <v>2.5105083711373611E-3</v>
      </c>
      <c r="O17">
        <v>6.4649910217894398E-3</v>
      </c>
      <c r="Q17">
        <v>2.7497969663539223E-4</v>
      </c>
      <c r="R17">
        <v>5.8220200480688586E-3</v>
      </c>
      <c r="S17">
        <v>1.3529676049432848E-3</v>
      </c>
      <c r="U17">
        <v>2.6020573172181784E-2</v>
      </c>
      <c r="W17">
        <v>1.8467548098960049E-2</v>
      </c>
      <c r="X17">
        <v>3.4685017686788065E-3</v>
      </c>
    </row>
    <row r="18" spans="1:24" x14ac:dyDescent="0.25">
      <c r="A18">
        <v>1600</v>
      </c>
      <c r="B18" t="s">
        <v>23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t="s">
        <v>23</v>
      </c>
      <c r="W18" t="s">
        <v>23</v>
      </c>
      <c r="X18" t="s">
        <v>23</v>
      </c>
    </row>
    <row r="19" spans="1:24" x14ac:dyDescent="0.25">
      <c r="A19">
        <v>1700</v>
      </c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  <c r="X19" t="s">
        <v>23</v>
      </c>
    </row>
    <row r="20" spans="1:24" x14ac:dyDescent="0.25">
      <c r="A20">
        <v>1800</v>
      </c>
      <c r="B20" t="s">
        <v>23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  <c r="X20" t="s">
        <v>23</v>
      </c>
    </row>
    <row r="21" spans="1:24" x14ac:dyDescent="0.25">
      <c r="A21">
        <v>1900</v>
      </c>
      <c r="B21" t="s">
        <v>23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</row>
    <row r="22" spans="1:24" x14ac:dyDescent="0.25">
      <c r="A22">
        <v>2000</v>
      </c>
      <c r="B22" t="s">
        <v>23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  <c r="U22" t="s">
        <v>23</v>
      </c>
      <c r="V22" t="s">
        <v>23</v>
      </c>
      <c r="W22" t="s">
        <v>23</v>
      </c>
      <c r="X22" t="s">
        <v>23</v>
      </c>
    </row>
    <row r="23" spans="1:24" x14ac:dyDescent="0.25">
      <c r="A23">
        <v>2100</v>
      </c>
      <c r="B23" t="s">
        <v>23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  <c r="U23" t="s">
        <v>23</v>
      </c>
      <c r="V23" t="s">
        <v>23</v>
      </c>
      <c r="W23" t="s">
        <v>23</v>
      </c>
      <c r="X23" t="s">
        <v>23</v>
      </c>
    </row>
    <row r="24" spans="1:24" x14ac:dyDescent="0.25">
      <c r="A24">
        <v>2200</v>
      </c>
      <c r="B24">
        <v>41.261684280882754</v>
      </c>
      <c r="D24">
        <v>0.2193462302964887</v>
      </c>
      <c r="E24">
        <v>8.7640177555384641E-2</v>
      </c>
      <c r="G24">
        <v>17.093459318407302</v>
      </c>
      <c r="H24">
        <v>3.8137768947817063</v>
      </c>
      <c r="I24">
        <v>0.59668430669539152</v>
      </c>
      <c r="J24">
        <v>3.583208303878998E-3</v>
      </c>
      <c r="K24">
        <v>36.863011106865237</v>
      </c>
      <c r="M24">
        <v>3.2070909628116981E-3</v>
      </c>
      <c r="O24">
        <v>4.2237303483178184E-3</v>
      </c>
      <c r="Q24">
        <v>6.0040841967257455E-4</v>
      </c>
      <c r="R24">
        <v>4.5249310534959336E-3</v>
      </c>
      <c r="S24">
        <v>9.2665361587554245E-4</v>
      </c>
      <c r="U24">
        <v>2.6133686644217249E-2</v>
      </c>
      <c r="W24">
        <v>1.9112327163552198E-2</v>
      </c>
      <c r="X24">
        <v>2.0856480038989062E-3</v>
      </c>
    </row>
    <row r="25" spans="1:24" x14ac:dyDescent="0.25">
      <c r="A25">
        <v>2300</v>
      </c>
      <c r="B25">
        <v>40.659464765864293</v>
      </c>
      <c r="C25">
        <v>0.56541072609867937</v>
      </c>
      <c r="D25">
        <v>0.17372458795894644</v>
      </c>
      <c r="E25">
        <v>0.12398220495061388</v>
      </c>
      <c r="F25">
        <v>1.4122892010393805E-2</v>
      </c>
      <c r="G25">
        <v>17.426490508802445</v>
      </c>
      <c r="H25">
        <v>2.8095512381496652</v>
      </c>
      <c r="I25">
        <v>0.59044939867294821</v>
      </c>
      <c r="K25">
        <v>37.581211691181643</v>
      </c>
      <c r="M25">
        <v>3.312629102026145E-3</v>
      </c>
      <c r="O25">
        <v>1.7226007087556316E-3</v>
      </c>
      <c r="Q25">
        <v>1.4478845741300395E-3</v>
      </c>
      <c r="R25">
        <v>4.3261068462342213E-3</v>
      </c>
      <c r="S25">
        <v>2.2847110267769058E-3</v>
      </c>
      <c r="U25">
        <v>2.6302182456987462E-2</v>
      </c>
      <c r="W25">
        <v>1.3593004944398746E-2</v>
      </c>
      <c r="X25">
        <v>2.602866651097283E-3</v>
      </c>
    </row>
    <row r="26" spans="1:24" x14ac:dyDescent="0.25">
      <c r="A26">
        <v>2400</v>
      </c>
      <c r="B26">
        <v>40.073254594992811</v>
      </c>
      <c r="C26">
        <v>0.15921293949856796</v>
      </c>
      <c r="D26">
        <v>0.17348541612071117</v>
      </c>
      <c r="E26">
        <v>0.10181531869514845</v>
      </c>
      <c r="G26">
        <v>18.135618653857524</v>
      </c>
      <c r="H26">
        <v>1.5562216031059717</v>
      </c>
      <c r="I26">
        <v>0.6275372154956308</v>
      </c>
      <c r="K26">
        <v>39.110486614438763</v>
      </c>
      <c r="M26">
        <v>3.6626718119590097E-3</v>
      </c>
      <c r="O26">
        <v>3.8204158375486834E-3</v>
      </c>
      <c r="Q26">
        <v>1.5530037724094884E-3</v>
      </c>
      <c r="R26">
        <v>5.0715683483974275E-3</v>
      </c>
      <c r="S26">
        <v>1.4134020927381223E-3</v>
      </c>
      <c r="U26">
        <v>3.0326130584493634E-2</v>
      </c>
      <c r="W26">
        <v>1.2093968327254378E-2</v>
      </c>
      <c r="X26">
        <v>4.4264830200449311E-3</v>
      </c>
    </row>
    <row r="27" spans="1:24" x14ac:dyDescent="0.25">
      <c r="A27">
        <v>2500</v>
      </c>
      <c r="B27">
        <v>39.069129565965518</v>
      </c>
      <c r="C27">
        <v>2.9017489551091784</v>
      </c>
      <c r="D27">
        <v>0.21539973343640476</v>
      </c>
      <c r="E27">
        <v>0.10188898977365583</v>
      </c>
      <c r="G27">
        <v>17.885867998431102</v>
      </c>
      <c r="H27">
        <v>0.57467901621415074</v>
      </c>
      <c r="I27">
        <v>0.62031011014908521</v>
      </c>
      <c r="K27">
        <v>38.571885210624799</v>
      </c>
      <c r="M27">
        <v>3.7788691364056192E-3</v>
      </c>
      <c r="O27">
        <v>2.0030766356441292E-3</v>
      </c>
      <c r="Q27">
        <v>8.7552292935647719E-4</v>
      </c>
      <c r="R27">
        <v>4.7083428615976655E-3</v>
      </c>
      <c r="S27">
        <v>1.2784355699546435E-3</v>
      </c>
      <c r="U27">
        <v>3.0337632020028454E-2</v>
      </c>
      <c r="W27">
        <v>1.4616370602351726E-2</v>
      </c>
      <c r="X27">
        <v>1.4921705407909703E-3</v>
      </c>
    </row>
    <row r="28" spans="1:24" x14ac:dyDescent="0.25">
      <c r="A28">
        <v>2600</v>
      </c>
      <c r="B28">
        <v>39.507417347515315</v>
      </c>
      <c r="C28">
        <v>0.61240904685034636</v>
      </c>
      <c r="D28">
        <v>0.2346891052327521</v>
      </c>
      <c r="E28">
        <v>7.974897370609578E-2</v>
      </c>
      <c r="G28">
        <v>18.425209329683593</v>
      </c>
      <c r="H28">
        <v>0.65869536218171287</v>
      </c>
      <c r="I28">
        <v>0.67541630754114335</v>
      </c>
      <c r="K28">
        <v>39.735005273919541</v>
      </c>
      <c r="M28">
        <v>3.3576132796814106E-3</v>
      </c>
      <c r="O28">
        <v>2.2277610396820562E-3</v>
      </c>
      <c r="R28">
        <v>6.5381306317296725E-3</v>
      </c>
      <c r="S28">
        <v>1.8286856515036553E-3</v>
      </c>
      <c r="U28">
        <v>3.483530205961699E-2</v>
      </c>
      <c r="W28">
        <v>1.9592032348368323E-2</v>
      </c>
      <c r="X28">
        <v>3.0297283588887423E-3</v>
      </c>
    </row>
    <row r="29" spans="1:24" x14ac:dyDescent="0.25">
      <c r="A29">
        <v>2700</v>
      </c>
      <c r="B29">
        <v>38.737362477852429</v>
      </c>
      <c r="C29">
        <v>5.9282935817036133</v>
      </c>
      <c r="D29">
        <v>0.28391125488698282</v>
      </c>
      <c r="E29">
        <v>7.6603337119453552E-2</v>
      </c>
      <c r="G29">
        <v>16.873017996163654</v>
      </c>
      <c r="H29">
        <v>1.0327689340602286</v>
      </c>
      <c r="I29">
        <v>0.62000335935032913</v>
      </c>
      <c r="K29">
        <v>36.387616936562388</v>
      </c>
      <c r="M29">
        <v>2.4265102846526923E-3</v>
      </c>
      <c r="O29">
        <v>9.1471667659162961E-4</v>
      </c>
      <c r="R29">
        <v>5.6231894457101526E-3</v>
      </c>
      <c r="S29">
        <v>2.0477414626504128E-3</v>
      </c>
      <c r="U29">
        <v>3.3506389967423111E-2</v>
      </c>
      <c r="W29">
        <v>1.3189242171103118E-2</v>
      </c>
      <c r="X29">
        <v>2.7143322928135792E-3</v>
      </c>
    </row>
    <row r="30" spans="1:24" x14ac:dyDescent="0.25">
      <c r="A30">
        <v>2800</v>
      </c>
      <c r="B30">
        <v>38.954271712911044</v>
      </c>
      <c r="C30">
        <v>3.6106440819411749</v>
      </c>
      <c r="D30">
        <v>0.23035619372848626</v>
      </c>
      <c r="E30">
        <v>7.0948691929748481E-2</v>
      </c>
      <c r="G30">
        <v>17.684867755530185</v>
      </c>
      <c r="H30">
        <v>0.62152820372249007</v>
      </c>
      <c r="I30">
        <v>0.61948318028511351</v>
      </c>
      <c r="K30">
        <v>38.138416826693863</v>
      </c>
      <c r="M30">
        <v>4.0983935194396333E-3</v>
      </c>
      <c r="O30">
        <v>2.3732370281086084E-4</v>
      </c>
      <c r="Q30">
        <v>2.5386650730388613E-4</v>
      </c>
      <c r="R30">
        <v>6.0944908069654295E-3</v>
      </c>
      <c r="S30">
        <v>2.1746840265436281E-3</v>
      </c>
      <c r="U30">
        <v>3.7802405698383612E-2</v>
      </c>
      <c r="W30">
        <v>1.7169893976549281E-2</v>
      </c>
      <c r="X30">
        <v>1.6522950198734543E-3</v>
      </c>
    </row>
    <row r="31" spans="1:24" x14ac:dyDescent="0.25">
      <c r="A31">
        <v>2900</v>
      </c>
      <c r="B31">
        <v>39.257342058471835</v>
      </c>
      <c r="C31">
        <v>1.3386550145362486</v>
      </c>
      <c r="D31">
        <v>0.13505075211741965</v>
      </c>
      <c r="E31">
        <v>0.12312534983365019</v>
      </c>
      <c r="G31">
        <v>18.397139533445927</v>
      </c>
      <c r="H31">
        <v>0.37838762003825305</v>
      </c>
      <c r="I31">
        <v>0.61478583824224331</v>
      </c>
      <c r="K31">
        <v>39.674471171886594</v>
      </c>
      <c r="M31">
        <v>3.1667453340544216E-3</v>
      </c>
      <c r="O31">
        <v>2.2920307619319017E-3</v>
      </c>
      <c r="Q31">
        <v>2.4605067556283757E-3</v>
      </c>
      <c r="R31">
        <v>7.6771430516706868E-3</v>
      </c>
      <c r="S31">
        <v>2.1489878055451087E-3</v>
      </c>
      <c r="U31">
        <v>4.3069416390185744E-2</v>
      </c>
      <c r="W31">
        <v>1.8311564087080252E-2</v>
      </c>
      <c r="X31">
        <v>1.9162672417347545E-3</v>
      </c>
    </row>
    <row r="32" spans="1:24" x14ac:dyDescent="0.25">
      <c r="A32">
        <v>3000</v>
      </c>
      <c r="B32">
        <v>39.44605279082726</v>
      </c>
      <c r="C32">
        <v>0.98758483181033518</v>
      </c>
      <c r="D32">
        <v>0.17075598343125775</v>
      </c>
      <c r="E32">
        <v>0.12235292905738811</v>
      </c>
      <c r="F32">
        <v>3.4490920872136385E-2</v>
      </c>
      <c r="G32">
        <v>18.338352899796707</v>
      </c>
      <c r="H32">
        <v>0.62564610634911166</v>
      </c>
      <c r="I32">
        <v>0.64079237214488483</v>
      </c>
      <c r="K32">
        <v>39.547694473923947</v>
      </c>
      <c r="M32">
        <v>2.3369238305029631E-3</v>
      </c>
      <c r="Q32">
        <v>2.0479427414173456E-3</v>
      </c>
      <c r="R32">
        <v>1.0820548429070608E-2</v>
      </c>
      <c r="S32">
        <v>3.1263278173106921E-3</v>
      </c>
      <c r="U32">
        <v>4.6164079347337371E-2</v>
      </c>
      <c r="W32">
        <v>2.0382465807802921E-2</v>
      </c>
      <c r="X32">
        <v>1.3984038135258867E-3</v>
      </c>
    </row>
    <row r="33" spans="1:24" x14ac:dyDescent="0.25">
      <c r="A33">
        <v>3100</v>
      </c>
      <c r="B33">
        <v>39.569911428203021</v>
      </c>
      <c r="C33">
        <v>1.9049216050046403</v>
      </c>
      <c r="D33">
        <v>0.16446366060015294</v>
      </c>
      <c r="E33">
        <v>8.3779470095867267E-2</v>
      </c>
      <c r="F33">
        <v>1.1573937111630496E-2</v>
      </c>
      <c r="G33">
        <v>17.842311782271466</v>
      </c>
      <c r="H33">
        <v>1.2187034596442403</v>
      </c>
      <c r="I33">
        <v>0.6150629051452654</v>
      </c>
      <c r="J33">
        <v>1.7012131692411371E-2</v>
      </c>
      <c r="K33">
        <v>38.477953768769922</v>
      </c>
      <c r="M33">
        <v>2.9386816277361086E-3</v>
      </c>
      <c r="O33">
        <v>2.4908204624223816E-3</v>
      </c>
      <c r="Q33">
        <v>7.8837054913168559E-4</v>
      </c>
      <c r="R33">
        <v>1.604022662115865E-2</v>
      </c>
      <c r="S33">
        <v>2.6654320470975417E-3</v>
      </c>
      <c r="U33">
        <v>5.1167757855834349E-2</v>
      </c>
      <c r="W33">
        <v>1.5858359989993409E-2</v>
      </c>
      <c r="X33">
        <v>2.3562023080019837E-3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B2854-07CF-40B3-B733-C7D4A79DF510}">
  <dimension ref="B1:G4"/>
  <sheetViews>
    <sheetView workbookViewId="0">
      <selection activeCell="K27" sqref="K27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DEE4-96AF-4895-8BAE-02EE9029F582}"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2E9E-99ED-48C2-ADA7-ED986065BCB5}">
  <dimension ref="A1:X77"/>
  <sheetViews>
    <sheetView tabSelected="1" workbookViewId="0">
      <selection activeCell="X1" activeCellId="1" sqref="A46:X77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39.359006336033922</v>
      </c>
      <c r="C2">
        <v>0.84629294352696716</v>
      </c>
      <c r="D2">
        <v>2.5287318503745437E-2</v>
      </c>
      <c r="E2">
        <v>7.2748408931799347E-2</v>
      </c>
      <c r="F2">
        <v>0</v>
      </c>
      <c r="G2">
        <v>18.498129233404462</v>
      </c>
      <c r="H2">
        <v>0.49984176268020503</v>
      </c>
      <c r="I2">
        <v>0.73106082175870502</v>
      </c>
      <c r="J2">
        <v>0</v>
      </c>
      <c r="K2">
        <v>39.892261167574681</v>
      </c>
      <c r="L2">
        <v>0</v>
      </c>
      <c r="M2">
        <v>3.5704139353718856E-3</v>
      </c>
      <c r="N2">
        <v>0</v>
      </c>
      <c r="O2">
        <v>1.3794533397751955E-3</v>
      </c>
      <c r="P2">
        <v>0</v>
      </c>
      <c r="Q2">
        <v>1.8604674163849187E-4</v>
      </c>
      <c r="R2">
        <v>1.5267665364831028E-2</v>
      </c>
      <c r="S2">
        <v>1.0641860949292313E-3</v>
      </c>
      <c r="T2">
        <v>0</v>
      </c>
      <c r="U2">
        <v>3.3444294684681006E-2</v>
      </c>
      <c r="V2">
        <v>0</v>
      </c>
      <c r="W2">
        <v>1.7527059724930384E-2</v>
      </c>
      <c r="X2">
        <v>2.9328876993434372E-3</v>
      </c>
    </row>
    <row r="3" spans="1:24" x14ac:dyDescent="0.25">
      <c r="A3">
        <v>100</v>
      </c>
      <c r="B3">
        <v>39.424898434531997</v>
      </c>
      <c r="C3">
        <v>0.32608064551788102</v>
      </c>
      <c r="D3">
        <v>8.6079818814126713E-2</v>
      </c>
      <c r="E3">
        <v>7.7007429089547275E-2</v>
      </c>
      <c r="F3">
        <v>0</v>
      </c>
      <c r="G3">
        <v>18.682484881197382</v>
      </c>
      <c r="H3">
        <v>0.38277084931844457</v>
      </c>
      <c r="I3">
        <v>0.66852096721489385</v>
      </c>
      <c r="J3">
        <v>0</v>
      </c>
      <c r="K3">
        <v>40.289834541437372</v>
      </c>
      <c r="L3">
        <v>0</v>
      </c>
      <c r="M3">
        <v>2.9053755058321951E-3</v>
      </c>
      <c r="N3">
        <v>0</v>
      </c>
      <c r="O3">
        <v>1.6371306438009217E-3</v>
      </c>
      <c r="P3">
        <v>0</v>
      </c>
      <c r="Q3">
        <v>4.7652277310778081E-4</v>
      </c>
      <c r="R3">
        <v>9.1010598379591447E-3</v>
      </c>
      <c r="S3">
        <v>1.2087067057102647E-3</v>
      </c>
      <c r="T3">
        <v>0</v>
      </c>
      <c r="U3">
        <v>3.1781789481120301E-2</v>
      </c>
      <c r="V3">
        <v>0</v>
      </c>
      <c r="W3">
        <v>1.2543850108071877E-2</v>
      </c>
      <c r="X3">
        <v>2.6679978227393273E-3</v>
      </c>
    </row>
    <row r="4" spans="1:24" x14ac:dyDescent="0.25">
      <c r="A4">
        <v>200</v>
      </c>
      <c r="B4">
        <v>39.554607080970356</v>
      </c>
      <c r="C4">
        <v>0</v>
      </c>
      <c r="D4">
        <v>0.15773151016128892</v>
      </c>
      <c r="E4">
        <v>7.5623101124905168E-2</v>
      </c>
      <c r="F4">
        <v>0</v>
      </c>
      <c r="G4">
        <v>18.677115817950117</v>
      </c>
      <c r="H4">
        <v>0.52208182246132018</v>
      </c>
      <c r="I4">
        <v>0.67178569198610838</v>
      </c>
      <c r="J4">
        <v>0</v>
      </c>
      <c r="K4">
        <v>40.278255853096368</v>
      </c>
      <c r="L4">
        <v>0</v>
      </c>
      <c r="M4">
        <v>2.9569705199083995E-3</v>
      </c>
      <c r="N4">
        <v>0</v>
      </c>
      <c r="O4">
        <v>1.8722256391680201E-3</v>
      </c>
      <c r="P4">
        <v>0</v>
      </c>
      <c r="Q4">
        <v>2.6486898680100704E-4</v>
      </c>
      <c r="R4">
        <v>6.0213254065698456E-3</v>
      </c>
      <c r="S4">
        <v>9.5111825696844482E-4</v>
      </c>
      <c r="T4">
        <v>0</v>
      </c>
      <c r="U4">
        <v>3.1672320128213083E-2</v>
      </c>
      <c r="V4">
        <v>0</v>
      </c>
      <c r="W4">
        <v>1.7067782902556335E-2</v>
      </c>
      <c r="X4">
        <v>1.9925104093571466E-3</v>
      </c>
    </row>
    <row r="5" spans="1:24" x14ac:dyDescent="0.25">
      <c r="A5">
        <v>300</v>
      </c>
      <c r="B5">
        <v>40.278323605753982</v>
      </c>
      <c r="C5">
        <v>1.5078563334240869</v>
      </c>
      <c r="D5">
        <v>0.15626419547468878</v>
      </c>
      <c r="E5">
        <v>7.1184725470789814E-2</v>
      </c>
      <c r="F5">
        <v>4.3012820072667064E-4</v>
      </c>
      <c r="G5">
        <v>17.388524169247418</v>
      </c>
      <c r="H5">
        <v>2.4377755201675013</v>
      </c>
      <c r="I5">
        <v>0.60752779545978808</v>
      </c>
      <c r="J5">
        <v>0</v>
      </c>
      <c r="K5">
        <v>37.499335134152787</v>
      </c>
      <c r="L5">
        <v>0</v>
      </c>
      <c r="M5">
        <v>2.9776277908212466E-3</v>
      </c>
      <c r="N5">
        <v>0</v>
      </c>
      <c r="O5">
        <v>1.9764834260961985E-3</v>
      </c>
      <c r="P5">
        <v>0</v>
      </c>
      <c r="Q5">
        <v>7.1008958408666034E-4</v>
      </c>
      <c r="R5">
        <v>5.0589375473570628E-3</v>
      </c>
      <c r="S5">
        <v>1.6899321365880893E-3</v>
      </c>
      <c r="T5">
        <v>0</v>
      </c>
      <c r="U5">
        <v>2.7909834596941411E-2</v>
      </c>
      <c r="V5">
        <v>0</v>
      </c>
      <c r="W5">
        <v>1.0325930384926444E-2</v>
      </c>
      <c r="X5">
        <v>2.1295571814187618E-3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1000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</row>
    <row r="13" spans="1:24" x14ac:dyDescent="0.25">
      <c r="A13">
        <v>1100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  <row r="14" spans="1:24" x14ac:dyDescent="0.25">
      <c r="A14">
        <v>1200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</row>
    <row r="15" spans="1:24" x14ac:dyDescent="0.25">
      <c r="A15">
        <v>1300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</row>
    <row r="16" spans="1:24" x14ac:dyDescent="0.25">
      <c r="A16">
        <v>1400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  <c r="X16" t="s">
        <v>23</v>
      </c>
    </row>
    <row r="17" spans="1:24" x14ac:dyDescent="0.25">
      <c r="A17">
        <v>1500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t="s">
        <v>23</v>
      </c>
      <c r="W17" t="s">
        <v>23</v>
      </c>
      <c r="X17" t="s">
        <v>23</v>
      </c>
    </row>
    <row r="18" spans="1:24" x14ac:dyDescent="0.25">
      <c r="A18">
        <v>1600</v>
      </c>
      <c r="B18" t="s">
        <v>23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t="s">
        <v>23</v>
      </c>
      <c r="W18" t="s">
        <v>23</v>
      </c>
      <c r="X18" t="s">
        <v>23</v>
      </c>
    </row>
    <row r="19" spans="1:24" x14ac:dyDescent="0.25">
      <c r="A19">
        <v>1700</v>
      </c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  <c r="X19" t="s">
        <v>23</v>
      </c>
    </row>
    <row r="20" spans="1:24" x14ac:dyDescent="0.25">
      <c r="A20">
        <v>1800</v>
      </c>
      <c r="B20" t="s">
        <v>23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  <c r="X20" t="s">
        <v>23</v>
      </c>
    </row>
    <row r="21" spans="1:24" x14ac:dyDescent="0.25">
      <c r="A21">
        <v>1900</v>
      </c>
      <c r="B21" t="s">
        <v>23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</row>
    <row r="22" spans="1:24" x14ac:dyDescent="0.25">
      <c r="A22">
        <v>2000</v>
      </c>
      <c r="B22" t="s">
        <v>23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  <c r="U22" t="s">
        <v>23</v>
      </c>
      <c r="V22" t="s">
        <v>23</v>
      </c>
      <c r="W22" t="s">
        <v>23</v>
      </c>
      <c r="X22" t="s">
        <v>23</v>
      </c>
    </row>
    <row r="23" spans="1:24" x14ac:dyDescent="0.25">
      <c r="A23">
        <v>2100</v>
      </c>
      <c r="B23" t="s">
        <v>23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  <c r="U23" t="s">
        <v>23</v>
      </c>
      <c r="V23" t="s">
        <v>23</v>
      </c>
      <c r="W23" t="s">
        <v>23</v>
      </c>
      <c r="X23" t="s">
        <v>23</v>
      </c>
    </row>
    <row r="24" spans="1:24" x14ac:dyDescent="0.25">
      <c r="A24">
        <v>2200</v>
      </c>
      <c r="B24" t="s">
        <v>23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  <c r="T24" t="s">
        <v>23</v>
      </c>
      <c r="U24" t="s">
        <v>23</v>
      </c>
      <c r="V24" t="s">
        <v>23</v>
      </c>
      <c r="W24" t="s">
        <v>23</v>
      </c>
      <c r="X24" t="s">
        <v>23</v>
      </c>
    </row>
    <row r="25" spans="1:24" x14ac:dyDescent="0.25">
      <c r="A25">
        <v>2300</v>
      </c>
      <c r="B25" t="s">
        <v>23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  <c r="X25" t="s">
        <v>23</v>
      </c>
    </row>
    <row r="26" spans="1:24" x14ac:dyDescent="0.25">
      <c r="A26">
        <v>2400</v>
      </c>
      <c r="B26" t="s">
        <v>23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  <c r="X26" t="s">
        <v>23</v>
      </c>
    </row>
    <row r="27" spans="1:24" x14ac:dyDescent="0.25">
      <c r="A27">
        <v>2500</v>
      </c>
      <c r="B27" t="s">
        <v>23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</row>
    <row r="28" spans="1:24" x14ac:dyDescent="0.25">
      <c r="A28">
        <v>2600</v>
      </c>
      <c r="B28" t="s">
        <v>23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  <c r="X28" t="s">
        <v>23</v>
      </c>
    </row>
    <row r="29" spans="1:24" x14ac:dyDescent="0.25">
      <c r="A29">
        <v>2700</v>
      </c>
      <c r="B29" t="s">
        <v>23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</row>
    <row r="30" spans="1:24" x14ac:dyDescent="0.25">
      <c r="A30">
        <v>2800</v>
      </c>
      <c r="B30" t="s">
        <v>23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</row>
    <row r="31" spans="1:24" x14ac:dyDescent="0.25">
      <c r="A31">
        <v>2900</v>
      </c>
      <c r="B31" t="s">
        <v>23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</row>
    <row r="32" spans="1:24" x14ac:dyDescent="0.25">
      <c r="A32">
        <v>3000</v>
      </c>
      <c r="B32" t="s">
        <v>23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</row>
    <row r="34" spans="1:24" x14ac:dyDescent="0.25">
      <c r="A34">
        <v>0</v>
      </c>
      <c r="B34" t="s">
        <v>23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</row>
    <row r="35" spans="1:24" x14ac:dyDescent="0.25">
      <c r="A35">
        <v>100</v>
      </c>
      <c r="B35">
        <v>40.352571450673921</v>
      </c>
      <c r="C35">
        <v>2.6716883896020063</v>
      </c>
      <c r="D35">
        <v>0.37871820208709478</v>
      </c>
      <c r="E35">
        <v>9.8763387313499151E-2</v>
      </c>
      <c r="F35">
        <v>3.1892185333835824E-2</v>
      </c>
      <c r="G35">
        <v>16.790300484718028</v>
      </c>
      <c r="H35">
        <v>2.902999193396504</v>
      </c>
      <c r="I35">
        <v>0.50356500680980698</v>
      </c>
      <c r="J35">
        <v>2.5117994556205564E-3</v>
      </c>
      <c r="K35">
        <v>36.209231948108432</v>
      </c>
      <c r="L35">
        <v>0</v>
      </c>
      <c r="M35">
        <v>3.1847196642467638E-3</v>
      </c>
      <c r="N35">
        <v>0</v>
      </c>
      <c r="O35">
        <v>3.1926088133708759E-3</v>
      </c>
      <c r="P35">
        <v>0</v>
      </c>
      <c r="Q35">
        <v>4.1761962277959329E-4</v>
      </c>
      <c r="R35">
        <v>1.0756123359541445E-2</v>
      </c>
      <c r="S35">
        <v>1.5751716112616793E-3</v>
      </c>
      <c r="T35">
        <v>0</v>
      </c>
      <c r="U35">
        <v>2.5224983360426296E-2</v>
      </c>
      <c r="V35">
        <v>0</v>
      </c>
      <c r="W35">
        <v>1.1770266579600822E-2</v>
      </c>
      <c r="X35">
        <v>1.6364594900227358E-3</v>
      </c>
    </row>
    <row r="36" spans="1:24" x14ac:dyDescent="0.25">
      <c r="A36">
        <v>200</v>
      </c>
      <c r="B36">
        <v>41.330059867008231</v>
      </c>
      <c r="C36">
        <v>0</v>
      </c>
      <c r="D36">
        <v>0.40594356874710724</v>
      </c>
      <c r="E36">
        <v>8.1511934301901234E-2</v>
      </c>
      <c r="F36">
        <v>6.5207971401359296E-2</v>
      </c>
      <c r="G36">
        <v>16.983480677041836</v>
      </c>
      <c r="H36">
        <v>3.8825041358629813</v>
      </c>
      <c r="I36">
        <v>0.55940777550227405</v>
      </c>
      <c r="J36">
        <v>6.5005493052716226E-3</v>
      </c>
      <c r="K36">
        <v>36.625835950996851</v>
      </c>
      <c r="L36">
        <v>0</v>
      </c>
      <c r="M36">
        <v>2.1417546918347341E-3</v>
      </c>
      <c r="N36">
        <v>0</v>
      </c>
      <c r="O36">
        <v>4.342352799761316E-3</v>
      </c>
      <c r="P36">
        <v>5.4338344575597785E-3</v>
      </c>
      <c r="Q36">
        <v>6.8402674815936574E-4</v>
      </c>
      <c r="R36">
        <v>4.8367387795817353E-3</v>
      </c>
      <c r="S36">
        <v>1.9148172766743341E-3</v>
      </c>
      <c r="T36">
        <v>0</v>
      </c>
      <c r="U36">
        <v>2.8927185146682053E-2</v>
      </c>
      <c r="V36">
        <v>0</v>
      </c>
      <c r="W36">
        <v>8.8145849651506351E-3</v>
      </c>
      <c r="X36">
        <v>2.4522749667571383E-3</v>
      </c>
    </row>
    <row r="37" spans="1:24" x14ac:dyDescent="0.25">
      <c r="A37">
        <v>300</v>
      </c>
      <c r="B37" t="s">
        <v>23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</row>
    <row r="38" spans="1:24" x14ac:dyDescent="0.25">
      <c r="A38">
        <v>400</v>
      </c>
      <c r="B38" t="s">
        <v>23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</row>
    <row r="39" spans="1:24" x14ac:dyDescent="0.25">
      <c r="A39">
        <v>500</v>
      </c>
      <c r="B39">
        <v>39.223126716951839</v>
      </c>
      <c r="C39">
        <v>5.0362010464573279</v>
      </c>
      <c r="D39">
        <v>0.16192766317917084</v>
      </c>
      <c r="E39">
        <v>0.10216687646145051</v>
      </c>
      <c r="F39">
        <v>0</v>
      </c>
      <c r="G39">
        <v>16.75139686895432</v>
      </c>
      <c r="H39">
        <v>1.7564229902571031</v>
      </c>
      <c r="I39">
        <v>0.68693471477499501</v>
      </c>
      <c r="J39">
        <v>9.7041414279125993E-2</v>
      </c>
      <c r="K39">
        <v>36.125334101962657</v>
      </c>
      <c r="L39">
        <v>0</v>
      </c>
      <c r="M39">
        <v>4.2178590828071197E-3</v>
      </c>
      <c r="N39">
        <v>0</v>
      </c>
      <c r="O39">
        <v>7.795608129665399E-3</v>
      </c>
      <c r="P39">
        <v>0</v>
      </c>
      <c r="Q39">
        <v>4.6027030488855308E-4</v>
      </c>
      <c r="R39">
        <v>3.3460074424371813E-3</v>
      </c>
      <c r="S39">
        <v>1.6033698878256497E-3</v>
      </c>
      <c r="T39">
        <v>0</v>
      </c>
      <c r="U39">
        <v>2.6401791081745035E-2</v>
      </c>
      <c r="V39">
        <v>0</v>
      </c>
      <c r="W39">
        <v>1.3351612045375461E-2</v>
      </c>
      <c r="X39">
        <v>2.2710887472835754E-3</v>
      </c>
    </row>
    <row r="40" spans="1:24" x14ac:dyDescent="0.25">
      <c r="A40">
        <v>600</v>
      </c>
      <c r="B40">
        <v>39.112170079515309</v>
      </c>
      <c r="C40">
        <v>4.7859860775240595</v>
      </c>
      <c r="D40">
        <v>0.12741775937315553</v>
      </c>
      <c r="E40">
        <v>4.0056311341064472E-2</v>
      </c>
      <c r="F40">
        <v>2.6566128619257912E-3</v>
      </c>
      <c r="G40">
        <v>16.919691463808903</v>
      </c>
      <c r="H40">
        <v>1.55752690116211</v>
      </c>
      <c r="I40">
        <v>0.79982753853862032</v>
      </c>
      <c r="J40">
        <v>0.1094535911788215</v>
      </c>
      <c r="K40">
        <v>36.488270907426561</v>
      </c>
      <c r="L40">
        <v>0</v>
      </c>
      <c r="M40">
        <v>3.0165557587221218E-3</v>
      </c>
      <c r="N40">
        <v>0</v>
      </c>
      <c r="O40">
        <v>3.7466295401653946E-3</v>
      </c>
      <c r="P40">
        <v>1.6591224937004838E-3</v>
      </c>
      <c r="Q40">
        <v>1.345990523528377E-4</v>
      </c>
      <c r="R40">
        <v>3.3263665477775528E-3</v>
      </c>
      <c r="S40">
        <v>1.0579648481510277E-3</v>
      </c>
      <c r="T40">
        <v>0</v>
      </c>
      <c r="U40">
        <v>2.9741880900206952E-2</v>
      </c>
      <c r="V40">
        <v>0</v>
      </c>
      <c r="W40">
        <v>1.0367277184721052E-2</v>
      </c>
      <c r="X40">
        <v>3.8923609436797733E-3</v>
      </c>
    </row>
    <row r="41" spans="1:24" x14ac:dyDescent="0.25">
      <c r="A41">
        <v>700</v>
      </c>
      <c r="B41">
        <v>39.131407011487731</v>
      </c>
      <c r="C41">
        <v>4.1722879231398124</v>
      </c>
      <c r="D41">
        <v>0.12802232054692558</v>
      </c>
      <c r="E41">
        <v>8.7836132384297549E-2</v>
      </c>
      <c r="F41">
        <v>1.7756237682442749E-3</v>
      </c>
      <c r="G41">
        <v>17.264051148133099</v>
      </c>
      <c r="H41">
        <v>1.2178122840326115</v>
      </c>
      <c r="I41">
        <v>0.6537333412485864</v>
      </c>
      <c r="J41">
        <v>3.7319418426978161E-2</v>
      </c>
      <c r="K41">
        <v>37.230902029163843</v>
      </c>
      <c r="L41">
        <v>0</v>
      </c>
      <c r="M41">
        <v>4.0422926264809316E-3</v>
      </c>
      <c r="N41">
        <v>0</v>
      </c>
      <c r="O41">
        <v>4.5992775932293456E-3</v>
      </c>
      <c r="P41">
        <v>0</v>
      </c>
      <c r="Q41">
        <v>4.0288290693525153E-4</v>
      </c>
      <c r="R41">
        <v>3.5806566532246551E-3</v>
      </c>
      <c r="S41">
        <v>2.1165555191502584E-3</v>
      </c>
      <c r="T41">
        <v>0</v>
      </c>
      <c r="U41">
        <v>3.4568576482387335E-2</v>
      </c>
      <c r="V41">
        <v>0</v>
      </c>
      <c r="W41">
        <v>2.0704041653674812E-2</v>
      </c>
      <c r="X41">
        <v>4.838484232784079E-3</v>
      </c>
    </row>
    <row r="42" spans="1:24" x14ac:dyDescent="0.25">
      <c r="A42">
        <v>800</v>
      </c>
      <c r="B42" t="s">
        <v>23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</row>
    <row r="43" spans="1:24" x14ac:dyDescent="0.25">
      <c r="A43">
        <v>900</v>
      </c>
      <c r="B43" t="s">
        <v>23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  <c r="X43" t="s">
        <v>23</v>
      </c>
    </row>
    <row r="44" spans="1:24" x14ac:dyDescent="0.25">
      <c r="A44">
        <v>1000</v>
      </c>
      <c r="B44" t="s">
        <v>23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</row>
    <row r="46" spans="1:24" x14ac:dyDescent="0.25">
      <c r="B46" t="s">
        <v>23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</row>
    <row r="47" spans="1:24" x14ac:dyDescent="0.25">
      <c r="A47">
        <v>100</v>
      </c>
      <c r="B47" t="s">
        <v>23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t="s">
        <v>23</v>
      </c>
      <c r="W47" t="s">
        <v>23</v>
      </c>
      <c r="X47" t="s">
        <v>23</v>
      </c>
    </row>
    <row r="48" spans="1:24" x14ac:dyDescent="0.25">
      <c r="A48">
        <v>200</v>
      </c>
      <c r="B48" t="s">
        <v>23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  <c r="X48" t="s">
        <v>23</v>
      </c>
    </row>
    <row r="49" spans="1:24" x14ac:dyDescent="0.25">
      <c r="A49">
        <v>300</v>
      </c>
      <c r="B49" t="s">
        <v>23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</row>
    <row r="50" spans="1:24" x14ac:dyDescent="0.25">
      <c r="A50">
        <v>400</v>
      </c>
      <c r="B50" t="s">
        <v>23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  <c r="X50" t="s">
        <v>23</v>
      </c>
    </row>
    <row r="51" spans="1:24" x14ac:dyDescent="0.25">
      <c r="A51">
        <v>500</v>
      </c>
      <c r="B51" t="s">
        <v>23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t="s">
        <v>23</v>
      </c>
      <c r="W51" t="s">
        <v>23</v>
      </c>
      <c r="X51" t="s">
        <v>23</v>
      </c>
    </row>
    <row r="52" spans="1:24" x14ac:dyDescent="0.25">
      <c r="A52">
        <v>600</v>
      </c>
      <c r="B52" t="s">
        <v>23</v>
      </c>
      <c r="C52" t="s">
        <v>23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t="s">
        <v>23</v>
      </c>
      <c r="W52" t="s">
        <v>23</v>
      </c>
      <c r="X52" t="s">
        <v>23</v>
      </c>
    </row>
    <row r="53" spans="1:24" x14ac:dyDescent="0.25">
      <c r="A53">
        <v>700</v>
      </c>
      <c r="B53" t="s">
        <v>23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  <c r="X53" t="s">
        <v>23</v>
      </c>
    </row>
    <row r="54" spans="1:24" x14ac:dyDescent="0.25">
      <c r="A54">
        <v>800</v>
      </c>
      <c r="B54" t="s">
        <v>23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t="s">
        <v>23</v>
      </c>
      <c r="W54" t="s">
        <v>23</v>
      </c>
      <c r="X54" t="s">
        <v>23</v>
      </c>
    </row>
    <row r="55" spans="1:24" x14ac:dyDescent="0.25">
      <c r="A55">
        <v>900</v>
      </c>
      <c r="B55" t="s">
        <v>23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t="s">
        <v>23</v>
      </c>
      <c r="W55" t="s">
        <v>23</v>
      </c>
      <c r="X55" t="s">
        <v>23</v>
      </c>
    </row>
    <row r="56" spans="1:24" x14ac:dyDescent="0.25">
      <c r="A56">
        <v>1000</v>
      </c>
      <c r="B56">
        <v>40.276992829331853</v>
      </c>
      <c r="C56">
        <v>3.7687429629357396</v>
      </c>
      <c r="D56">
        <v>0.16024278840705627</v>
      </c>
      <c r="E56">
        <v>0.11584796566439562</v>
      </c>
      <c r="G56">
        <v>16.287684102033506</v>
      </c>
      <c r="H56">
        <v>3.3926223119121341</v>
      </c>
      <c r="I56">
        <v>0.74937433006514653</v>
      </c>
      <c r="J56">
        <v>6.7601647256275821E-2</v>
      </c>
      <c r="K56">
        <v>35.12531131201812</v>
      </c>
      <c r="M56">
        <v>2.6760783653067503E-3</v>
      </c>
      <c r="O56">
        <v>5.1029787356904315E-3</v>
      </c>
      <c r="Q56">
        <v>4.7016586126581917E-4</v>
      </c>
      <c r="R56">
        <v>1.1264221388956266E-2</v>
      </c>
      <c r="S56">
        <v>1.0779829440375711E-3</v>
      </c>
      <c r="U56">
        <v>2.1472966403425726E-2</v>
      </c>
      <c r="W56">
        <v>8.8813665527834734E-3</v>
      </c>
      <c r="X56">
        <v>4.6339901243130331E-3</v>
      </c>
    </row>
    <row r="57" spans="1:24" x14ac:dyDescent="0.25">
      <c r="A57">
        <v>1100</v>
      </c>
      <c r="B57">
        <v>39.382840214223037</v>
      </c>
      <c r="C57">
        <v>2.669179599252955</v>
      </c>
      <c r="D57">
        <v>0.12460516096169118</v>
      </c>
      <c r="E57">
        <v>6.4192937439401992E-2</v>
      </c>
      <c r="G57">
        <v>17.667850674868006</v>
      </c>
      <c r="H57">
        <v>1.1970851946265053</v>
      </c>
      <c r="I57">
        <v>0.70516681683273363</v>
      </c>
      <c r="J57">
        <v>2.07759132428918E-2</v>
      </c>
      <c r="K57">
        <v>38.101718530475921</v>
      </c>
      <c r="M57">
        <v>4.0226617411346036E-3</v>
      </c>
      <c r="O57">
        <v>5.3719293911073194E-3</v>
      </c>
      <c r="P57">
        <v>2.3860140425949907E-4</v>
      </c>
      <c r="Q57">
        <v>8.0445828547407372E-4</v>
      </c>
      <c r="R57">
        <v>1.0659466984723257E-2</v>
      </c>
      <c r="S57">
        <v>7.3838828354505352E-4</v>
      </c>
      <c r="U57">
        <v>2.5559671426690741E-2</v>
      </c>
      <c r="W57">
        <v>1.6134268421557806E-2</v>
      </c>
      <c r="X57">
        <v>3.0555121383632729E-3</v>
      </c>
    </row>
    <row r="58" spans="1:24" x14ac:dyDescent="0.25">
      <c r="A58">
        <v>1200</v>
      </c>
      <c r="B58" t="s">
        <v>23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t="s">
        <v>23</v>
      </c>
      <c r="W58" t="s">
        <v>23</v>
      </c>
      <c r="X58" t="s">
        <v>23</v>
      </c>
    </row>
    <row r="59" spans="1:24" x14ac:dyDescent="0.25">
      <c r="A59">
        <v>1300</v>
      </c>
      <c r="B59" t="s">
        <v>23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t="s">
        <v>23</v>
      </c>
      <c r="W59" t="s">
        <v>23</v>
      </c>
      <c r="X59" t="s">
        <v>23</v>
      </c>
    </row>
    <row r="60" spans="1:24" x14ac:dyDescent="0.25">
      <c r="A60">
        <v>1400</v>
      </c>
      <c r="B60">
        <v>40.188161293141413</v>
      </c>
      <c r="C60">
        <v>3.6023531487823313</v>
      </c>
      <c r="D60">
        <v>9.450639426623654E-2</v>
      </c>
      <c r="E60">
        <v>0.11188938933769539</v>
      </c>
      <c r="G60">
        <v>16.595193765629222</v>
      </c>
      <c r="H60">
        <v>2.9867595105537155</v>
      </c>
      <c r="I60">
        <v>0.56558885054949126</v>
      </c>
      <c r="J60">
        <v>1.2587303772566024E-2</v>
      </c>
      <c r="K60">
        <v>35.788473281368013</v>
      </c>
      <c r="M60">
        <v>3.0586929512838308E-3</v>
      </c>
      <c r="O60">
        <v>4.3719088112113332E-3</v>
      </c>
      <c r="P60">
        <v>5.9851276590465604E-4</v>
      </c>
      <c r="Q60">
        <v>1.1681541336275894E-4</v>
      </c>
      <c r="R60">
        <v>5.865241439851317E-3</v>
      </c>
      <c r="S60">
        <v>1.0728545095404882E-3</v>
      </c>
      <c r="U60">
        <v>2.1700271008800731E-2</v>
      </c>
      <c r="W60">
        <v>1.4921841818156331E-2</v>
      </c>
      <c r="X60">
        <v>2.7809238811947199E-3</v>
      </c>
    </row>
    <row r="61" spans="1:24" x14ac:dyDescent="0.25">
      <c r="A61">
        <v>1500</v>
      </c>
      <c r="B61">
        <v>40.755879269513848</v>
      </c>
      <c r="C61">
        <v>1.8438912687729321</v>
      </c>
      <c r="D61">
        <v>0.1097863817166348</v>
      </c>
      <c r="E61">
        <v>0.14644788688669153</v>
      </c>
      <c r="F61">
        <v>4.9928854645496512E-4</v>
      </c>
      <c r="G61">
        <v>16.67310390938454</v>
      </c>
      <c r="H61">
        <v>3.6238641578192259</v>
      </c>
      <c r="I61">
        <v>0.70624545733311594</v>
      </c>
      <c r="J61">
        <v>0.11940938054872689</v>
      </c>
      <c r="K61">
        <v>35.956490909695418</v>
      </c>
      <c r="M61">
        <v>2.5105083711373611E-3</v>
      </c>
      <c r="O61">
        <v>6.4649910217894398E-3</v>
      </c>
      <c r="Q61">
        <v>2.7497969663539223E-4</v>
      </c>
      <c r="R61">
        <v>5.8220200480688586E-3</v>
      </c>
      <c r="S61">
        <v>1.3529676049432848E-3</v>
      </c>
      <c r="U61">
        <v>2.6020573172181784E-2</v>
      </c>
      <c r="W61">
        <v>1.8467548098960049E-2</v>
      </c>
      <c r="X61">
        <v>3.4685017686788065E-3</v>
      </c>
    </row>
    <row r="62" spans="1:24" x14ac:dyDescent="0.25">
      <c r="A62">
        <v>1600</v>
      </c>
      <c r="B62" t="s">
        <v>23</v>
      </c>
      <c r="C62" t="s">
        <v>23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t="s">
        <v>23</v>
      </c>
      <c r="W62" t="s">
        <v>23</v>
      </c>
      <c r="X62" t="s">
        <v>23</v>
      </c>
    </row>
    <row r="63" spans="1:24" x14ac:dyDescent="0.25">
      <c r="A63">
        <v>1700</v>
      </c>
      <c r="B63" t="s">
        <v>23</v>
      </c>
      <c r="C63" t="s">
        <v>23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t="s">
        <v>23</v>
      </c>
      <c r="W63" t="s">
        <v>23</v>
      </c>
      <c r="X63" t="s">
        <v>23</v>
      </c>
    </row>
    <row r="64" spans="1:24" x14ac:dyDescent="0.25">
      <c r="A64">
        <v>1800</v>
      </c>
      <c r="B64" t="s">
        <v>23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t="s">
        <v>23</v>
      </c>
      <c r="W64" t="s">
        <v>23</v>
      </c>
      <c r="X64" t="s">
        <v>23</v>
      </c>
    </row>
    <row r="65" spans="1:24" x14ac:dyDescent="0.25">
      <c r="A65">
        <v>1900</v>
      </c>
      <c r="B65" t="s">
        <v>23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t="s">
        <v>23</v>
      </c>
      <c r="W65" t="s">
        <v>23</v>
      </c>
      <c r="X65" t="s">
        <v>23</v>
      </c>
    </row>
    <row r="66" spans="1:24" x14ac:dyDescent="0.25">
      <c r="A66">
        <v>2000</v>
      </c>
      <c r="B66" t="s">
        <v>23</v>
      </c>
      <c r="C66" t="s">
        <v>23</v>
      </c>
      <c r="D66" t="s">
        <v>23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t="s">
        <v>23</v>
      </c>
      <c r="W66" t="s">
        <v>23</v>
      </c>
      <c r="X66" t="s">
        <v>23</v>
      </c>
    </row>
    <row r="67" spans="1:24" x14ac:dyDescent="0.25">
      <c r="A67">
        <v>2100</v>
      </c>
      <c r="B67" t="s">
        <v>23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  <c r="U67" t="s">
        <v>23</v>
      </c>
      <c r="V67" t="s">
        <v>23</v>
      </c>
      <c r="W67" t="s">
        <v>23</v>
      </c>
      <c r="X67" t="s">
        <v>23</v>
      </c>
    </row>
    <row r="68" spans="1:24" x14ac:dyDescent="0.25">
      <c r="A68">
        <v>2200</v>
      </c>
      <c r="B68">
        <v>41.261684280882754</v>
      </c>
      <c r="D68">
        <v>0.2193462302964887</v>
      </c>
      <c r="E68">
        <v>8.7640177555384641E-2</v>
      </c>
      <c r="G68">
        <v>17.093459318407302</v>
      </c>
      <c r="H68">
        <v>3.8137768947817063</v>
      </c>
      <c r="I68">
        <v>0.59668430669539152</v>
      </c>
      <c r="J68">
        <v>3.583208303878998E-3</v>
      </c>
      <c r="K68">
        <v>36.863011106865237</v>
      </c>
      <c r="M68">
        <v>3.2070909628116981E-3</v>
      </c>
      <c r="O68">
        <v>4.2237303483178184E-3</v>
      </c>
      <c r="Q68">
        <v>6.0040841967257455E-4</v>
      </c>
      <c r="R68">
        <v>4.5249310534959336E-3</v>
      </c>
      <c r="S68">
        <v>9.2665361587554245E-4</v>
      </c>
      <c r="U68">
        <v>2.6133686644217249E-2</v>
      </c>
      <c r="W68">
        <v>1.9112327163552198E-2</v>
      </c>
      <c r="X68">
        <v>2.0856480038989062E-3</v>
      </c>
    </row>
    <row r="69" spans="1:24" x14ac:dyDescent="0.25">
      <c r="A69">
        <v>2300</v>
      </c>
      <c r="B69">
        <v>40.659464765864293</v>
      </c>
      <c r="C69">
        <v>0.56541072609867937</v>
      </c>
      <c r="D69">
        <v>0.17372458795894644</v>
      </c>
      <c r="E69">
        <v>0.12398220495061388</v>
      </c>
      <c r="F69">
        <v>1.4122892010393805E-2</v>
      </c>
      <c r="G69">
        <v>17.426490508802445</v>
      </c>
      <c r="H69">
        <v>2.8095512381496652</v>
      </c>
      <c r="I69">
        <v>0.59044939867294821</v>
      </c>
      <c r="K69">
        <v>37.581211691181643</v>
      </c>
      <c r="M69">
        <v>3.312629102026145E-3</v>
      </c>
      <c r="O69">
        <v>1.7226007087556316E-3</v>
      </c>
      <c r="Q69">
        <v>1.4478845741300395E-3</v>
      </c>
      <c r="R69">
        <v>4.3261068462342213E-3</v>
      </c>
      <c r="S69">
        <v>2.2847110267769058E-3</v>
      </c>
      <c r="U69">
        <v>2.6302182456987462E-2</v>
      </c>
      <c r="W69">
        <v>1.3593004944398746E-2</v>
      </c>
      <c r="X69">
        <v>2.602866651097283E-3</v>
      </c>
    </row>
    <row r="70" spans="1:24" x14ac:dyDescent="0.25">
      <c r="A70">
        <v>2400</v>
      </c>
      <c r="B70">
        <v>40.073254594992811</v>
      </c>
      <c r="C70">
        <v>0.15921293949856796</v>
      </c>
      <c r="D70">
        <v>0.17348541612071117</v>
      </c>
      <c r="E70">
        <v>0.10181531869514845</v>
      </c>
      <c r="G70">
        <v>18.135618653857524</v>
      </c>
      <c r="H70">
        <v>1.5562216031059717</v>
      </c>
      <c r="I70">
        <v>0.6275372154956308</v>
      </c>
      <c r="K70">
        <v>39.110486614438763</v>
      </c>
      <c r="M70">
        <v>3.6626718119590097E-3</v>
      </c>
      <c r="O70">
        <v>3.8204158375486834E-3</v>
      </c>
      <c r="Q70">
        <v>1.5530037724094884E-3</v>
      </c>
      <c r="R70">
        <v>5.0715683483974275E-3</v>
      </c>
      <c r="S70">
        <v>1.4134020927381223E-3</v>
      </c>
      <c r="U70">
        <v>3.0326130584493634E-2</v>
      </c>
      <c r="W70">
        <v>1.2093968327254378E-2</v>
      </c>
      <c r="X70">
        <v>4.4264830200449311E-3</v>
      </c>
    </row>
    <row r="71" spans="1:24" x14ac:dyDescent="0.25">
      <c r="A71">
        <v>2500</v>
      </c>
      <c r="B71">
        <v>39.069129565965518</v>
      </c>
      <c r="C71">
        <v>2.9017489551091784</v>
      </c>
      <c r="D71">
        <v>0.21539973343640476</v>
      </c>
      <c r="E71">
        <v>0.10188898977365583</v>
      </c>
      <c r="G71">
        <v>17.885867998431102</v>
      </c>
      <c r="H71">
        <v>0.57467901621415074</v>
      </c>
      <c r="I71">
        <v>0.62031011014908521</v>
      </c>
      <c r="K71">
        <v>38.571885210624799</v>
      </c>
      <c r="M71">
        <v>3.7788691364056192E-3</v>
      </c>
      <c r="O71">
        <v>2.0030766356441292E-3</v>
      </c>
      <c r="Q71">
        <v>8.7552292935647719E-4</v>
      </c>
      <c r="R71">
        <v>4.7083428615976655E-3</v>
      </c>
      <c r="S71">
        <v>1.2784355699546435E-3</v>
      </c>
      <c r="U71">
        <v>3.0337632020028454E-2</v>
      </c>
      <c r="W71">
        <v>1.4616370602351726E-2</v>
      </c>
      <c r="X71">
        <v>1.4921705407909703E-3</v>
      </c>
    </row>
    <row r="72" spans="1:24" x14ac:dyDescent="0.25">
      <c r="A72">
        <v>2600</v>
      </c>
      <c r="B72">
        <v>39.507417347515315</v>
      </c>
      <c r="C72">
        <v>0.61240904685034636</v>
      </c>
      <c r="D72">
        <v>0.2346891052327521</v>
      </c>
      <c r="E72">
        <v>7.974897370609578E-2</v>
      </c>
      <c r="G72">
        <v>18.425209329683593</v>
      </c>
      <c r="H72">
        <v>0.65869536218171287</v>
      </c>
      <c r="I72">
        <v>0.67541630754114335</v>
      </c>
      <c r="K72">
        <v>39.735005273919541</v>
      </c>
      <c r="M72">
        <v>3.3576132796814106E-3</v>
      </c>
      <c r="O72">
        <v>2.2277610396820562E-3</v>
      </c>
      <c r="R72">
        <v>6.5381306317296725E-3</v>
      </c>
      <c r="S72">
        <v>1.8286856515036553E-3</v>
      </c>
      <c r="U72">
        <v>3.483530205961699E-2</v>
      </c>
      <c r="W72">
        <v>1.9592032348368323E-2</v>
      </c>
      <c r="X72">
        <v>3.0297283588887423E-3</v>
      </c>
    </row>
    <row r="73" spans="1:24" x14ac:dyDescent="0.25">
      <c r="A73">
        <v>2700</v>
      </c>
      <c r="B73">
        <v>38.737362477852429</v>
      </c>
      <c r="C73">
        <v>5.9282935817036133</v>
      </c>
      <c r="D73">
        <v>0.28391125488698282</v>
      </c>
      <c r="E73">
        <v>7.6603337119453552E-2</v>
      </c>
      <c r="G73">
        <v>16.873017996163654</v>
      </c>
      <c r="H73">
        <v>1.0327689340602286</v>
      </c>
      <c r="I73">
        <v>0.62000335935032913</v>
      </c>
      <c r="K73">
        <v>36.387616936562388</v>
      </c>
      <c r="M73">
        <v>2.4265102846526923E-3</v>
      </c>
      <c r="O73">
        <v>9.1471667659162961E-4</v>
      </c>
      <c r="R73">
        <v>5.6231894457101526E-3</v>
      </c>
      <c r="S73">
        <v>2.0477414626504128E-3</v>
      </c>
      <c r="U73">
        <v>3.3506389967423111E-2</v>
      </c>
      <c r="W73">
        <v>1.3189242171103118E-2</v>
      </c>
      <c r="X73">
        <v>2.7143322928135792E-3</v>
      </c>
    </row>
    <row r="74" spans="1:24" x14ac:dyDescent="0.25">
      <c r="A74">
        <v>2800</v>
      </c>
      <c r="B74">
        <v>38.954271712911044</v>
      </c>
      <c r="C74">
        <v>3.6106440819411749</v>
      </c>
      <c r="D74">
        <v>0.23035619372848626</v>
      </c>
      <c r="E74">
        <v>7.0948691929748481E-2</v>
      </c>
      <c r="G74">
        <v>17.684867755530185</v>
      </c>
      <c r="H74">
        <v>0.62152820372249007</v>
      </c>
      <c r="I74">
        <v>0.61948318028511351</v>
      </c>
      <c r="K74">
        <v>38.138416826693863</v>
      </c>
      <c r="M74">
        <v>4.0983935194396333E-3</v>
      </c>
      <c r="O74">
        <v>2.3732370281086084E-4</v>
      </c>
      <c r="Q74">
        <v>2.5386650730388613E-4</v>
      </c>
      <c r="R74">
        <v>6.0944908069654295E-3</v>
      </c>
      <c r="S74">
        <v>2.1746840265436281E-3</v>
      </c>
      <c r="U74">
        <v>3.7802405698383612E-2</v>
      </c>
      <c r="W74">
        <v>1.7169893976549281E-2</v>
      </c>
      <c r="X74">
        <v>1.6522950198734543E-3</v>
      </c>
    </row>
    <row r="75" spans="1:24" x14ac:dyDescent="0.25">
      <c r="A75">
        <v>2900</v>
      </c>
      <c r="B75">
        <v>39.257342058471835</v>
      </c>
      <c r="C75">
        <v>1.3386550145362486</v>
      </c>
      <c r="D75">
        <v>0.13505075211741965</v>
      </c>
      <c r="E75">
        <v>0.12312534983365019</v>
      </c>
      <c r="G75">
        <v>18.397139533445927</v>
      </c>
      <c r="H75">
        <v>0.37838762003825305</v>
      </c>
      <c r="I75">
        <v>0.61478583824224331</v>
      </c>
      <c r="K75">
        <v>39.674471171886594</v>
      </c>
      <c r="M75">
        <v>3.1667453340544216E-3</v>
      </c>
      <c r="O75">
        <v>2.2920307619319017E-3</v>
      </c>
      <c r="Q75">
        <v>2.4605067556283757E-3</v>
      </c>
      <c r="R75">
        <v>7.6771430516706868E-3</v>
      </c>
      <c r="S75">
        <v>2.1489878055451087E-3</v>
      </c>
      <c r="U75">
        <v>4.3069416390185744E-2</v>
      </c>
      <c r="W75">
        <v>1.8311564087080252E-2</v>
      </c>
      <c r="X75">
        <v>1.9162672417347545E-3</v>
      </c>
    </row>
    <row r="76" spans="1:24" x14ac:dyDescent="0.25">
      <c r="A76">
        <v>3000</v>
      </c>
      <c r="B76">
        <v>39.44605279082726</v>
      </c>
      <c r="C76">
        <v>0.98758483181033518</v>
      </c>
      <c r="D76">
        <v>0.17075598343125775</v>
      </c>
      <c r="E76">
        <v>0.12235292905738811</v>
      </c>
      <c r="F76">
        <v>3.4490920872136385E-2</v>
      </c>
      <c r="G76">
        <v>18.338352899796707</v>
      </c>
      <c r="H76">
        <v>0.62564610634911166</v>
      </c>
      <c r="I76">
        <v>0.64079237214488483</v>
      </c>
      <c r="K76">
        <v>39.547694473923947</v>
      </c>
      <c r="M76">
        <v>2.3369238305029631E-3</v>
      </c>
      <c r="Q76">
        <v>2.0479427414173456E-3</v>
      </c>
      <c r="R76">
        <v>1.0820548429070608E-2</v>
      </c>
      <c r="S76">
        <v>3.1263278173106921E-3</v>
      </c>
      <c r="U76">
        <v>4.6164079347337371E-2</v>
      </c>
      <c r="W76">
        <v>2.0382465807802921E-2</v>
      </c>
      <c r="X76">
        <v>1.3984038135258867E-3</v>
      </c>
    </row>
    <row r="77" spans="1:24" x14ac:dyDescent="0.25">
      <c r="A77">
        <v>3100</v>
      </c>
      <c r="B77">
        <v>39.569911428203021</v>
      </c>
      <c r="C77">
        <v>1.9049216050046403</v>
      </c>
      <c r="D77">
        <v>0.16446366060015294</v>
      </c>
      <c r="E77">
        <v>8.3779470095867267E-2</v>
      </c>
      <c r="F77">
        <v>1.1573937111630496E-2</v>
      </c>
      <c r="G77">
        <v>17.842311782271466</v>
      </c>
      <c r="H77">
        <v>1.2187034596442403</v>
      </c>
      <c r="I77">
        <v>0.6150629051452654</v>
      </c>
      <c r="J77">
        <v>1.7012131692411371E-2</v>
      </c>
      <c r="K77">
        <v>38.477953768769922</v>
      </c>
      <c r="M77">
        <v>2.9386816277361086E-3</v>
      </c>
      <c r="O77">
        <v>2.4908204624223816E-3</v>
      </c>
      <c r="Q77">
        <v>7.8837054913168559E-4</v>
      </c>
      <c r="R77">
        <v>1.604022662115865E-2</v>
      </c>
      <c r="S77">
        <v>2.6654320470975417E-3</v>
      </c>
      <c r="U77">
        <v>5.1167757855834349E-2</v>
      </c>
      <c r="W77">
        <v>1.5858359989993409E-2</v>
      </c>
      <c r="X77">
        <v>2.3562023080019837E-3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2018-04-18T12:47:27Z</dcterms:created>
  <dcterms:modified xsi:type="dcterms:W3CDTF">2018-04-18T12:49:52Z</dcterms:modified>
</cp:coreProperties>
</file>