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17c_M2\"/>
    </mc:Choice>
  </mc:AlternateContent>
  <xr:revisionPtr revIDLastSave="0" documentId="13_ncr:1_{F32388D8-7525-4F2F-B0C0-401054B22590}" xr6:coauthVersionLast="31" xr6:coauthVersionMax="31" xr10:uidLastSave="{00000000-0000-0000-0000-000000000000}"/>
  <bookViews>
    <workbookView xWindow="0" yWindow="0" windowWidth="28800" windowHeight="11625" activeTab="5" xr2:uid="{FF6E56DF-4F8E-43EF-8B2D-57977DA402B3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<sst xmlns="http://schemas.openxmlformats.org/spreadsheetml/2006/main" count="1890" uniqueCount="31">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</sst>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4520-34A6-4D81-8C1E-92FCC329561B}">
  <dimension ref="A1:X37"/>
  <sheetViews>
    <sheetView workbookViewId="0">
      <selection activeCell="E21" sqref="E2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30</v>
      </c>
      <c r="B2">
        <v>40.139997114278906</v>
      </c>
      <c r="C2">
        <v>2.3931638156957327</v>
      </c>
      <c r="D2">
        <v>0.15696538150213843</v>
      </c>
      <c r="E2">
        <v>1.5104315364578054</v>
      </c>
      <c r="F2" t="s">
        <v>30</v>
      </c>
      <c r="G2">
        <v>16.823483272475656</v>
      </c>
      <c r="H2">
        <v>2.0548621496994182</v>
      </c>
      <c r="I2">
        <v>0.51678458589348553</v>
      </c>
      <c r="J2">
        <v>2.3847907856248372E-2</v>
      </c>
      <c r="K2">
        <v>36.280792505329813</v>
      </c>
      <c r="L2" t="s">
        <v>30</v>
      </c>
      <c r="M2">
        <v>3.286069657591447E-3</v>
      </c>
      <c r="N2" t="s">
        <v>30</v>
      </c>
      <c r="O2">
        <v>2.792969078263853E-3</v>
      </c>
      <c r="P2" t="s">
        <v>30</v>
      </c>
      <c r="Q2" t="s">
        <v>30</v>
      </c>
      <c r="R2">
        <v>1.8500321856720358E-2</v>
      </c>
      <c r="S2">
        <v>3.8469184735782031E-3</v>
      </c>
      <c r="T2" t="s">
        <v>30</v>
      </c>
      <c r="U2">
        <v>5.6323742886300245E-2</v>
      </c>
      <c r="V2" t="s">
        <v>30</v>
      </c>
      <c r="W2">
        <v>1.4921708858344701E-2</v>
      </c>
      <c r="X2" t="s">
        <v>30</v>
      </c>
    </row>
    <row r="3" spans="1:24" x14ac:dyDescent="0.25">
      <c r="A3">
        <v>100</v>
      </c>
      <c r="B3">
        <v>40.295896120113703</v>
      </c>
      <c r="C3">
        <v>1.0450040447546862</v>
      </c>
      <c r="D3">
        <v>0.13234943986046283</v>
      </c>
      <c r="E3">
        <v>1.3631954534800548</v>
      </c>
      <c r="F3" t="s">
        <v>30</v>
      </c>
      <c r="G3">
        <v>17.314654309869784</v>
      </c>
      <c r="H3">
        <v>1.8951786034508797</v>
      </c>
      <c r="I3">
        <v>0.50641816985217225</v>
      </c>
      <c r="J3">
        <v>4.7461907829530062E-3</v>
      </c>
      <c r="K3">
        <v>37.340030607434308</v>
      </c>
      <c r="L3" t="s">
        <v>30</v>
      </c>
      <c r="M3">
        <v>2.2689679742459419E-3</v>
      </c>
      <c r="N3" t="s">
        <v>30</v>
      </c>
      <c r="O3">
        <v>2.969324498897581E-3</v>
      </c>
      <c r="P3" t="s">
        <v>30</v>
      </c>
      <c r="Q3" t="s">
        <v>30</v>
      </c>
      <c r="R3">
        <v>1.8374640483893048E-2</v>
      </c>
      <c r="S3">
        <v>3.8124726203584047E-3</v>
      </c>
      <c r="T3" t="s">
        <v>30</v>
      </c>
      <c r="U3">
        <v>6.0692171771283082E-2</v>
      </c>
      <c r="V3" t="s">
        <v>30</v>
      </c>
      <c r="W3">
        <v>1.3029175236729921E-2</v>
      </c>
      <c r="X3">
        <v>1.3803078155880642E-3</v>
      </c>
    </row>
    <row r="4" spans="1:24" x14ac:dyDescent="0.25">
      <c r="A4">
        <v>200</v>
      </c>
      <c r="B4">
        <v>40.452810092273708</v>
      </c>
      <c r="C4" t="s">
        <v>30</v>
      </c>
      <c r="D4">
        <v>0.10222625763877641</v>
      </c>
      <c r="E4">
        <v>1.023448383509733</v>
      </c>
      <c r="F4" t="s">
        <v>30</v>
      </c>
      <c r="G4">
        <v>17.730658505494741</v>
      </c>
      <c r="H4">
        <v>1.8826502314678597</v>
      </c>
      <c r="I4">
        <v>0.45674612810497212</v>
      </c>
      <c r="J4" t="s">
        <v>30</v>
      </c>
      <c r="K4">
        <v>38.237167166990254</v>
      </c>
      <c r="L4" t="s">
        <v>30</v>
      </c>
      <c r="M4">
        <v>4.547118246423636E-3</v>
      </c>
      <c r="N4" t="s">
        <v>30</v>
      </c>
      <c r="O4">
        <v>2.5037511629866132E-3</v>
      </c>
      <c r="P4">
        <v>6.7947228512178076E-4</v>
      </c>
      <c r="Q4">
        <v>7.1534438472617618E-4</v>
      </c>
      <c r="R4">
        <v>1.9758835982439802E-2</v>
      </c>
      <c r="S4">
        <v>3.26705730012252E-3</v>
      </c>
      <c r="T4" t="s">
        <v>30</v>
      </c>
      <c r="U4">
        <v>6.652806666940031E-2</v>
      </c>
      <c r="V4" t="s">
        <v>30</v>
      </c>
      <c r="W4">
        <v>1.4791699519185202E-2</v>
      </c>
      <c r="X4">
        <v>1.5018889695339404E-3</v>
      </c>
    </row>
    <row r="5" spans="1:24" x14ac:dyDescent="0.25">
      <c r="A5">
        <v>300</v>
      </c>
      <c r="B5">
        <v>39.789310815162445</v>
      </c>
      <c r="C5">
        <v>3.9616691753323581</v>
      </c>
      <c r="D5">
        <v>0.18087280372728354</v>
      </c>
      <c r="E5">
        <v>0.69026457333146285</v>
      </c>
      <c r="F5">
        <v>2.0211778084140739E-2</v>
      </c>
      <c r="G5">
        <v>16.681289541675081</v>
      </c>
      <c r="H5">
        <v>2.1156203094340471</v>
      </c>
      <c r="I5">
        <v>0.47537444871848966</v>
      </c>
      <c r="J5">
        <v>5.317977094659151E-3</v>
      </c>
      <c r="K5">
        <v>35.974143688364855</v>
      </c>
      <c r="L5" t="s">
        <v>30</v>
      </c>
      <c r="M5">
        <v>3.7647419542993052E-3</v>
      </c>
      <c r="N5" t="s">
        <v>30</v>
      </c>
      <c r="O5">
        <v>2.4050106296038863E-3</v>
      </c>
      <c r="P5" t="s">
        <v>30</v>
      </c>
      <c r="Q5">
        <v>1.8175705466736962E-3</v>
      </c>
      <c r="R5">
        <v>1.7414940140040473E-2</v>
      </c>
      <c r="S5">
        <v>3.3373388810669763E-3</v>
      </c>
      <c r="T5" t="s">
        <v>30</v>
      </c>
      <c r="U5">
        <v>6.0454010496049149E-2</v>
      </c>
      <c r="V5" t="s">
        <v>30</v>
      </c>
      <c r="W5">
        <v>1.4975252868036491E-2</v>
      </c>
      <c r="X5">
        <v>1.7560235594119406E-3</v>
      </c>
    </row>
    <row r="6" spans="1:24" x14ac:dyDescent="0.25">
      <c r="A6">
        <v>400</v>
      </c>
      <c r="B6">
        <v>40.176107259924827</v>
      </c>
      <c r="C6">
        <v>0.71622640545065297</v>
      </c>
      <c r="D6">
        <v>0.1700338049878867</v>
      </c>
      <c r="E6">
        <v>0.47514961682664025</v>
      </c>
      <c r="F6" t="s">
        <v>30</v>
      </c>
      <c r="G6">
        <v>17.724885139087849</v>
      </c>
      <c r="H6">
        <v>1.8340278765692073</v>
      </c>
      <c r="I6">
        <v>0.55797330752224372</v>
      </c>
      <c r="J6">
        <v>8.6143590564992899E-3</v>
      </c>
      <c r="K6">
        <v>38.224716576035142</v>
      </c>
      <c r="L6" t="s">
        <v>30</v>
      </c>
      <c r="M6">
        <v>4.8511325140653053E-3</v>
      </c>
      <c r="N6">
        <v>2.1373052289974031E-6</v>
      </c>
      <c r="O6">
        <v>3.4939963704501433E-3</v>
      </c>
      <c r="P6" t="s">
        <v>30</v>
      </c>
      <c r="Q6" t="s">
        <v>30</v>
      </c>
      <c r="R6">
        <v>2.1252308990152562E-2</v>
      </c>
      <c r="S6">
        <v>3.8384611032205372E-3</v>
      </c>
      <c r="T6" t="s">
        <v>30</v>
      </c>
      <c r="U6">
        <v>6.4103252308451958E-2</v>
      </c>
      <c r="V6" t="s">
        <v>30</v>
      </c>
      <c r="W6">
        <v>1.4455281493156806E-2</v>
      </c>
      <c r="X6">
        <v>2.6908445434995116E-4</v>
      </c>
    </row>
    <row r="7" spans="1:24" x14ac:dyDescent="0.25">
      <c r="A7">
        <v>500</v>
      </c>
      <c r="B7">
        <v>39.851981187689631</v>
      </c>
      <c r="C7">
        <v>2.0972428802199938</v>
      </c>
      <c r="D7">
        <v>0.11889436430630741</v>
      </c>
      <c r="E7">
        <v>0.50907169524733353</v>
      </c>
      <c r="F7" t="s">
        <v>30</v>
      </c>
      <c r="G7">
        <v>17.399981091269048</v>
      </c>
      <c r="H7">
        <v>1.7420166442345457</v>
      </c>
      <c r="I7">
        <v>0.59599112605113658</v>
      </c>
      <c r="J7">
        <v>5.8511056598736032E-2</v>
      </c>
      <c r="K7">
        <v>37.524042634013796</v>
      </c>
      <c r="L7" t="s">
        <v>30</v>
      </c>
      <c r="M7">
        <v>2.9064250901127096E-3</v>
      </c>
      <c r="N7" t="s">
        <v>30</v>
      </c>
      <c r="O7">
        <v>2.7833909762623246E-3</v>
      </c>
      <c r="P7">
        <v>1.0963701626895121E-5</v>
      </c>
      <c r="Q7">
        <v>6.9383367046009124E-4</v>
      </c>
      <c r="R7">
        <v>2.2917388841044838E-2</v>
      </c>
      <c r="S7">
        <v>3.3381125381496428E-3</v>
      </c>
      <c r="T7" t="s">
        <v>30</v>
      </c>
      <c r="U7">
        <v>5.5842571746833082E-2</v>
      </c>
      <c r="V7" t="s">
        <v>30</v>
      </c>
      <c r="W7">
        <v>1.2733777908007702E-2</v>
      </c>
      <c r="X7">
        <v>1.0408558969341641E-3</v>
      </c>
    </row>
    <row r="8" spans="1:24" x14ac:dyDescent="0.25">
      <c r="A8">
        <v>600</v>
      </c>
      <c r="B8">
        <v>39.288008326192823</v>
      </c>
      <c r="C8">
        <v>3.4948202482721507</v>
      </c>
      <c r="D8">
        <v>0.14630497157061556</v>
      </c>
      <c r="E8">
        <v>0.52901672081230544</v>
      </c>
      <c r="F8" t="s">
        <v>30</v>
      </c>
      <c r="G8">
        <v>17.276679078809277</v>
      </c>
      <c r="H8">
        <v>1.1842296998843787</v>
      </c>
      <c r="I8">
        <v>0.64279856902198151</v>
      </c>
      <c r="J8">
        <v>7.721141215275068E-2</v>
      </c>
      <c r="K8">
        <v>37.258134875371354</v>
      </c>
      <c r="L8" t="s">
        <v>30</v>
      </c>
      <c r="M8">
        <v>3.9593752008763496E-3</v>
      </c>
      <c r="N8">
        <v>4.2722524832520636E-4</v>
      </c>
      <c r="O8">
        <v>2.7998286480763754E-3</v>
      </c>
      <c r="P8" t="s">
        <v>30</v>
      </c>
      <c r="Q8">
        <v>4.7206044549810689E-4</v>
      </c>
      <c r="R8">
        <v>2.0378054281698695E-2</v>
      </c>
      <c r="S8">
        <v>3.1707344124452079E-3</v>
      </c>
      <c r="T8" t="s">
        <v>30</v>
      </c>
      <c r="U8">
        <v>4.8431401931077291E-2</v>
      </c>
      <c r="V8" t="s">
        <v>30</v>
      </c>
      <c r="W8">
        <v>2.123279115863724E-2</v>
      </c>
      <c r="X8">
        <v>1.9246265857265762E-3</v>
      </c>
    </row>
    <row r="9" spans="1:24" x14ac:dyDescent="0.25">
      <c r="A9">
        <v>700</v>
      </c>
      <c r="B9">
        <v>38.863964066737161</v>
      </c>
      <c r="C9">
        <v>4.5215510610357468</v>
      </c>
      <c r="D9">
        <v>3.3307541298579706E-2</v>
      </c>
      <c r="E9">
        <v>0.43107129879767631</v>
      </c>
      <c r="F9" t="s">
        <v>30</v>
      </c>
      <c r="G9">
        <v>17.311221889651211</v>
      </c>
      <c r="H9">
        <v>0.72585254890068129</v>
      </c>
      <c r="I9">
        <v>0.62621804294188022</v>
      </c>
      <c r="J9">
        <v>7.6099730500359522E-2</v>
      </c>
      <c r="K9">
        <v>37.332628399239724</v>
      </c>
      <c r="L9" t="s">
        <v>30</v>
      </c>
      <c r="M9">
        <v>2.3425019291624001E-3</v>
      </c>
      <c r="N9" t="s">
        <v>30</v>
      </c>
      <c r="O9">
        <v>2.3566277275551373E-3</v>
      </c>
      <c r="P9" t="s">
        <v>30</v>
      </c>
      <c r="Q9">
        <v>2.9660552187553814E-4</v>
      </c>
      <c r="R9">
        <v>1.6326589710534047E-2</v>
      </c>
      <c r="S9">
        <v>2.7303141964197526E-3</v>
      </c>
      <c r="T9" t="s">
        <v>30</v>
      </c>
      <c r="U9">
        <v>3.9511688044834958E-2</v>
      </c>
      <c r="V9" t="s">
        <v>30</v>
      </c>
      <c r="W9">
        <v>1.2690636023714796E-2</v>
      </c>
      <c r="X9">
        <v>1.8304577428761197E-3</v>
      </c>
    </row>
    <row r="10" spans="1:24" x14ac:dyDescent="0.25">
      <c r="A10">
        <v>800</v>
      </c>
      <c r="B10">
        <v>39.099411110625745</v>
      </c>
      <c r="C10">
        <v>2.6402906289963988</v>
      </c>
      <c r="D10">
        <v>0.10909994704276983</v>
      </c>
      <c r="E10">
        <v>0.39655154391501385</v>
      </c>
      <c r="F10" t="s">
        <v>30</v>
      </c>
      <c r="G10">
        <v>18.003349233778838</v>
      </c>
      <c r="H10">
        <v>0.36133704265132349</v>
      </c>
      <c r="I10">
        <v>0.47457682595967565</v>
      </c>
      <c r="J10">
        <v>1.0521813789219273E-2</v>
      </c>
      <c r="K10">
        <v>38.825240134446929</v>
      </c>
      <c r="L10" t="s">
        <v>30</v>
      </c>
      <c r="M10">
        <v>3.428356203489111E-3</v>
      </c>
      <c r="N10" t="s">
        <v>30</v>
      </c>
      <c r="O10">
        <v>2.0369599492187879E-3</v>
      </c>
      <c r="P10">
        <v>8.9070272610464109E-5</v>
      </c>
      <c r="Q10" t="s">
        <v>30</v>
      </c>
      <c r="R10">
        <v>1.2229802157623398E-2</v>
      </c>
      <c r="S10">
        <v>2.1160894890662665E-3</v>
      </c>
      <c r="T10" t="s">
        <v>30</v>
      </c>
      <c r="U10">
        <v>3.7677422680033566E-2</v>
      </c>
      <c r="V10" t="s">
        <v>30</v>
      </c>
      <c r="W10">
        <v>1.9402301155622151E-2</v>
      </c>
      <c r="X10">
        <v>2.6417168863966836E-3</v>
      </c>
    </row>
    <row r="11" spans="1:24" x14ac:dyDescent="0.25">
      <c r="A11">
        <v>900</v>
      </c>
      <c r="B11">
        <v>39.13246494338059</v>
      </c>
      <c r="C11">
        <v>1.9994948924659799</v>
      </c>
      <c r="D11">
        <v>0.15967213699900085</v>
      </c>
      <c r="E11">
        <v>0.52471180442875964</v>
      </c>
      <c r="F11" t="s">
        <v>30</v>
      </c>
      <c r="G11">
        <v>18.201867874685355</v>
      </c>
      <c r="H11">
        <v>0.16123040144342177</v>
      </c>
      <c r="I11">
        <v>0.48453590390620016</v>
      </c>
      <c r="J11">
        <v>8.8277261994692234E-3</v>
      </c>
      <c r="K11">
        <v>39.253356803421966</v>
      </c>
      <c r="L11" t="s">
        <v>30</v>
      </c>
      <c r="M11">
        <v>2.8052473250539034E-3</v>
      </c>
      <c r="N11" t="s">
        <v>30</v>
      </c>
      <c r="O11">
        <v>2.0808056879137384E-3</v>
      </c>
      <c r="P11" t="s">
        <v>30</v>
      </c>
      <c r="Q11">
        <v>1.4394808324154369E-3</v>
      </c>
      <c r="R11">
        <v>8.2849993055876328E-3</v>
      </c>
      <c r="S11">
        <v>2.4668496520172962E-3</v>
      </c>
      <c r="T11" t="s">
        <v>30</v>
      </c>
      <c r="U11">
        <v>3.6064941813581067E-2</v>
      </c>
      <c r="V11" t="s">
        <v>30</v>
      </c>
      <c r="W11">
        <v>1.732847751630455E-2</v>
      </c>
      <c r="X11">
        <v>3.3667109363862153E-3</v>
      </c>
    </row>
    <row r="12" spans="1:24" x14ac:dyDescent="0.25">
      <c r="A12">
        <v>1000</v>
      </c>
      <c r="B12">
        <v>38.603276034235648</v>
      </c>
      <c r="C12">
        <v>5.0072204532973732</v>
      </c>
      <c r="D12">
        <v>0.1298254408768886</v>
      </c>
      <c r="E12">
        <v>0.79396496183450416</v>
      </c>
      <c r="F12" t="s">
        <v>30</v>
      </c>
      <c r="G12">
        <v>17.36619608528288</v>
      </c>
      <c r="H12">
        <v>0.11574916859676025</v>
      </c>
      <c r="I12">
        <v>0.4549849253091951</v>
      </c>
      <c r="J12">
        <v>1.0702894757862388E-2</v>
      </c>
      <c r="K12">
        <v>37.451183359146455</v>
      </c>
      <c r="L12" t="s">
        <v>30</v>
      </c>
      <c r="M12">
        <v>2.6642873184479134E-3</v>
      </c>
      <c r="N12" t="s">
        <v>30</v>
      </c>
      <c r="O12">
        <v>1.5583337841926787E-3</v>
      </c>
      <c r="P12" t="s">
        <v>30</v>
      </c>
      <c r="Q12">
        <v>1.2316764984200484E-3</v>
      </c>
      <c r="R12">
        <v>6.2515938060753607E-3</v>
      </c>
      <c r="S12">
        <v>1.5638942661311119E-3</v>
      </c>
      <c r="T12" t="s">
        <v>30</v>
      </c>
      <c r="U12">
        <v>3.4177889978955045E-2</v>
      </c>
      <c r="V12" t="s">
        <v>30</v>
      </c>
      <c r="W12">
        <v>1.6892468777827581E-2</v>
      </c>
      <c r="X12">
        <v>2.5565322323785767E-3</v>
      </c>
    </row>
    <row r="13" spans="1:24" x14ac:dyDescent="0.25">
      <c r="A13">
        <v>1100</v>
      </c>
      <c r="B13">
        <v>39.307703217244637</v>
      </c>
      <c r="C13">
        <v>1.9594490254911716</v>
      </c>
      <c r="D13">
        <v>0.12855749827354568</v>
      </c>
      <c r="E13">
        <v>0.55363809660487995</v>
      </c>
      <c r="F13" t="s">
        <v>30</v>
      </c>
      <c r="G13">
        <v>18.039042266208476</v>
      </c>
      <c r="H13">
        <v>0.50737326757043955</v>
      </c>
      <c r="I13">
        <v>0.51136059409779411</v>
      </c>
      <c r="J13">
        <v>1.790793445286977E-2</v>
      </c>
      <c r="K13">
        <v>38.902214176177303</v>
      </c>
      <c r="L13" t="s">
        <v>30</v>
      </c>
      <c r="M13">
        <v>4.6183362684469407E-3</v>
      </c>
      <c r="N13">
        <v>5.0376005221944039E-5</v>
      </c>
      <c r="O13">
        <v>1.870340289212805E-3</v>
      </c>
      <c r="P13" t="s">
        <v>30</v>
      </c>
      <c r="Q13">
        <v>5.3123714699265356E-4</v>
      </c>
      <c r="R13">
        <v>5.8400113910498938E-3</v>
      </c>
      <c r="S13">
        <v>8.9063724407207462E-4</v>
      </c>
      <c r="T13" t="s">
        <v>30</v>
      </c>
      <c r="U13">
        <v>3.6387888046200502E-2</v>
      </c>
      <c r="V13" t="s">
        <v>30</v>
      </c>
      <c r="W13">
        <v>2.0110702407710641E-2</v>
      </c>
      <c r="X13">
        <v>2.4543950799962165E-3</v>
      </c>
    </row>
    <row r="14" spans="1:24" x14ac:dyDescent="0.25">
      <c r="A14">
        <v>1200</v>
      </c>
      <c r="B14">
        <v>39.167554291415676</v>
      </c>
      <c r="C14">
        <v>2.4380952924247641</v>
      </c>
      <c r="D14">
        <v>0.13391442579563734</v>
      </c>
      <c r="E14">
        <v>0.7982602486143674</v>
      </c>
      <c r="F14" t="s">
        <v>30</v>
      </c>
      <c r="G14">
        <v>17.876327883134273</v>
      </c>
      <c r="H14">
        <v>0.37707133501457435</v>
      </c>
      <c r="I14">
        <v>0.549204239912092</v>
      </c>
      <c r="J14">
        <v>3.9085802946727158E-2</v>
      </c>
      <c r="K14">
        <v>38.551311412799741</v>
      </c>
      <c r="L14" t="s">
        <v>30</v>
      </c>
      <c r="M14">
        <v>3.9005287015322272E-3</v>
      </c>
      <c r="N14" t="s">
        <v>30</v>
      </c>
      <c r="O14">
        <v>1.5104795021691352E-3</v>
      </c>
      <c r="P14" t="s">
        <v>30</v>
      </c>
      <c r="Q14">
        <v>8.4346136281527261E-4</v>
      </c>
      <c r="R14">
        <v>5.2207104264322532E-3</v>
      </c>
      <c r="S14">
        <v>1.7136923549279932E-3</v>
      </c>
      <c r="T14" t="s">
        <v>30</v>
      </c>
      <c r="U14">
        <v>3.6997065226015084E-2</v>
      </c>
      <c r="V14" t="s">
        <v>30</v>
      </c>
      <c r="W14">
        <v>1.7314130240779456E-2</v>
      </c>
      <c r="X14">
        <v>1.6750001274867185E-3</v>
      </c>
    </row>
    <row r="15" spans="1:24" x14ac:dyDescent="0.25">
      <c r="A15">
        <v>1300</v>
      </c>
      <c r="B15">
        <v>39.561029382125326</v>
      </c>
      <c r="C15">
        <v>1.0747605126552853</v>
      </c>
      <c r="D15">
        <v>0.15399336889690499</v>
      </c>
      <c r="E15">
        <v>0.59863869039280981</v>
      </c>
      <c r="F15" t="s">
        <v>30</v>
      </c>
      <c r="G15">
        <v>18.10256730230687</v>
      </c>
      <c r="H15">
        <v>0.75126679268949004</v>
      </c>
      <c r="I15">
        <v>0.58611845720265388</v>
      </c>
      <c r="J15">
        <v>5.9707567250575189E-2</v>
      </c>
      <c r="K15">
        <v>39.039209506826225</v>
      </c>
      <c r="L15" t="s">
        <v>30</v>
      </c>
      <c r="M15">
        <v>2.7926095634714172E-3</v>
      </c>
      <c r="N15" t="s">
        <v>30</v>
      </c>
      <c r="O15">
        <v>2.1672842431249614E-3</v>
      </c>
      <c r="P15" t="s">
        <v>30</v>
      </c>
      <c r="Q15" t="s">
        <v>30</v>
      </c>
      <c r="R15">
        <v>5.0924055844079564E-3</v>
      </c>
      <c r="S15">
        <v>1.0908931305368343E-3</v>
      </c>
      <c r="T15" t="s">
        <v>30</v>
      </c>
      <c r="U15">
        <v>4.0218148584403583E-2</v>
      </c>
      <c r="V15" t="s">
        <v>30</v>
      </c>
      <c r="W15">
        <v>1.7712057568579142E-2</v>
      </c>
      <c r="X15">
        <v>3.6350209793160923E-3</v>
      </c>
    </row>
    <row r="16" spans="1:24" x14ac:dyDescent="0.25">
      <c r="A16">
        <v>1400</v>
      </c>
      <c r="B16">
        <v>39.25202225063726</v>
      </c>
      <c r="C16">
        <v>2.462578028561639</v>
      </c>
      <c r="D16">
        <v>0.12257703489582415</v>
      </c>
      <c r="E16">
        <v>0.48420474503635974</v>
      </c>
      <c r="F16" t="s">
        <v>30</v>
      </c>
      <c r="G16">
        <v>17.687872016376591</v>
      </c>
      <c r="H16">
        <v>0.85988606301519821</v>
      </c>
      <c r="I16">
        <v>0.7327244117174555</v>
      </c>
      <c r="J16">
        <v>0.18231326798824549</v>
      </c>
      <c r="K16">
        <v>38.144895685003711</v>
      </c>
      <c r="L16" t="s">
        <v>30</v>
      </c>
      <c r="M16">
        <v>3.2623219324195134E-3</v>
      </c>
      <c r="N16" t="s">
        <v>30</v>
      </c>
      <c r="O16">
        <v>1.7490803267880197E-3</v>
      </c>
      <c r="P16" t="s">
        <v>30</v>
      </c>
      <c r="Q16">
        <v>6.5295065914222747E-5</v>
      </c>
      <c r="R16">
        <v>5.5990098998593115E-3</v>
      </c>
      <c r="S16">
        <v>2.1658975232904791E-3</v>
      </c>
      <c r="T16" t="s">
        <v>30</v>
      </c>
      <c r="U16">
        <v>3.9287204542526287E-2</v>
      </c>
      <c r="V16" t="s">
        <v>30</v>
      </c>
      <c r="W16">
        <v>1.5317376391289479E-2</v>
      </c>
      <c r="X16">
        <v>3.4803110856270747E-3</v>
      </c>
    </row>
    <row r="17" spans="1:24" x14ac:dyDescent="0.25">
      <c r="A17">
        <v>1500</v>
      </c>
      <c r="B17">
        <v>39.30680155737484</v>
      </c>
      <c r="C17">
        <v>2.9410518976300155</v>
      </c>
      <c r="D17">
        <v>0.13304386461196785</v>
      </c>
      <c r="E17">
        <v>0.39083924082093607</v>
      </c>
      <c r="F17" t="s">
        <v>30</v>
      </c>
      <c r="G17">
        <v>17.499512163296334</v>
      </c>
      <c r="H17">
        <v>1.1004044275153435</v>
      </c>
      <c r="I17">
        <v>0.66652259537894665</v>
      </c>
      <c r="J17">
        <v>0.15730095640766534</v>
      </c>
      <c r="K17">
        <v>37.738687016129532</v>
      </c>
      <c r="L17" t="s">
        <v>30</v>
      </c>
      <c r="M17">
        <v>1.5824393608916069E-3</v>
      </c>
      <c r="N17" t="s">
        <v>30</v>
      </c>
      <c r="O17">
        <v>1.291120466445216E-3</v>
      </c>
      <c r="P17" t="s">
        <v>30</v>
      </c>
      <c r="Q17">
        <v>9.8158183413334468E-4</v>
      </c>
      <c r="R17">
        <v>5.2500889905299133E-3</v>
      </c>
      <c r="S17">
        <v>1.7670438081156669E-3</v>
      </c>
      <c r="T17" t="s">
        <v>30</v>
      </c>
      <c r="U17">
        <v>3.8908324319400008E-2</v>
      </c>
      <c r="V17" t="s">
        <v>30</v>
      </c>
      <c r="W17">
        <v>1.3916295937639296E-2</v>
      </c>
      <c r="X17">
        <v>2.1393861172654192E-3</v>
      </c>
    </row>
    <row r="18" spans="1:24" x14ac:dyDescent="0.25">
      <c r="A18">
        <v>1600</v>
      </c>
      <c r="B18">
        <v>39.111812402360904</v>
      </c>
      <c r="C18">
        <v>3.2721396755037184</v>
      </c>
      <c r="D18">
        <v>0.13488008240885896</v>
      </c>
      <c r="E18">
        <v>0.46493148808278856</v>
      </c>
      <c r="F18" t="s">
        <v>30</v>
      </c>
      <c r="G18">
        <v>17.699423696027718</v>
      </c>
      <c r="H18">
        <v>0.58738627144067457</v>
      </c>
      <c r="I18">
        <v>0.44873470519564729</v>
      </c>
      <c r="J18">
        <v>4.7012758221187258E-2</v>
      </c>
      <c r="K18">
        <v>38.169807535048236</v>
      </c>
      <c r="L18" t="s">
        <v>30</v>
      </c>
      <c r="M18">
        <v>3.0317072499595936E-3</v>
      </c>
      <c r="N18" t="s">
        <v>30</v>
      </c>
      <c r="O18">
        <v>1.5505208183289392E-3</v>
      </c>
      <c r="P18" t="s">
        <v>30</v>
      </c>
      <c r="Q18">
        <v>6.0559223848463673E-4</v>
      </c>
      <c r="R18">
        <v>4.3011525620486827E-3</v>
      </c>
      <c r="S18">
        <v>2.4517763046213591E-3</v>
      </c>
      <c r="T18" t="s">
        <v>30</v>
      </c>
      <c r="U18">
        <v>3.9126728220296114E-2</v>
      </c>
      <c r="V18" t="s">
        <v>30</v>
      </c>
      <c r="W18">
        <v>9.6286736268734827E-3</v>
      </c>
      <c r="X18">
        <v>3.1752346896290083E-3</v>
      </c>
    </row>
    <row r="19" spans="1:24" x14ac:dyDescent="0.25">
      <c r="A19">
        <v>1700</v>
      </c>
      <c r="B19">
        <v>38.870193584017379</v>
      </c>
      <c r="C19">
        <v>4.5580812409297993</v>
      </c>
      <c r="D19">
        <v>0.13491562669488605</v>
      </c>
      <c r="E19">
        <v>0.51948175472230218</v>
      </c>
      <c r="F19" t="s">
        <v>30</v>
      </c>
      <c r="G19">
        <v>17.403138360676522</v>
      </c>
      <c r="H19">
        <v>0.50779278135418326</v>
      </c>
      <c r="I19">
        <v>0.39167451550185739</v>
      </c>
      <c r="J19">
        <v>5.3509586642739712E-3</v>
      </c>
      <c r="K19">
        <v>37.53085146393331</v>
      </c>
      <c r="L19" t="s">
        <v>30</v>
      </c>
      <c r="M19">
        <v>3.097071213088806E-3</v>
      </c>
      <c r="N19" t="s">
        <v>30</v>
      </c>
      <c r="O19">
        <v>2.3804980547347311E-3</v>
      </c>
      <c r="P19" t="s">
        <v>30</v>
      </c>
      <c r="Q19">
        <v>7.3326007548534021E-4</v>
      </c>
      <c r="R19">
        <v>4.9961797523563351E-3</v>
      </c>
      <c r="S19">
        <v>2.3049822024138419E-3</v>
      </c>
      <c r="T19" t="s">
        <v>30</v>
      </c>
      <c r="U19">
        <v>4.0615980808298674E-2</v>
      </c>
      <c r="V19" t="s">
        <v>30</v>
      </c>
      <c r="W19">
        <v>2.1664737023616192E-2</v>
      </c>
      <c r="X19">
        <v>2.7270043754954645E-3</v>
      </c>
    </row>
    <row r="20" spans="1:24" x14ac:dyDescent="0.25">
      <c r="A20">
        <v>1800</v>
      </c>
      <c r="B20">
        <v>39.712144812800787</v>
      </c>
      <c r="C20">
        <v>4.0179027458742196</v>
      </c>
      <c r="D20">
        <v>0.20296599284916417</v>
      </c>
      <c r="E20">
        <v>0.38335502871701183</v>
      </c>
      <c r="F20" t="s">
        <v>30</v>
      </c>
      <c r="G20">
        <v>16.836429781637342</v>
      </c>
      <c r="H20">
        <v>2.0254520827906122</v>
      </c>
      <c r="I20">
        <v>0.41223283742069111</v>
      </c>
      <c r="J20">
        <v>3.3398403415186073E-2</v>
      </c>
      <c r="K20">
        <v>36.308712384046721</v>
      </c>
      <c r="L20">
        <v>1.5539450623858989E-3</v>
      </c>
      <c r="M20">
        <v>3.3080829463939844E-3</v>
      </c>
      <c r="N20" t="s">
        <v>30</v>
      </c>
      <c r="O20">
        <v>3.3454498551231484E-3</v>
      </c>
      <c r="P20" t="s">
        <v>30</v>
      </c>
      <c r="Q20">
        <v>8.6353139111527933E-4</v>
      </c>
      <c r="R20">
        <v>5.4146701649144544E-3</v>
      </c>
      <c r="S20">
        <v>2.1103381654101602E-3</v>
      </c>
      <c r="T20" t="s">
        <v>30</v>
      </c>
      <c r="U20">
        <v>3.5815050189682687E-2</v>
      </c>
      <c r="V20" t="s">
        <v>30</v>
      </c>
      <c r="W20">
        <v>1.1525069889789255E-2</v>
      </c>
      <c r="X20">
        <v>3.46979278340344E-3</v>
      </c>
    </row>
    <row r="21" spans="1:24" x14ac:dyDescent="0.25">
      <c r="A21">
        <v>1900</v>
      </c>
      <c r="B21">
        <v>39.815739346378948</v>
      </c>
      <c r="C21">
        <v>4.5218582257277689</v>
      </c>
      <c r="D21">
        <v>0.12418140266995512</v>
      </c>
      <c r="E21">
        <v>0.56274021742252678</v>
      </c>
      <c r="F21">
        <v>1.0527707842397932E-2</v>
      </c>
      <c r="G21">
        <v>16.442677197950907</v>
      </c>
      <c r="H21">
        <v>2.431918437577131</v>
      </c>
      <c r="I21">
        <v>0.46250039936274484</v>
      </c>
      <c r="J21">
        <v>0.10848279163892137</v>
      </c>
      <c r="K21">
        <v>35.459562683250958</v>
      </c>
      <c r="L21" t="s">
        <v>30</v>
      </c>
      <c r="M21">
        <v>3.027542117786317E-3</v>
      </c>
      <c r="N21" t="s">
        <v>30</v>
      </c>
      <c r="O21">
        <v>5.2518423748260665E-3</v>
      </c>
      <c r="P21" t="s">
        <v>30</v>
      </c>
      <c r="Q21">
        <v>1.1528630337278153E-3</v>
      </c>
      <c r="R21">
        <v>3.9693037709747081E-3</v>
      </c>
      <c r="S21">
        <v>1.7410765778096843E-3</v>
      </c>
      <c r="T21" t="s">
        <v>30</v>
      </c>
      <c r="U21">
        <v>3.0424460341568343E-2</v>
      </c>
      <c r="V21" t="s">
        <v>30</v>
      </c>
      <c r="W21">
        <v>1.2607221294088901E-2</v>
      </c>
      <c r="X21">
        <v>1.6372806669392812E-3</v>
      </c>
    </row>
    <row r="22" spans="1:24" x14ac:dyDescent="0.25">
      <c r="A22">
        <v>2000</v>
      </c>
      <c r="B22">
        <v>39.776216292976983</v>
      </c>
      <c r="C22">
        <v>3.8410173534028766</v>
      </c>
      <c r="D22">
        <v>0.20624591182777152</v>
      </c>
      <c r="E22">
        <v>0.53893440858879749</v>
      </c>
      <c r="F22" t="s">
        <v>30</v>
      </c>
      <c r="G22">
        <v>16.849573325476079</v>
      </c>
      <c r="H22">
        <v>2.0005526132085993</v>
      </c>
      <c r="I22">
        <v>0.36828260592151751</v>
      </c>
      <c r="J22">
        <v>2.4804007556671337E-2</v>
      </c>
      <c r="K22">
        <v>36.337057179180675</v>
      </c>
      <c r="L22" t="s">
        <v>30</v>
      </c>
      <c r="M22">
        <v>2.9804326471870885E-3</v>
      </c>
      <c r="N22" t="s">
        <v>30</v>
      </c>
      <c r="O22">
        <v>2.3609994599805852E-3</v>
      </c>
      <c r="P22" t="s">
        <v>30</v>
      </c>
      <c r="Q22">
        <v>6.7223175707375896E-4</v>
      </c>
      <c r="R22">
        <v>4.0765084172719379E-3</v>
      </c>
      <c r="S22">
        <v>2.283246674986643E-3</v>
      </c>
      <c r="T22" t="s">
        <v>30</v>
      </c>
      <c r="U22">
        <v>2.9461402148095964E-2</v>
      </c>
      <c r="V22" t="s">
        <v>30</v>
      </c>
      <c r="W22">
        <v>1.2527522584192475E-2</v>
      </c>
      <c r="X22">
        <v>2.9539581712361733E-3</v>
      </c>
    </row>
    <row r="23" spans="1:24" x14ac:dyDescent="0.25">
      <c r="A23">
        <v>2100</v>
      </c>
      <c r="B23">
        <v>39.840692120809692</v>
      </c>
      <c r="C23">
        <v>3.6574264675669932</v>
      </c>
      <c r="D23">
        <v>0.10532640856033215</v>
      </c>
      <c r="E23">
        <v>0.84803448134748227</v>
      </c>
      <c r="F23" t="s">
        <v>30</v>
      </c>
      <c r="G23">
        <v>16.798114469731022</v>
      </c>
      <c r="H23">
        <v>2.01538842183357</v>
      </c>
      <c r="I23">
        <v>0.41109829155694805</v>
      </c>
      <c r="J23">
        <v>3.9567048768597644E-2</v>
      </c>
      <c r="K23">
        <v>36.226083248419116</v>
      </c>
      <c r="L23">
        <v>1.7340602849695306E-4</v>
      </c>
      <c r="M23">
        <v>3.1624828594693038E-3</v>
      </c>
      <c r="N23" t="s">
        <v>30</v>
      </c>
      <c r="O23">
        <v>4.607736136572782E-3</v>
      </c>
      <c r="P23" t="s">
        <v>30</v>
      </c>
      <c r="Q23">
        <v>4.196767989733113E-4</v>
      </c>
      <c r="R23">
        <v>3.7969685529436765E-3</v>
      </c>
      <c r="S23">
        <v>2.0560786435769372E-3</v>
      </c>
      <c r="T23" t="s">
        <v>30</v>
      </c>
      <c r="U23">
        <v>2.8543833032474722E-2</v>
      </c>
      <c r="V23" t="s">
        <v>30</v>
      </c>
      <c r="W23">
        <v>1.3884740698860251E-2</v>
      </c>
      <c r="X23">
        <v>1.6241186548840848E-3</v>
      </c>
    </row>
    <row r="24" spans="1:24" x14ac:dyDescent="0.25">
      <c r="A24">
        <v>2200</v>
      </c>
      <c r="B24">
        <v>39.627200827189263</v>
      </c>
      <c r="C24">
        <v>4.4495915486852313</v>
      </c>
      <c r="D24">
        <v>0.18756401913761997</v>
      </c>
      <c r="E24">
        <v>0.53720296517741584</v>
      </c>
      <c r="F24" t="s">
        <v>30</v>
      </c>
      <c r="G24">
        <v>16.718788500865088</v>
      </c>
      <c r="H24">
        <v>1.9472187183283969</v>
      </c>
      <c r="I24">
        <v>0.38189615769595636</v>
      </c>
      <c r="J24">
        <v>3.7650276829490049E-2</v>
      </c>
      <c r="K24">
        <v>36.055012313221177</v>
      </c>
      <c r="L24" t="s">
        <v>30</v>
      </c>
      <c r="M24">
        <v>2.9535479225791012E-3</v>
      </c>
      <c r="N24" t="s">
        <v>30</v>
      </c>
      <c r="O24">
        <v>3.7940056600380455E-3</v>
      </c>
      <c r="P24" t="s">
        <v>30</v>
      </c>
      <c r="Q24">
        <v>4.1405301987374626E-4</v>
      </c>
      <c r="R24">
        <v>3.4330893353443567E-3</v>
      </c>
      <c r="S24">
        <v>2.0366957905890125E-3</v>
      </c>
      <c r="T24" t="s">
        <v>30</v>
      </c>
      <c r="U24">
        <v>2.9056924537817452E-2</v>
      </c>
      <c r="V24" t="s">
        <v>30</v>
      </c>
      <c r="W24">
        <v>1.5003077772936729E-2</v>
      </c>
      <c r="X24">
        <v>1.1832788311817609E-3</v>
      </c>
    </row>
    <row r="25" spans="1:24" x14ac:dyDescent="0.25">
      <c r="A25">
        <v>2300</v>
      </c>
      <c r="B25">
        <v>40.562982018230599</v>
      </c>
      <c r="C25">
        <v>2.5781909600639699</v>
      </c>
      <c r="D25">
        <v>0.1591682634168029</v>
      </c>
      <c r="E25">
        <v>0.41770781635067689</v>
      </c>
      <c r="F25" t="s">
        <v>30</v>
      </c>
      <c r="G25">
        <v>16.648197477482856</v>
      </c>
      <c r="H25">
        <v>3.1862420607597084</v>
      </c>
      <c r="I25">
        <v>0.43253452909219842</v>
      </c>
      <c r="J25">
        <v>5.1895662032362656E-2</v>
      </c>
      <c r="K25">
        <v>35.902778781639775</v>
      </c>
      <c r="L25" t="s">
        <v>30</v>
      </c>
      <c r="M25">
        <v>2.9934526662252644E-3</v>
      </c>
      <c r="N25" t="s">
        <v>30</v>
      </c>
      <c r="O25">
        <v>4.3172215970185878E-3</v>
      </c>
      <c r="P25" t="s">
        <v>30</v>
      </c>
      <c r="Q25" t="s">
        <v>30</v>
      </c>
      <c r="R25">
        <v>3.1622429277355941E-3</v>
      </c>
      <c r="S25">
        <v>2.3139648950794255E-3</v>
      </c>
      <c r="T25" t="s">
        <v>30</v>
      </c>
      <c r="U25">
        <v>2.7629065567319346E-2</v>
      </c>
      <c r="V25" t="s">
        <v>30</v>
      </c>
      <c r="W25">
        <v>1.751042915086768E-2</v>
      </c>
      <c r="X25">
        <v>2.3760541268109895E-3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>
        <v>39.796358874593857</v>
      </c>
      <c r="C32">
        <v>1.744465369898925</v>
      </c>
      <c r="D32">
        <v>0.16047285817836435</v>
      </c>
      <c r="E32">
        <v>0.90490201929378544</v>
      </c>
      <c r="F32" t="s">
        <v>30</v>
      </c>
      <c r="G32">
        <v>17.583560593558499</v>
      </c>
      <c r="H32">
        <v>1.2943031643343075</v>
      </c>
      <c r="I32">
        <v>0.53671568363677635</v>
      </c>
      <c r="J32">
        <v>7.3953970274044526E-4</v>
      </c>
      <c r="K32">
        <v>37.919942206232115</v>
      </c>
      <c r="L32" t="s">
        <v>30</v>
      </c>
      <c r="M32">
        <v>2.9523872723599622E-3</v>
      </c>
      <c r="N32" t="s">
        <v>30</v>
      </c>
      <c r="O32">
        <v>2.2557374423425062E-3</v>
      </c>
      <c r="P32" t="s">
        <v>30</v>
      </c>
      <c r="Q32">
        <v>1.5313621370207666E-3</v>
      </c>
      <c r="R32">
        <v>2.6077222752720281E-3</v>
      </c>
      <c r="S32">
        <v>1.7890399936143664E-3</v>
      </c>
      <c r="T32" t="s">
        <v>30</v>
      </c>
      <c r="U32">
        <v>2.6706707337250907E-2</v>
      </c>
      <c r="V32" t="s">
        <v>30</v>
      </c>
      <c r="W32">
        <v>1.8288018623945249E-2</v>
      </c>
      <c r="X32">
        <v>2.4087154888167614E-3</v>
      </c>
    </row>
    <row r="33" spans="1:24" x14ac:dyDescent="0.25">
      <c r="A33">
        <v>3100</v>
      </c>
      <c r="B33">
        <v>40.324421300069972</v>
      </c>
      <c r="C33">
        <v>2.3817621099374553</v>
      </c>
      <c r="D33">
        <v>6.3234245794550462E-2</v>
      </c>
      <c r="E33">
        <v>1.368423259145076</v>
      </c>
      <c r="F33">
        <v>9.4067108067125899E-2</v>
      </c>
      <c r="G33">
        <v>16.74942433291211</v>
      </c>
      <c r="H33">
        <v>2.3464805496230219</v>
      </c>
      <c r="I33">
        <v>0.49763834646623062</v>
      </c>
      <c r="J33" t="s">
        <v>30</v>
      </c>
      <c r="K33">
        <v>36.121080216504005</v>
      </c>
      <c r="L33" t="s">
        <v>30</v>
      </c>
      <c r="M33">
        <v>2.9790543915803867E-3</v>
      </c>
      <c r="N33" t="s">
        <v>30</v>
      </c>
      <c r="O33">
        <v>2.4720256548348861E-3</v>
      </c>
      <c r="P33" t="s">
        <v>30</v>
      </c>
      <c r="Q33">
        <v>1.334683388024953E-3</v>
      </c>
      <c r="R33">
        <v>2.6209786350978887E-3</v>
      </c>
      <c r="S33">
        <v>1.4617189448360038E-3</v>
      </c>
      <c r="T33" t="s">
        <v>30</v>
      </c>
      <c r="U33">
        <v>2.669003451116414E-2</v>
      </c>
      <c r="V33" t="s">
        <v>30</v>
      </c>
      <c r="W33">
        <v>1.3659353314609098E-2</v>
      </c>
      <c r="X33">
        <v>2.2506826403327612E-3</v>
      </c>
    </row>
    <row r="34" spans="1:24" x14ac:dyDescent="0.25">
      <c r="A34">
        <v>3200</v>
      </c>
      <c r="B34">
        <v>41.678093242544435</v>
      </c>
      <c r="C34" t="s">
        <v>30</v>
      </c>
      <c r="D34">
        <v>3.7766104690066478E-2</v>
      </c>
      <c r="E34">
        <v>0.9825326293586959</v>
      </c>
      <c r="F34">
        <v>0.23915541353448869</v>
      </c>
      <c r="G34">
        <v>16.569459562261059</v>
      </c>
      <c r="H34">
        <v>4.1818392712489132</v>
      </c>
      <c r="I34">
        <v>0.51428933899069196</v>
      </c>
      <c r="J34" t="s">
        <v>30</v>
      </c>
      <c r="K34">
        <v>35.73297601736099</v>
      </c>
      <c r="L34">
        <v>4.6109109294762261E-5</v>
      </c>
      <c r="M34">
        <v>3.6602591594623703E-3</v>
      </c>
      <c r="N34" t="s">
        <v>30</v>
      </c>
      <c r="O34">
        <v>2.6807636098360489E-3</v>
      </c>
      <c r="P34" t="s">
        <v>30</v>
      </c>
      <c r="Q34">
        <v>9.6803942107175805E-4</v>
      </c>
      <c r="R34">
        <v>2.09818794986025E-3</v>
      </c>
      <c r="S34">
        <v>1.5865752553870865E-3</v>
      </c>
      <c r="T34" t="s">
        <v>30</v>
      </c>
      <c r="U34">
        <v>3.1178260150967609E-2</v>
      </c>
      <c r="V34" t="s">
        <v>30</v>
      </c>
      <c r="W34">
        <v>1.8568596191120723E-2</v>
      </c>
      <c r="X34">
        <v>3.1016291636543443E-3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81EA-C8F7-4D77-8BA5-745508B1E214}">
  <dimension ref="A1:X14"/>
  <sheetViews>
    <sheetView workbookViewId="0">
      <selection sqref="A1:X1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30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39.624454002760707</v>
      </c>
      <c r="C3">
        <v>2.4283824747768117</v>
      </c>
      <c r="D3">
        <v>0.17228488352009527</v>
      </c>
      <c r="E3">
        <v>0.55428083078273804</v>
      </c>
      <c r="F3">
        <v>4.6004244427207963E-2</v>
      </c>
      <c r="G3">
        <v>17.473223061752261</v>
      </c>
      <c r="H3">
        <v>1.3297877882947442</v>
      </c>
      <c r="I3">
        <v>0.55347546636362344</v>
      </c>
      <c r="J3">
        <v>6.5340445938313924E-2</v>
      </c>
      <c r="K3">
        <v>37.681993082844471</v>
      </c>
      <c r="L3" t="s">
        <v>30</v>
      </c>
      <c r="M3">
        <v>3.8926808675226908E-3</v>
      </c>
      <c r="N3" t="s">
        <v>30</v>
      </c>
      <c r="O3">
        <v>3.1049377504849388E-3</v>
      </c>
      <c r="P3" t="s">
        <v>30</v>
      </c>
      <c r="Q3" t="s">
        <v>30</v>
      </c>
      <c r="R3">
        <v>6.9863516337890161E-3</v>
      </c>
      <c r="S3">
        <v>3.1595194225450202E-3</v>
      </c>
      <c r="T3" t="s">
        <v>30</v>
      </c>
      <c r="U3">
        <v>4.1862728564820276E-2</v>
      </c>
      <c r="V3" t="s">
        <v>30</v>
      </c>
      <c r="W3">
        <v>1.0045476365907236E-2</v>
      </c>
      <c r="X3">
        <v>1.7220239339420425E-3</v>
      </c>
    </row>
    <row r="4" spans="1:24" x14ac:dyDescent="0.25">
      <c r="A4">
        <v>200</v>
      </c>
      <c r="B4">
        <v>39.813948060118911</v>
      </c>
      <c r="C4">
        <v>2.0629001796136066</v>
      </c>
      <c r="D4">
        <v>0.12421107473991741</v>
      </c>
      <c r="E4">
        <v>0.57928937388704438</v>
      </c>
      <c r="F4">
        <v>2.670412712174712E-2</v>
      </c>
      <c r="G4">
        <v>17.542853365739617</v>
      </c>
      <c r="H4">
        <v>1.472494086958763</v>
      </c>
      <c r="I4">
        <v>0.45270142499273952</v>
      </c>
      <c r="J4">
        <v>1.855286820581321E-2</v>
      </c>
      <c r="K4">
        <v>37.832154768752979</v>
      </c>
      <c r="L4" t="s">
        <v>30</v>
      </c>
      <c r="M4">
        <v>4.6739794902310441E-3</v>
      </c>
      <c r="N4" t="s">
        <v>30</v>
      </c>
      <c r="O4">
        <v>2.494276312651398E-3</v>
      </c>
      <c r="P4" t="s">
        <v>30</v>
      </c>
      <c r="Q4" t="s">
        <v>30</v>
      </c>
      <c r="R4">
        <v>4.9086721466824242E-3</v>
      </c>
      <c r="S4">
        <v>2.2855603961526674E-3</v>
      </c>
      <c r="T4" t="s">
        <v>30</v>
      </c>
      <c r="U4">
        <v>3.9483989056011262E-2</v>
      </c>
      <c r="V4" t="s">
        <v>30</v>
      </c>
      <c r="W4">
        <v>1.8596689583223174E-2</v>
      </c>
      <c r="X4">
        <v>1.7475028839341912E-3</v>
      </c>
    </row>
    <row r="5" spans="1:24" x14ac:dyDescent="0.25">
      <c r="A5">
        <v>300</v>
      </c>
      <c r="B5">
        <v>40.080725844752713</v>
      </c>
      <c r="C5">
        <v>1.4142063777607881</v>
      </c>
      <c r="D5">
        <v>0.15012332516418264</v>
      </c>
      <c r="E5">
        <v>0.64453444873586552</v>
      </c>
      <c r="F5">
        <v>1.9260651006476445E-2</v>
      </c>
      <c r="G5">
        <v>17.482639403966555</v>
      </c>
      <c r="H5">
        <v>1.8310842614908847</v>
      </c>
      <c r="I5">
        <v>0.51931515417822627</v>
      </c>
      <c r="J5">
        <v>8.7660244954101268E-2</v>
      </c>
      <c r="K5">
        <v>37.702299957021651</v>
      </c>
      <c r="L5" t="s">
        <v>30</v>
      </c>
      <c r="M5">
        <v>4.2224654002130735E-3</v>
      </c>
      <c r="N5" t="s">
        <v>30</v>
      </c>
      <c r="O5">
        <v>3.8464804393863539E-3</v>
      </c>
      <c r="P5">
        <v>1.3701795087324572E-4</v>
      </c>
      <c r="Q5">
        <v>7.6370885664081469E-4</v>
      </c>
      <c r="R5">
        <v>5.0046550462339509E-3</v>
      </c>
      <c r="S5">
        <v>3.0706257833807223E-3</v>
      </c>
      <c r="T5" t="s">
        <v>30</v>
      </c>
      <c r="U5">
        <v>3.7342448088673347E-2</v>
      </c>
      <c r="V5" t="s">
        <v>30</v>
      </c>
      <c r="W5">
        <v>1.3014896508184515E-2</v>
      </c>
      <c r="X5">
        <v>7.4803289492759713E-4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>
        <v>39.514613126516309</v>
      </c>
      <c r="C7">
        <v>3.8939882022343815</v>
      </c>
      <c r="D7">
        <v>0.18233137824884421</v>
      </c>
      <c r="E7">
        <v>1.018528167119898</v>
      </c>
      <c r="F7">
        <v>5.9588274328850104E-2</v>
      </c>
      <c r="G7">
        <v>16.92298911132691</v>
      </c>
      <c r="H7">
        <v>1.3913272937603631</v>
      </c>
      <c r="I7">
        <v>0.43107943725969289</v>
      </c>
      <c r="J7">
        <v>2.3046560672337821E-2</v>
      </c>
      <c r="K7">
        <v>36.49538247067531</v>
      </c>
      <c r="L7" t="s">
        <v>30</v>
      </c>
      <c r="M7">
        <v>3.4600523002133832E-3</v>
      </c>
      <c r="N7" t="s">
        <v>30</v>
      </c>
      <c r="O7">
        <v>4.3205677833724199E-3</v>
      </c>
      <c r="P7" t="s">
        <v>30</v>
      </c>
      <c r="Q7">
        <v>1.5266016571299805E-3</v>
      </c>
      <c r="R7">
        <v>4.5788234917392935E-3</v>
      </c>
      <c r="S7">
        <v>2.5817362152638235E-3</v>
      </c>
      <c r="T7" t="s">
        <v>30</v>
      </c>
      <c r="U7">
        <v>2.7452217673529899E-2</v>
      </c>
      <c r="V7" t="s">
        <v>30</v>
      </c>
      <c r="W7">
        <v>2.0311396271284272E-2</v>
      </c>
      <c r="X7">
        <v>2.8945824645763537E-3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>
        <v>40.220102141433102</v>
      </c>
      <c r="C9">
        <v>0.57565861373464289</v>
      </c>
      <c r="D9">
        <v>0.1399726148076007</v>
      </c>
      <c r="E9">
        <v>0.7440260897812605</v>
      </c>
      <c r="F9">
        <v>0.11353600106902162</v>
      </c>
      <c r="G9">
        <v>17.759006342769272</v>
      </c>
      <c r="H9">
        <v>1.6250636102503813</v>
      </c>
      <c r="I9">
        <v>0.4676422467391167</v>
      </c>
      <c r="J9" t="s">
        <v>30</v>
      </c>
      <c r="K9">
        <v>38.298300880233505</v>
      </c>
      <c r="L9">
        <v>2.4891538768551941E-5</v>
      </c>
      <c r="M9">
        <v>2.9563050490928225E-3</v>
      </c>
      <c r="N9" t="s">
        <v>30</v>
      </c>
      <c r="O9">
        <v>2.6393534770479329E-3</v>
      </c>
      <c r="P9" t="s">
        <v>30</v>
      </c>
      <c r="Q9">
        <v>2.2158617500090197E-4</v>
      </c>
      <c r="R9">
        <v>3.7749092360745955E-3</v>
      </c>
      <c r="S9">
        <v>1.9828408916685181E-3</v>
      </c>
      <c r="T9" t="s">
        <v>30</v>
      </c>
      <c r="U9">
        <v>2.9240145473286711E-2</v>
      </c>
      <c r="V9" t="s">
        <v>30</v>
      </c>
      <c r="W9">
        <v>1.4100951887642774E-2</v>
      </c>
      <c r="X9">
        <v>1.7504754535063204E-3</v>
      </c>
    </row>
    <row r="10" spans="1:24" x14ac:dyDescent="0.25">
      <c r="A10">
        <v>800</v>
      </c>
      <c r="B10">
        <v>39.284153132111491</v>
      </c>
      <c r="C10">
        <v>3.5968315256320973</v>
      </c>
      <c r="D10">
        <v>0.20481351991270694</v>
      </c>
      <c r="E10">
        <v>0.56723947885761494</v>
      </c>
      <c r="F10">
        <v>0.13227862864562626</v>
      </c>
      <c r="G10">
        <v>17.329376609398146</v>
      </c>
      <c r="H10">
        <v>0.95249890782584845</v>
      </c>
      <c r="I10">
        <v>0.50296229311907104</v>
      </c>
      <c r="J10" t="s">
        <v>30</v>
      </c>
      <c r="K10">
        <v>37.371780078440928</v>
      </c>
      <c r="L10" t="s">
        <v>30</v>
      </c>
      <c r="M10">
        <v>3.4108754835259461E-3</v>
      </c>
      <c r="N10" t="s">
        <v>30</v>
      </c>
      <c r="O10">
        <v>2.9578274457141996E-3</v>
      </c>
      <c r="P10" t="s">
        <v>30</v>
      </c>
      <c r="Q10">
        <v>7.8596859712226316E-4</v>
      </c>
      <c r="R10">
        <v>3.4179343270236699E-3</v>
      </c>
      <c r="S10">
        <v>8.6948318227132216E-4</v>
      </c>
      <c r="T10" t="s">
        <v>30</v>
      </c>
      <c r="U10">
        <v>2.837874439640943E-2</v>
      </c>
      <c r="V10" t="s">
        <v>30</v>
      </c>
      <c r="W10">
        <v>1.6029030532733857E-2</v>
      </c>
      <c r="X10">
        <v>2.2159620916836799E-3</v>
      </c>
    </row>
    <row r="11" spans="1:24" x14ac:dyDescent="0.25">
      <c r="A11">
        <v>900</v>
      </c>
      <c r="B11">
        <v>40.069022098613708</v>
      </c>
      <c r="C11">
        <v>3.438710280764274</v>
      </c>
      <c r="D11">
        <v>0.10314033632294994</v>
      </c>
      <c r="E11">
        <v>0.48284226651426965</v>
      </c>
      <c r="F11">
        <v>0.21807090244838337</v>
      </c>
      <c r="G11">
        <v>16.685302453134572</v>
      </c>
      <c r="H11">
        <v>2.4310092746929652</v>
      </c>
      <c r="I11">
        <v>0.52282072626339271</v>
      </c>
      <c r="J11">
        <v>1.2866550416679317E-2</v>
      </c>
      <c r="K11">
        <v>35.982797758728644</v>
      </c>
      <c r="L11">
        <v>1.5073559587568992E-5</v>
      </c>
      <c r="M11">
        <v>2.4203767798125202E-3</v>
      </c>
      <c r="N11" t="s">
        <v>30</v>
      </c>
      <c r="O11">
        <v>3.2344260231148051E-3</v>
      </c>
      <c r="P11" t="s">
        <v>30</v>
      </c>
      <c r="Q11">
        <v>1.7231030211941579E-3</v>
      </c>
      <c r="R11">
        <v>2.9038740055149061E-3</v>
      </c>
      <c r="S11">
        <v>1.7285800534946531E-3</v>
      </c>
      <c r="T11" t="s">
        <v>30</v>
      </c>
      <c r="U11">
        <v>2.9226343455039966E-2</v>
      </c>
      <c r="V11" t="s">
        <v>30</v>
      </c>
      <c r="W11">
        <v>1.1451657605580916E-2</v>
      </c>
      <c r="X11">
        <v>7.1391759679302451E-4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39F7-3A34-4A3A-8172-9A674363CD35}">
  <dimension ref="A1:X32"/>
  <sheetViews>
    <sheetView workbookViewId="0">
      <selection sqref="A1:X3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30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>
        <v>41.371043360883</v>
      </c>
      <c r="C14">
        <v>1.5767098425811654</v>
      </c>
      <c r="D14">
        <v>0.11829816552833565</v>
      </c>
      <c r="E14">
        <v>0.4652330954406243</v>
      </c>
      <c r="F14">
        <v>5.4124920370467091E-3</v>
      </c>
      <c r="G14">
        <v>16.244105014833522</v>
      </c>
      <c r="H14">
        <v>4.4957112857697208</v>
      </c>
      <c r="I14">
        <v>0.53256354641177772</v>
      </c>
      <c r="J14">
        <v>9.6924168117025991E-2</v>
      </c>
      <c r="K14">
        <v>35.031330547472109</v>
      </c>
      <c r="L14" t="s">
        <v>30</v>
      </c>
      <c r="M14">
        <v>3.1050295588491883E-3</v>
      </c>
      <c r="N14" t="s">
        <v>30</v>
      </c>
      <c r="O14">
        <v>5.0754204333196586E-3</v>
      </c>
      <c r="P14" t="s">
        <v>30</v>
      </c>
      <c r="Q14">
        <v>4.4289777729515455E-4</v>
      </c>
      <c r="R14">
        <v>3.1482102945206017E-3</v>
      </c>
      <c r="S14">
        <v>1.7159985781550634E-3</v>
      </c>
      <c r="T14" t="s">
        <v>30</v>
      </c>
      <c r="U14">
        <v>2.8647904484957774E-2</v>
      </c>
      <c r="V14" t="s">
        <v>30</v>
      </c>
      <c r="W14">
        <v>1.6892009588964176E-2</v>
      </c>
      <c r="X14">
        <v>3.6410102096307811E-3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>
        <v>39.658259441800922</v>
      </c>
      <c r="C16">
        <v>1.4761795184520672</v>
      </c>
      <c r="D16">
        <v>8.2312257028726882E-2</v>
      </c>
      <c r="E16">
        <v>0.46203239210404107</v>
      </c>
      <c r="F16" t="s">
        <v>30</v>
      </c>
      <c r="G16">
        <v>17.928404789014291</v>
      </c>
      <c r="H16">
        <v>1.0784031424075307</v>
      </c>
      <c r="I16">
        <v>0.54161922997711254</v>
      </c>
      <c r="J16">
        <v>4.6425318645512657E-2</v>
      </c>
      <c r="K16">
        <v>38.663618203608259</v>
      </c>
      <c r="L16" t="s">
        <v>30</v>
      </c>
      <c r="M16">
        <v>4.1803208843059656E-3</v>
      </c>
      <c r="N16" t="s">
        <v>30</v>
      </c>
      <c r="O16">
        <v>3.4750865845475333E-3</v>
      </c>
      <c r="P16" t="s">
        <v>30</v>
      </c>
      <c r="Q16">
        <v>1.1507007052708328E-3</v>
      </c>
      <c r="R16">
        <v>3.1548842615958354E-3</v>
      </c>
      <c r="S16">
        <v>1.3713149132600648E-3</v>
      </c>
      <c r="T16" t="s">
        <v>30</v>
      </c>
      <c r="U16">
        <v>3.4810394261754821E-2</v>
      </c>
      <c r="V16" t="s">
        <v>30</v>
      </c>
      <c r="W16">
        <v>1.1954307120212809E-2</v>
      </c>
      <c r="X16">
        <v>2.6486982305527484E-3</v>
      </c>
    </row>
    <row r="17" spans="1:24" x14ac:dyDescent="0.25">
      <c r="A17">
        <v>1500</v>
      </c>
      <c r="B17">
        <v>39.393542640113274</v>
      </c>
      <c r="C17">
        <v>5.5055725743686184</v>
      </c>
      <c r="D17">
        <v>0.19761480743976501</v>
      </c>
      <c r="E17">
        <v>0.47895521373655225</v>
      </c>
      <c r="F17" t="s">
        <v>30</v>
      </c>
      <c r="G17">
        <v>16.398433646442605</v>
      </c>
      <c r="H17">
        <v>2.0120469697204326</v>
      </c>
      <c r="I17">
        <v>0.50781716449066561</v>
      </c>
      <c r="J17">
        <v>8.5514377981821932E-2</v>
      </c>
      <c r="K17">
        <v>35.364148963869923</v>
      </c>
      <c r="L17" t="s">
        <v>30</v>
      </c>
      <c r="M17">
        <v>2.4977687934746502E-3</v>
      </c>
      <c r="N17" t="s">
        <v>30</v>
      </c>
      <c r="O17">
        <v>2.542285097770278E-3</v>
      </c>
      <c r="P17" t="s">
        <v>30</v>
      </c>
      <c r="Q17">
        <v>8.8303883088360611E-4</v>
      </c>
      <c r="R17">
        <v>3.1220120266856671E-3</v>
      </c>
      <c r="S17">
        <v>1.5609756416984156E-3</v>
      </c>
      <c r="T17" t="s">
        <v>30</v>
      </c>
      <c r="U17">
        <v>2.7532084588614333E-2</v>
      </c>
      <c r="V17" t="s">
        <v>30</v>
      </c>
      <c r="W17">
        <v>1.6499456508339051E-2</v>
      </c>
      <c r="X17">
        <v>1.7160203488534001E-3</v>
      </c>
    </row>
    <row r="18" spans="1:24" x14ac:dyDescent="0.25">
      <c r="A18">
        <v>1600</v>
      </c>
      <c r="B18">
        <v>40.017703404823749</v>
      </c>
      <c r="C18">
        <v>2.4646709599624694</v>
      </c>
      <c r="D18">
        <v>0.14920148958197571</v>
      </c>
      <c r="E18">
        <v>0.50280899915617305</v>
      </c>
      <c r="F18" t="s">
        <v>30</v>
      </c>
      <c r="G18">
        <v>17.172728230075965</v>
      </c>
      <c r="H18">
        <v>2.0804849048470291</v>
      </c>
      <c r="I18">
        <v>0.49004543127612832</v>
      </c>
      <c r="J18">
        <v>3.1847073103040698E-2</v>
      </c>
      <c r="K18">
        <v>37.033958994992503</v>
      </c>
      <c r="L18" t="s">
        <v>30</v>
      </c>
      <c r="M18">
        <v>2.5314219638910198E-3</v>
      </c>
      <c r="N18" t="s">
        <v>30</v>
      </c>
      <c r="O18">
        <v>6.7219724927618752E-3</v>
      </c>
      <c r="P18">
        <v>3.9317299337722711E-4</v>
      </c>
      <c r="Q18">
        <v>1.4049365060721391E-3</v>
      </c>
      <c r="R18">
        <v>3.4419629212243449E-3</v>
      </c>
      <c r="S18">
        <v>1.1850042038796145E-3</v>
      </c>
      <c r="T18" t="s">
        <v>30</v>
      </c>
      <c r="U18">
        <v>2.9905338451880814E-2</v>
      </c>
      <c r="V18" t="s">
        <v>30</v>
      </c>
      <c r="W18">
        <v>9.1038390442230738E-3</v>
      </c>
      <c r="X18">
        <v>1.8628636036762071E-3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>
        <v>40.682740939616721</v>
      </c>
      <c r="C20">
        <v>1.489259041143536</v>
      </c>
      <c r="D20">
        <v>8.0242876487366652E-2</v>
      </c>
      <c r="E20">
        <v>0.38278075355350505</v>
      </c>
      <c r="F20" t="s">
        <v>30</v>
      </c>
      <c r="G20">
        <v>16.953471728487827</v>
      </c>
      <c r="H20">
        <v>3.1457929432898544</v>
      </c>
      <c r="I20">
        <v>0.53640954760575188</v>
      </c>
      <c r="J20">
        <v>9.6684425505495233E-2</v>
      </c>
      <c r="K20">
        <v>36.561119957396862</v>
      </c>
      <c r="L20" t="s">
        <v>30</v>
      </c>
      <c r="M20">
        <v>2.7027908981303098E-3</v>
      </c>
      <c r="N20" t="s">
        <v>30</v>
      </c>
      <c r="O20">
        <v>5.3063951047110057E-3</v>
      </c>
      <c r="P20" t="s">
        <v>30</v>
      </c>
      <c r="Q20">
        <v>4.7550606253914584E-4</v>
      </c>
      <c r="R20">
        <v>4.902905860686391E-3</v>
      </c>
      <c r="S20">
        <v>1.1046204766023554E-3</v>
      </c>
      <c r="T20" t="s">
        <v>30</v>
      </c>
      <c r="U20">
        <v>3.4543437968420666E-2</v>
      </c>
      <c r="V20" t="s">
        <v>30</v>
      </c>
      <c r="W20">
        <v>1.9572650247367419E-2</v>
      </c>
      <c r="X20">
        <v>2.8894802946110429E-3</v>
      </c>
    </row>
    <row r="21" spans="1:24" x14ac:dyDescent="0.25">
      <c r="A21">
        <v>1900</v>
      </c>
      <c r="B21">
        <v>38.995236622906823</v>
      </c>
      <c r="C21">
        <v>3.5489618681575781</v>
      </c>
      <c r="D21">
        <v>7.2176614384101986E-2</v>
      </c>
      <c r="E21">
        <v>0.30503997761897078</v>
      </c>
      <c r="F21" t="s">
        <v>30</v>
      </c>
      <c r="G21">
        <v>17.531654161857972</v>
      </c>
      <c r="H21">
        <v>0.77715821676478614</v>
      </c>
      <c r="I21">
        <v>0.69320824127184055</v>
      </c>
      <c r="J21">
        <v>0.20550861628427552</v>
      </c>
      <c r="K21">
        <v>37.808003052626532</v>
      </c>
      <c r="L21" t="s">
        <v>30</v>
      </c>
      <c r="M21">
        <v>4.30668095254199E-3</v>
      </c>
      <c r="N21" t="s">
        <v>30</v>
      </c>
      <c r="O21">
        <v>3.3689258291717851E-3</v>
      </c>
      <c r="P21" t="s">
        <v>30</v>
      </c>
      <c r="Q21">
        <v>2.7448877309504732E-4</v>
      </c>
      <c r="R21">
        <v>5.4674677058023499E-3</v>
      </c>
      <c r="S21">
        <v>1.0341356910554701E-3</v>
      </c>
      <c r="T21" t="s">
        <v>30</v>
      </c>
      <c r="U21">
        <v>3.0819431873288759E-2</v>
      </c>
      <c r="V21" t="s">
        <v>30</v>
      </c>
      <c r="W21">
        <v>1.624819542219115E-2</v>
      </c>
      <c r="X21">
        <v>1.5333018799738741E-3</v>
      </c>
    </row>
    <row r="22" spans="1:24" x14ac:dyDescent="0.25">
      <c r="A22">
        <v>2000</v>
      </c>
      <c r="B22">
        <v>39.04117605787485</v>
      </c>
      <c r="C22">
        <v>3.120811706611498</v>
      </c>
      <c r="D22">
        <v>0.10148322700706651</v>
      </c>
      <c r="E22">
        <v>0.43377702319085343</v>
      </c>
      <c r="F22" t="s">
        <v>30</v>
      </c>
      <c r="G22">
        <v>17.690873610925088</v>
      </c>
      <c r="H22">
        <v>0.60884383068276715</v>
      </c>
      <c r="I22">
        <v>0.65536145521565881</v>
      </c>
      <c r="J22">
        <v>0.13430967889972448</v>
      </c>
      <c r="K22">
        <v>38.151368793291411</v>
      </c>
      <c r="L22">
        <v>2.1972560571073832E-5</v>
      </c>
      <c r="M22">
        <v>9.6228245825257636E-4</v>
      </c>
      <c r="N22" t="s">
        <v>30</v>
      </c>
      <c r="O22">
        <v>2.932854521133183E-3</v>
      </c>
      <c r="P22">
        <v>3.0744214238370287E-4</v>
      </c>
      <c r="Q22">
        <v>2.3177408394282144E-3</v>
      </c>
      <c r="R22">
        <v>5.9187335293535625E-3</v>
      </c>
      <c r="S22">
        <v>2.2581376105882986E-3</v>
      </c>
      <c r="T22" t="s">
        <v>30</v>
      </c>
      <c r="U22">
        <v>3.3878185341384925E-2</v>
      </c>
      <c r="V22" t="s">
        <v>30</v>
      </c>
      <c r="W22">
        <v>8.6220354447898648E-3</v>
      </c>
      <c r="X22">
        <v>4.7752318531806811E-3</v>
      </c>
    </row>
    <row r="23" spans="1:24" x14ac:dyDescent="0.25">
      <c r="A23">
        <v>2100</v>
      </c>
      <c r="B23">
        <v>39.415399770297064</v>
      </c>
      <c r="C23">
        <v>1.1261763295248739</v>
      </c>
      <c r="D23">
        <v>0.14789325506224699</v>
      </c>
      <c r="E23">
        <v>0.51106802971758813</v>
      </c>
      <c r="F23" t="s">
        <v>30</v>
      </c>
      <c r="G23">
        <v>18.269725246357805</v>
      </c>
      <c r="H23">
        <v>0.47387753654788822</v>
      </c>
      <c r="I23">
        <v>0.58397917618582917</v>
      </c>
      <c r="J23">
        <v>1.0842163500699845E-2</v>
      </c>
      <c r="K23">
        <v>39.399695060590922</v>
      </c>
      <c r="L23">
        <v>1.125187114284518E-4</v>
      </c>
      <c r="M23">
        <v>2.6422864811076322E-3</v>
      </c>
      <c r="N23" t="s">
        <v>30</v>
      </c>
      <c r="O23">
        <v>2.3769473444225399E-3</v>
      </c>
      <c r="P23" t="s">
        <v>30</v>
      </c>
      <c r="Q23">
        <v>4.0971946093992335E-3</v>
      </c>
      <c r="R23">
        <v>5.1019133241458139E-3</v>
      </c>
      <c r="S23">
        <v>2.0804564082119959E-3</v>
      </c>
      <c r="T23" t="s">
        <v>30</v>
      </c>
      <c r="U23">
        <v>3.3034596740746998E-2</v>
      </c>
      <c r="V23" t="s">
        <v>30</v>
      </c>
      <c r="W23">
        <v>8.5395955418095127E-3</v>
      </c>
      <c r="X23">
        <v>3.3579230538237051E-3</v>
      </c>
    </row>
    <row r="24" spans="1:24" x14ac:dyDescent="0.25">
      <c r="A24">
        <v>2200</v>
      </c>
      <c r="B24">
        <v>39.058122632904976</v>
      </c>
      <c r="C24">
        <v>2.6511885828275483</v>
      </c>
      <c r="D24">
        <v>4.293316682584257E-2</v>
      </c>
      <c r="E24">
        <v>1.2136160928807134</v>
      </c>
      <c r="F24" t="s">
        <v>30</v>
      </c>
      <c r="G24">
        <v>17.829670791508399</v>
      </c>
      <c r="H24">
        <v>0.11651629551856139</v>
      </c>
      <c r="I24">
        <v>0.56095178066777274</v>
      </c>
      <c r="J24">
        <v>1.1615233482618875E-2</v>
      </c>
      <c r="K24">
        <v>38.450692757746893</v>
      </c>
      <c r="L24" t="s">
        <v>30</v>
      </c>
      <c r="M24">
        <v>2.8882748500536756E-3</v>
      </c>
      <c r="N24" t="s">
        <v>30</v>
      </c>
      <c r="O24">
        <v>2.1748662516268753E-3</v>
      </c>
      <c r="P24" t="s">
        <v>30</v>
      </c>
      <c r="Q24">
        <v>3.3042907974502505E-3</v>
      </c>
      <c r="R24">
        <v>5.7988759526682769E-3</v>
      </c>
      <c r="S24">
        <v>1.5515647405195771E-3</v>
      </c>
      <c r="T24" t="s">
        <v>30</v>
      </c>
      <c r="U24">
        <v>2.9173440391471919E-2</v>
      </c>
      <c r="V24" t="s">
        <v>30</v>
      </c>
      <c r="W24">
        <v>1.717295381043888E-2</v>
      </c>
      <c r="X24">
        <v>2.628398842445227E-3</v>
      </c>
    </row>
    <row r="25" spans="1:24" x14ac:dyDescent="0.25">
      <c r="A25">
        <v>2300</v>
      </c>
      <c r="B25">
        <v>38.893637362967638</v>
      </c>
      <c r="C25">
        <v>3.1423648688731078</v>
      </c>
      <c r="D25">
        <v>0.11898055941047359</v>
      </c>
      <c r="E25">
        <v>1.0558821655666493</v>
      </c>
      <c r="F25" t="s">
        <v>30</v>
      </c>
      <c r="G25">
        <v>17.698193109450287</v>
      </c>
      <c r="H25">
        <v>0.12771194352137188</v>
      </c>
      <c r="I25">
        <v>0.67245989823027874</v>
      </c>
      <c r="J25">
        <v>6.4015640601324988E-2</v>
      </c>
      <c r="K25">
        <v>38.167153705543825</v>
      </c>
      <c r="L25" t="s">
        <v>30</v>
      </c>
      <c r="M25">
        <v>2.9068594747593732E-3</v>
      </c>
      <c r="N25" t="s">
        <v>30</v>
      </c>
      <c r="O25">
        <v>5.3662225654619732E-4</v>
      </c>
      <c r="P25" t="s">
        <v>30</v>
      </c>
      <c r="Q25">
        <v>1.3115261073185396E-3</v>
      </c>
      <c r="R25">
        <v>6.0321542319851729E-3</v>
      </c>
      <c r="S25">
        <v>1.3754436641662468E-3</v>
      </c>
      <c r="T25" t="s">
        <v>30</v>
      </c>
      <c r="U25">
        <v>3.0223659023309708E-2</v>
      </c>
      <c r="V25" t="s">
        <v>30</v>
      </c>
      <c r="W25">
        <v>1.5060014885451715E-2</v>
      </c>
      <c r="X25">
        <v>2.1544661915341712E-3</v>
      </c>
    </row>
    <row r="26" spans="1:24" x14ac:dyDescent="0.25">
      <c r="A26">
        <v>2400</v>
      </c>
      <c r="B26">
        <v>38.108025521482794</v>
      </c>
      <c r="C26">
        <v>6.5165956455635206</v>
      </c>
      <c r="D26">
        <v>0.12115924493419884</v>
      </c>
      <c r="E26">
        <v>0.35585353654025265</v>
      </c>
      <c r="F26" t="s">
        <v>30</v>
      </c>
      <c r="G26">
        <v>17.111228657280652</v>
      </c>
      <c r="H26">
        <v>3.8916453014976642E-2</v>
      </c>
      <c r="I26">
        <v>0.69045093298670313</v>
      </c>
      <c r="J26">
        <v>9.6321033489092225E-2</v>
      </c>
      <c r="K26">
        <v>36.901331690431647</v>
      </c>
      <c r="L26" t="s">
        <v>30</v>
      </c>
      <c r="M26">
        <v>3.1757111612413318E-3</v>
      </c>
      <c r="N26" t="s">
        <v>30</v>
      </c>
      <c r="O26">
        <v>1.8763844071112772E-3</v>
      </c>
      <c r="P26" t="s">
        <v>30</v>
      </c>
      <c r="Q26">
        <v>1.1960958789727324E-3</v>
      </c>
      <c r="R26">
        <v>5.6887942009060779E-3</v>
      </c>
      <c r="S26">
        <v>1.4444189182288387E-3</v>
      </c>
      <c r="T26" t="s">
        <v>30</v>
      </c>
      <c r="U26">
        <v>3.0457356474259172E-2</v>
      </c>
      <c r="V26" t="s">
        <v>30</v>
      </c>
      <c r="W26">
        <v>1.4785528045159287E-2</v>
      </c>
      <c r="X26">
        <v>1.4929951903266321E-3</v>
      </c>
    </row>
    <row r="27" spans="1:24" x14ac:dyDescent="0.25">
      <c r="A27">
        <v>2500</v>
      </c>
      <c r="B27">
        <v>38.172433525476507</v>
      </c>
      <c r="C27">
        <v>6.4610317919757074</v>
      </c>
      <c r="D27">
        <v>0.18824268588370227</v>
      </c>
      <c r="E27">
        <v>0.60288964824435809</v>
      </c>
      <c r="F27" t="s">
        <v>30</v>
      </c>
      <c r="G27">
        <v>17.031752842435658</v>
      </c>
      <c r="H27">
        <v>3.0288341486769298E-2</v>
      </c>
      <c r="I27">
        <v>0.64031168862266019</v>
      </c>
      <c r="J27">
        <v>8.2040489695671556E-2</v>
      </c>
      <c r="K27">
        <v>36.729937603910876</v>
      </c>
      <c r="L27" t="s">
        <v>30</v>
      </c>
      <c r="M27">
        <v>2.5873599175140582E-3</v>
      </c>
      <c r="N27" t="s">
        <v>30</v>
      </c>
      <c r="O27">
        <v>1.8734289435618572E-3</v>
      </c>
      <c r="P27" t="s">
        <v>30</v>
      </c>
      <c r="Q27">
        <v>5.0784637581835067E-4</v>
      </c>
      <c r="R27">
        <v>5.7466020379098271E-3</v>
      </c>
      <c r="S27">
        <v>1.9097498705782125E-3</v>
      </c>
      <c r="T27" t="s">
        <v>30</v>
      </c>
      <c r="U27">
        <v>3.1810692723606808E-2</v>
      </c>
      <c r="V27" t="s">
        <v>30</v>
      </c>
      <c r="W27">
        <v>1.4050281929915514E-2</v>
      </c>
      <c r="X27">
        <v>2.5854204691987833E-3</v>
      </c>
    </row>
    <row r="28" spans="1:24" x14ac:dyDescent="0.25">
      <c r="A28">
        <v>2600</v>
      </c>
      <c r="B28">
        <v>39.078176615605983</v>
      </c>
      <c r="C28">
        <v>1.9587635547517099</v>
      </c>
      <c r="D28">
        <v>0.11320285556218054</v>
      </c>
      <c r="E28">
        <v>0.49601683787330414</v>
      </c>
      <c r="F28" t="s">
        <v>30</v>
      </c>
      <c r="G28">
        <v>18.221344668533586</v>
      </c>
      <c r="H28">
        <v>0.13938503414231029</v>
      </c>
      <c r="I28">
        <v>0.57317842639816718</v>
      </c>
      <c r="J28">
        <v>4.2383806754427857E-2</v>
      </c>
      <c r="K28">
        <v>39.295359610143485</v>
      </c>
      <c r="L28" t="s">
        <v>30</v>
      </c>
      <c r="M28">
        <v>2.6996655505173747E-3</v>
      </c>
      <c r="N28" t="s">
        <v>30</v>
      </c>
      <c r="O28">
        <v>1.9410625075463506E-3</v>
      </c>
      <c r="P28" t="s">
        <v>30</v>
      </c>
      <c r="Q28">
        <v>9.9226889604688549E-4</v>
      </c>
      <c r="R28">
        <v>1.1678910025537007E-2</v>
      </c>
      <c r="S28">
        <v>2.2340515384550734E-3</v>
      </c>
      <c r="T28" t="s">
        <v>30</v>
      </c>
      <c r="U28">
        <v>4.0453195474603187E-2</v>
      </c>
      <c r="V28" t="s">
        <v>30</v>
      </c>
      <c r="W28">
        <v>1.7643040936084434E-2</v>
      </c>
      <c r="X28">
        <v>4.5463953060608684E-3</v>
      </c>
    </row>
    <row r="29" spans="1:24" x14ac:dyDescent="0.25">
      <c r="A29">
        <v>2700</v>
      </c>
      <c r="B29">
        <v>38.533076091162243</v>
      </c>
      <c r="C29">
        <v>5.9288175472898921</v>
      </c>
      <c r="D29">
        <v>0.12505500495741567</v>
      </c>
      <c r="E29">
        <v>0.44327950048004205</v>
      </c>
      <c r="F29" t="s">
        <v>30</v>
      </c>
      <c r="G29">
        <v>17.031795845489064</v>
      </c>
      <c r="H29">
        <v>0.51829690732547196</v>
      </c>
      <c r="I29">
        <v>0.55272324445982612</v>
      </c>
      <c r="J29">
        <v>5.2329462474619878E-2</v>
      </c>
      <c r="K29">
        <v>36.730030342425998</v>
      </c>
      <c r="L29" t="s">
        <v>30</v>
      </c>
      <c r="M29">
        <v>2.2035993256068905E-3</v>
      </c>
      <c r="N29" t="s">
        <v>30</v>
      </c>
      <c r="O29">
        <v>2.1797243567230041E-3</v>
      </c>
      <c r="P29" t="s">
        <v>30</v>
      </c>
      <c r="Q29">
        <v>9.7888394972351343E-4</v>
      </c>
      <c r="R29">
        <v>1.7463643703512065E-2</v>
      </c>
      <c r="S29">
        <v>1.6788225483154214E-3</v>
      </c>
      <c r="T29" t="s">
        <v>30</v>
      </c>
      <c r="U29">
        <v>4.1786399978282658E-2</v>
      </c>
      <c r="V29" t="s">
        <v>30</v>
      </c>
      <c r="W29">
        <v>1.6061982946787245E-2</v>
      </c>
      <c r="X29">
        <v>2.2429971264868571E-3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>
        <v>40.860730445629031</v>
      </c>
      <c r="C31" t="s">
        <v>30</v>
      </c>
      <c r="D31">
        <v>3.606108537875076E-2</v>
      </c>
      <c r="E31">
        <v>3.7191855951702277</v>
      </c>
      <c r="F31" t="s">
        <v>30</v>
      </c>
      <c r="G31">
        <v>16.760235520195206</v>
      </c>
      <c r="H31">
        <v>1.9235076281437953</v>
      </c>
      <c r="I31">
        <v>0.45828140942834494</v>
      </c>
      <c r="J31" t="s">
        <v>30</v>
      </c>
      <c r="K31">
        <v>36.144395152905787</v>
      </c>
      <c r="L31" t="s">
        <v>30</v>
      </c>
      <c r="M31">
        <v>3.783709698645507E-3</v>
      </c>
      <c r="N31" t="s">
        <v>30</v>
      </c>
      <c r="O31">
        <v>3.9632083865813045E-3</v>
      </c>
      <c r="P31" t="s">
        <v>30</v>
      </c>
      <c r="Q31">
        <v>6.9009622807454163E-4</v>
      </c>
      <c r="R31">
        <v>2.086702587782031E-2</v>
      </c>
      <c r="S31">
        <v>3.0598721444595558E-3</v>
      </c>
      <c r="T31" t="s">
        <v>30</v>
      </c>
      <c r="U31">
        <v>5.5416692725124075E-2</v>
      </c>
      <c r="V31" t="s">
        <v>30</v>
      </c>
      <c r="W31">
        <v>9.8225580881453802E-3</v>
      </c>
      <c r="X31" t="s">
        <v>30</v>
      </c>
    </row>
    <row r="32" spans="1:24" x14ac:dyDescent="0.25">
      <c r="A32">
        <v>3000</v>
      </c>
      <c r="B32">
        <v>39.657485143932355</v>
      </c>
      <c r="C32">
        <v>4.3243362127613523</v>
      </c>
      <c r="D32">
        <v>0.13677137256654354</v>
      </c>
      <c r="E32">
        <v>1.4461899252124872</v>
      </c>
      <c r="F32" t="s">
        <v>30</v>
      </c>
      <c r="G32">
        <v>16.481655117813304</v>
      </c>
      <c r="H32">
        <v>1.8051286325357838</v>
      </c>
      <c r="I32">
        <v>0.49802279990063092</v>
      </c>
      <c r="J32">
        <v>1.4737421091497055E-2</v>
      </c>
      <c r="K32">
        <v>35.543620770385083</v>
      </c>
      <c r="L32" t="s">
        <v>30</v>
      </c>
      <c r="M32">
        <v>2.1787676987343276E-3</v>
      </c>
      <c r="N32" t="s">
        <v>30</v>
      </c>
      <c r="O32">
        <v>1.0612534029194216E-3</v>
      </c>
      <c r="P32" t="s">
        <v>30</v>
      </c>
      <c r="Q32">
        <v>2.7108370971210948E-4</v>
      </c>
      <c r="R32">
        <v>1.8322552509468164E-2</v>
      </c>
      <c r="S32">
        <v>3.1092878602732919E-3</v>
      </c>
      <c r="T32" t="s">
        <v>30</v>
      </c>
      <c r="U32">
        <v>5.1575380987333851E-2</v>
      </c>
      <c r="V32" t="s">
        <v>30</v>
      </c>
      <c r="W32">
        <v>1.4406905847327088E-2</v>
      </c>
      <c r="X32">
        <v>1.1273717852159821E-3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34F1-1099-4273-8689-29D0237426A3}">
  <sheetPr codeName="Sheet5"/>
  <dimension ref="B1:G4"/>
  <sheetViews>
    <sheetView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78F9-3081-4DFF-979A-1A7C566F8819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7100-DC36-4642-A1FB-04539EAFB558}">
  <dimension ref="A1:X83"/>
  <sheetViews>
    <sheetView tabSelected="1" workbookViewId="0">
      <selection activeCell="X1" activeCellId="1" sqref="A53:X83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40.139997114278906</v>
      </c>
      <c r="C2">
        <v>2.3931638156957327</v>
      </c>
      <c r="D2">
        <v>0.15696538150213843</v>
      </c>
      <c r="E2">
        <v>1.5104315364578054</v>
      </c>
      <c r="F2">
        <v>0</v>
      </c>
      <c r="G2">
        <v>16.823483272475656</v>
      </c>
      <c r="H2">
        <v>2.0548621496994182</v>
      </c>
      <c r="I2">
        <v>0.51678458589348553</v>
      </c>
      <c r="J2">
        <v>2.3847907856248372E-2</v>
      </c>
      <c r="K2">
        <v>36.280792505329813</v>
      </c>
      <c r="L2">
        <v>0</v>
      </c>
      <c r="M2">
        <v>3.286069657591447E-3</v>
      </c>
      <c r="N2">
        <v>0</v>
      </c>
      <c r="O2">
        <v>2.792969078263853E-3</v>
      </c>
      <c r="P2">
        <v>0</v>
      </c>
      <c r="Q2">
        <v>0</v>
      </c>
      <c r="R2">
        <v>1.8500321856720358E-2</v>
      </c>
      <c r="S2">
        <v>3.8469184735782031E-3</v>
      </c>
      <c r="T2">
        <v>0</v>
      </c>
      <c r="U2">
        <v>5.6323742886300245E-2</v>
      </c>
      <c r="V2">
        <v>0</v>
      </c>
      <c r="W2">
        <v>1.4921708858344701E-2</v>
      </c>
      <c r="X2">
        <v>0</v>
      </c>
    </row>
    <row r="3" spans="1:24" x14ac:dyDescent="0.25">
      <c r="A3">
        <v>100</v>
      </c>
      <c r="B3">
        <v>40.295896120113703</v>
      </c>
      <c r="C3">
        <v>1.0450040447546862</v>
      </c>
      <c r="D3">
        <v>0.13234943986046283</v>
      </c>
      <c r="E3">
        <v>1.3631954534800548</v>
      </c>
      <c r="F3">
        <v>0</v>
      </c>
      <c r="G3">
        <v>17.314654309869784</v>
      </c>
      <c r="H3">
        <v>1.8951786034508797</v>
      </c>
      <c r="I3">
        <v>0.50641816985217225</v>
      </c>
      <c r="J3">
        <v>4.7461907829530062E-3</v>
      </c>
      <c r="K3">
        <v>37.340030607434308</v>
      </c>
      <c r="L3">
        <v>0</v>
      </c>
      <c r="M3">
        <v>2.2689679742459419E-3</v>
      </c>
      <c r="N3">
        <v>0</v>
      </c>
      <c r="O3">
        <v>2.969324498897581E-3</v>
      </c>
      <c r="P3">
        <v>0</v>
      </c>
      <c r="Q3">
        <v>0</v>
      </c>
      <c r="R3">
        <v>1.8374640483893048E-2</v>
      </c>
      <c r="S3">
        <v>3.8124726203584047E-3</v>
      </c>
      <c r="T3">
        <v>0</v>
      </c>
      <c r="U3">
        <v>6.0692171771283082E-2</v>
      </c>
      <c r="V3">
        <v>0</v>
      </c>
      <c r="W3">
        <v>1.3029175236729921E-2</v>
      </c>
      <c r="X3">
        <v>1.3803078155880642E-3</v>
      </c>
    </row>
    <row r="4" spans="1:24" x14ac:dyDescent="0.25">
      <c r="A4">
        <v>200</v>
      </c>
      <c r="B4">
        <v>40.452810092273708</v>
      </c>
      <c r="C4">
        <v>0</v>
      </c>
      <c r="D4">
        <v>0.10222625763877641</v>
      </c>
      <c r="E4">
        <v>1.023448383509733</v>
      </c>
      <c r="F4">
        <v>0</v>
      </c>
      <c r="G4">
        <v>17.730658505494741</v>
      </c>
      <c r="H4">
        <v>1.8826502314678597</v>
      </c>
      <c r="I4">
        <v>0.45674612810497212</v>
      </c>
      <c r="J4">
        <v>0</v>
      </c>
      <c r="K4">
        <v>38.237167166990254</v>
      </c>
      <c r="L4">
        <v>0</v>
      </c>
      <c r="M4">
        <v>4.547118246423636E-3</v>
      </c>
      <c r="N4">
        <v>0</v>
      </c>
      <c r="O4">
        <v>2.5037511629866132E-3</v>
      </c>
      <c r="P4">
        <v>6.7947228512178076E-4</v>
      </c>
      <c r="Q4">
        <v>7.1534438472617618E-4</v>
      </c>
      <c r="R4">
        <v>1.9758835982439802E-2</v>
      </c>
      <c r="S4">
        <v>3.26705730012252E-3</v>
      </c>
      <c r="T4">
        <v>0</v>
      </c>
      <c r="U4">
        <v>6.652806666940031E-2</v>
      </c>
      <c r="V4">
        <v>0</v>
      </c>
      <c r="W4">
        <v>1.4791699519185202E-2</v>
      </c>
      <c r="X4">
        <v>1.5018889695339404E-3</v>
      </c>
    </row>
    <row r="5" spans="1:24" x14ac:dyDescent="0.25">
      <c r="A5">
        <v>300</v>
      </c>
      <c r="B5">
        <v>39.789310815162445</v>
      </c>
      <c r="C5">
        <v>3.9616691753323581</v>
      </c>
      <c r="D5">
        <v>0.18087280372728354</v>
      </c>
      <c r="E5">
        <v>0.69026457333146285</v>
      </c>
      <c r="F5">
        <v>2.0211778084140739E-2</v>
      </c>
      <c r="G5">
        <v>16.681289541675081</v>
      </c>
      <c r="H5">
        <v>2.1156203094340471</v>
      </c>
      <c r="I5">
        <v>0.47537444871848966</v>
      </c>
      <c r="J5">
        <v>5.317977094659151E-3</v>
      </c>
      <c r="K5">
        <v>35.974143688364855</v>
      </c>
      <c r="L5">
        <v>0</v>
      </c>
      <c r="M5">
        <v>3.7647419542993052E-3</v>
      </c>
      <c r="N5">
        <v>0</v>
      </c>
      <c r="O5">
        <v>2.4050106296038863E-3</v>
      </c>
      <c r="P5">
        <v>0</v>
      </c>
      <c r="Q5">
        <v>1.8175705466736962E-3</v>
      </c>
      <c r="R5">
        <v>1.7414940140040473E-2</v>
      </c>
      <c r="S5">
        <v>3.3373388810669763E-3</v>
      </c>
      <c r="T5">
        <v>0</v>
      </c>
      <c r="U5">
        <v>6.0454010496049149E-2</v>
      </c>
      <c r="V5">
        <v>0</v>
      </c>
      <c r="W5">
        <v>1.4975252868036491E-2</v>
      </c>
      <c r="X5">
        <v>1.7560235594119406E-3</v>
      </c>
    </row>
    <row r="6" spans="1:24" x14ac:dyDescent="0.25">
      <c r="A6">
        <v>400</v>
      </c>
      <c r="B6">
        <v>40.176107259924827</v>
      </c>
      <c r="C6">
        <v>0.71622640545065297</v>
      </c>
      <c r="D6">
        <v>0.1700338049878867</v>
      </c>
      <c r="E6">
        <v>0.47514961682664025</v>
      </c>
      <c r="F6">
        <v>0</v>
      </c>
      <c r="G6">
        <v>17.724885139087849</v>
      </c>
      <c r="H6">
        <v>1.8340278765692073</v>
      </c>
      <c r="I6">
        <v>0.55797330752224372</v>
      </c>
      <c r="J6">
        <v>8.6143590564992899E-3</v>
      </c>
      <c r="K6">
        <v>38.224716576035142</v>
      </c>
      <c r="L6">
        <v>0</v>
      </c>
      <c r="M6">
        <v>4.8511325140653053E-3</v>
      </c>
      <c r="N6">
        <v>2.1373052289974031E-6</v>
      </c>
      <c r="O6">
        <v>3.4939963704501433E-3</v>
      </c>
      <c r="P6">
        <v>0</v>
      </c>
      <c r="Q6">
        <v>0</v>
      </c>
      <c r="R6">
        <v>2.1252308990152562E-2</v>
      </c>
      <c r="S6">
        <v>3.8384611032205372E-3</v>
      </c>
      <c r="T6">
        <v>0</v>
      </c>
      <c r="U6">
        <v>6.4103252308451958E-2</v>
      </c>
      <c r="V6">
        <v>0</v>
      </c>
      <c r="W6">
        <v>1.4455281493156806E-2</v>
      </c>
      <c r="X6">
        <v>2.6908445434995116E-4</v>
      </c>
    </row>
    <row r="7" spans="1:24" x14ac:dyDescent="0.25">
      <c r="A7">
        <v>500</v>
      </c>
      <c r="B7">
        <v>39.851981187689631</v>
      </c>
      <c r="C7">
        <v>2.0972428802199938</v>
      </c>
      <c r="D7">
        <v>0.11889436430630741</v>
      </c>
      <c r="E7">
        <v>0.50907169524733353</v>
      </c>
      <c r="F7">
        <v>0</v>
      </c>
      <c r="G7">
        <v>17.399981091269048</v>
      </c>
      <c r="H7">
        <v>1.7420166442345457</v>
      </c>
      <c r="I7">
        <v>0.59599112605113658</v>
      </c>
      <c r="J7">
        <v>5.8511056598736032E-2</v>
      </c>
      <c r="K7">
        <v>37.524042634013796</v>
      </c>
      <c r="L7">
        <v>0</v>
      </c>
      <c r="M7">
        <v>2.9064250901127096E-3</v>
      </c>
      <c r="N7">
        <v>0</v>
      </c>
      <c r="O7">
        <v>2.7833909762623246E-3</v>
      </c>
      <c r="P7">
        <v>1.0963701626895121E-5</v>
      </c>
      <c r="Q7">
        <v>6.9383367046009124E-4</v>
      </c>
      <c r="R7">
        <v>2.2917388841044838E-2</v>
      </c>
      <c r="S7">
        <v>3.3381125381496428E-3</v>
      </c>
      <c r="T7">
        <v>0</v>
      </c>
      <c r="U7">
        <v>5.5842571746833082E-2</v>
      </c>
      <c r="V7">
        <v>0</v>
      </c>
      <c r="W7">
        <v>1.2733777908007702E-2</v>
      </c>
      <c r="X7">
        <v>1.0408558969341641E-3</v>
      </c>
    </row>
    <row r="8" spans="1:24" x14ac:dyDescent="0.25">
      <c r="A8">
        <v>600</v>
      </c>
      <c r="B8">
        <v>39.288008326192823</v>
      </c>
      <c r="C8">
        <v>3.4948202482721507</v>
      </c>
      <c r="D8">
        <v>0.14630497157061556</v>
      </c>
      <c r="E8">
        <v>0.52901672081230544</v>
      </c>
      <c r="F8">
        <v>0</v>
      </c>
      <c r="G8">
        <v>17.276679078809277</v>
      </c>
      <c r="H8">
        <v>1.1842296998843787</v>
      </c>
      <c r="I8">
        <v>0.64279856902198151</v>
      </c>
      <c r="J8">
        <v>7.721141215275068E-2</v>
      </c>
      <c r="K8">
        <v>37.258134875371354</v>
      </c>
      <c r="L8">
        <v>0</v>
      </c>
      <c r="M8">
        <v>3.9593752008763496E-3</v>
      </c>
      <c r="N8">
        <v>4.2722524832520636E-4</v>
      </c>
      <c r="O8">
        <v>2.7998286480763754E-3</v>
      </c>
      <c r="P8">
        <v>0</v>
      </c>
      <c r="Q8">
        <v>4.7206044549810689E-4</v>
      </c>
      <c r="R8">
        <v>2.0378054281698695E-2</v>
      </c>
      <c r="S8">
        <v>3.1707344124452079E-3</v>
      </c>
      <c r="T8">
        <v>0</v>
      </c>
      <c r="U8">
        <v>4.8431401931077291E-2</v>
      </c>
      <c r="V8">
        <v>0</v>
      </c>
      <c r="W8">
        <v>2.123279115863724E-2</v>
      </c>
      <c r="X8">
        <v>1.9246265857265762E-3</v>
      </c>
    </row>
    <row r="9" spans="1:24" x14ac:dyDescent="0.25">
      <c r="A9">
        <v>700</v>
      </c>
      <c r="B9">
        <v>38.863964066737161</v>
      </c>
      <c r="C9">
        <v>4.5215510610357468</v>
      </c>
      <c r="D9">
        <v>3.3307541298579706E-2</v>
      </c>
      <c r="E9">
        <v>0.43107129879767631</v>
      </c>
      <c r="F9">
        <v>0</v>
      </c>
      <c r="G9">
        <v>17.311221889651211</v>
      </c>
      <c r="H9">
        <v>0.72585254890068129</v>
      </c>
      <c r="I9">
        <v>0.62621804294188022</v>
      </c>
      <c r="J9">
        <v>7.6099730500359522E-2</v>
      </c>
      <c r="K9">
        <v>37.332628399239724</v>
      </c>
      <c r="L9">
        <v>0</v>
      </c>
      <c r="M9">
        <v>2.3425019291624001E-3</v>
      </c>
      <c r="N9">
        <v>0</v>
      </c>
      <c r="O9">
        <v>2.3566277275551373E-3</v>
      </c>
      <c r="P9">
        <v>0</v>
      </c>
      <c r="Q9">
        <v>2.9660552187553814E-4</v>
      </c>
      <c r="R9">
        <v>1.6326589710534047E-2</v>
      </c>
      <c r="S9">
        <v>2.7303141964197526E-3</v>
      </c>
      <c r="T9">
        <v>0</v>
      </c>
      <c r="U9">
        <v>3.9511688044834958E-2</v>
      </c>
      <c r="V9">
        <v>0</v>
      </c>
      <c r="W9">
        <v>1.2690636023714796E-2</v>
      </c>
      <c r="X9">
        <v>1.8304577428761197E-3</v>
      </c>
    </row>
    <row r="10" spans="1:24" x14ac:dyDescent="0.25">
      <c r="A10">
        <v>800</v>
      </c>
      <c r="B10">
        <v>39.099411110625745</v>
      </c>
      <c r="C10">
        <v>2.6402906289963988</v>
      </c>
      <c r="D10">
        <v>0.10909994704276983</v>
      </c>
      <c r="E10">
        <v>0.39655154391501385</v>
      </c>
      <c r="F10">
        <v>0</v>
      </c>
      <c r="G10">
        <v>18.003349233778838</v>
      </c>
      <c r="H10">
        <v>0.36133704265132349</v>
      </c>
      <c r="I10">
        <v>0.47457682595967565</v>
      </c>
      <c r="J10">
        <v>1.0521813789219273E-2</v>
      </c>
      <c r="K10">
        <v>38.825240134446929</v>
      </c>
      <c r="L10">
        <v>0</v>
      </c>
      <c r="M10">
        <v>3.428356203489111E-3</v>
      </c>
      <c r="N10">
        <v>0</v>
      </c>
      <c r="O10">
        <v>2.0369599492187879E-3</v>
      </c>
      <c r="P10">
        <v>8.9070272610464109E-5</v>
      </c>
      <c r="Q10">
        <v>0</v>
      </c>
      <c r="R10">
        <v>1.2229802157623398E-2</v>
      </c>
      <c r="S10">
        <v>2.1160894890662665E-3</v>
      </c>
      <c r="T10">
        <v>0</v>
      </c>
      <c r="U10">
        <v>3.7677422680033566E-2</v>
      </c>
      <c r="V10">
        <v>0</v>
      </c>
      <c r="W10">
        <v>1.9402301155622151E-2</v>
      </c>
      <c r="X10">
        <v>2.6417168863966836E-3</v>
      </c>
    </row>
    <row r="11" spans="1:24" x14ac:dyDescent="0.25">
      <c r="A11">
        <v>900</v>
      </c>
      <c r="B11">
        <v>39.13246494338059</v>
      </c>
      <c r="C11">
        <v>1.9994948924659799</v>
      </c>
      <c r="D11">
        <v>0.15967213699900085</v>
      </c>
      <c r="E11">
        <v>0.52471180442875964</v>
      </c>
      <c r="F11">
        <v>0</v>
      </c>
      <c r="G11">
        <v>18.201867874685355</v>
      </c>
      <c r="H11">
        <v>0.16123040144342177</v>
      </c>
      <c r="I11">
        <v>0.48453590390620016</v>
      </c>
      <c r="J11">
        <v>8.8277261994692234E-3</v>
      </c>
      <c r="K11">
        <v>39.253356803421966</v>
      </c>
      <c r="L11">
        <v>0</v>
      </c>
      <c r="M11">
        <v>2.8052473250539034E-3</v>
      </c>
      <c r="N11">
        <v>0</v>
      </c>
      <c r="O11">
        <v>2.0808056879137384E-3</v>
      </c>
      <c r="P11">
        <v>0</v>
      </c>
      <c r="Q11">
        <v>1.4394808324154369E-3</v>
      </c>
      <c r="R11">
        <v>8.2849993055876328E-3</v>
      </c>
      <c r="S11">
        <v>2.4668496520172962E-3</v>
      </c>
      <c r="T11">
        <v>0</v>
      </c>
      <c r="U11">
        <v>3.6064941813581067E-2</v>
      </c>
      <c r="V11">
        <v>0</v>
      </c>
      <c r="W11">
        <v>1.732847751630455E-2</v>
      </c>
      <c r="X11">
        <v>3.3667109363862153E-3</v>
      </c>
    </row>
    <row r="12" spans="1:24" x14ac:dyDescent="0.25">
      <c r="A12">
        <v>1000</v>
      </c>
      <c r="B12">
        <v>38.603276034235648</v>
      </c>
      <c r="C12">
        <v>5.0072204532973732</v>
      </c>
      <c r="D12">
        <v>0.1298254408768886</v>
      </c>
      <c r="E12">
        <v>0.79396496183450416</v>
      </c>
      <c r="F12">
        <v>0</v>
      </c>
      <c r="G12">
        <v>17.36619608528288</v>
      </c>
      <c r="H12">
        <v>0.11574916859676025</v>
      </c>
      <c r="I12">
        <v>0.4549849253091951</v>
      </c>
      <c r="J12">
        <v>1.0702894757862388E-2</v>
      </c>
      <c r="K12">
        <v>37.451183359146455</v>
      </c>
      <c r="L12">
        <v>0</v>
      </c>
      <c r="M12">
        <v>2.6642873184479134E-3</v>
      </c>
      <c r="N12">
        <v>0</v>
      </c>
      <c r="O12">
        <v>1.5583337841926787E-3</v>
      </c>
      <c r="P12">
        <v>0</v>
      </c>
      <c r="Q12">
        <v>1.2316764984200484E-3</v>
      </c>
      <c r="R12">
        <v>6.2515938060753607E-3</v>
      </c>
      <c r="S12">
        <v>1.5638942661311119E-3</v>
      </c>
      <c r="T12">
        <v>0</v>
      </c>
      <c r="U12">
        <v>3.4177889978955045E-2</v>
      </c>
      <c r="V12">
        <v>0</v>
      </c>
      <c r="W12">
        <v>1.6892468777827581E-2</v>
      </c>
      <c r="X12">
        <v>2.5565322323785767E-3</v>
      </c>
    </row>
    <row r="13" spans="1:24" x14ac:dyDescent="0.25">
      <c r="A13">
        <v>1100</v>
      </c>
      <c r="B13">
        <v>39.307703217244637</v>
      </c>
      <c r="C13">
        <v>1.9594490254911716</v>
      </c>
      <c r="D13">
        <v>0.12855749827354568</v>
      </c>
      <c r="E13">
        <v>0.55363809660487995</v>
      </c>
      <c r="F13">
        <v>0</v>
      </c>
      <c r="G13">
        <v>18.039042266208476</v>
      </c>
      <c r="H13">
        <v>0.50737326757043955</v>
      </c>
      <c r="I13">
        <v>0.51136059409779411</v>
      </c>
      <c r="J13">
        <v>1.790793445286977E-2</v>
      </c>
      <c r="K13">
        <v>38.902214176177303</v>
      </c>
      <c r="L13">
        <v>0</v>
      </c>
      <c r="M13">
        <v>4.6183362684469407E-3</v>
      </c>
      <c r="N13">
        <v>5.0376005221944039E-5</v>
      </c>
      <c r="O13">
        <v>1.870340289212805E-3</v>
      </c>
      <c r="P13">
        <v>0</v>
      </c>
      <c r="Q13">
        <v>5.3123714699265356E-4</v>
      </c>
      <c r="R13">
        <v>5.8400113910498938E-3</v>
      </c>
      <c r="S13">
        <v>8.9063724407207462E-4</v>
      </c>
      <c r="T13">
        <v>0</v>
      </c>
      <c r="U13">
        <v>3.6387888046200502E-2</v>
      </c>
      <c r="V13">
        <v>0</v>
      </c>
      <c r="W13">
        <v>2.0110702407710641E-2</v>
      </c>
      <c r="X13">
        <v>2.4543950799962165E-3</v>
      </c>
    </row>
    <row r="14" spans="1:24" x14ac:dyDescent="0.25">
      <c r="A14">
        <v>1200</v>
      </c>
      <c r="B14">
        <v>39.167554291415676</v>
      </c>
      <c r="C14">
        <v>2.4380952924247641</v>
      </c>
      <c r="D14">
        <v>0.13391442579563734</v>
      </c>
      <c r="E14">
        <v>0.7982602486143674</v>
      </c>
      <c r="F14">
        <v>0</v>
      </c>
      <c r="G14">
        <v>17.876327883134273</v>
      </c>
      <c r="H14">
        <v>0.37707133501457435</v>
      </c>
      <c r="I14">
        <v>0.549204239912092</v>
      </c>
      <c r="J14">
        <v>3.9085802946727158E-2</v>
      </c>
      <c r="K14">
        <v>38.551311412799741</v>
      </c>
      <c r="L14">
        <v>0</v>
      </c>
      <c r="M14">
        <v>3.9005287015322272E-3</v>
      </c>
      <c r="N14">
        <v>0</v>
      </c>
      <c r="O14">
        <v>1.5104795021691352E-3</v>
      </c>
      <c r="P14">
        <v>0</v>
      </c>
      <c r="Q14">
        <v>8.4346136281527261E-4</v>
      </c>
      <c r="R14">
        <v>5.2207104264322532E-3</v>
      </c>
      <c r="S14">
        <v>1.7136923549279932E-3</v>
      </c>
      <c r="T14">
        <v>0</v>
      </c>
      <c r="U14">
        <v>3.6997065226015084E-2</v>
      </c>
      <c r="V14">
        <v>0</v>
      </c>
      <c r="W14">
        <v>1.7314130240779456E-2</v>
      </c>
      <c r="X14">
        <v>1.6750001274867185E-3</v>
      </c>
    </row>
    <row r="15" spans="1:24" x14ac:dyDescent="0.25">
      <c r="A15">
        <v>1300</v>
      </c>
      <c r="B15">
        <v>39.561029382125326</v>
      </c>
      <c r="C15">
        <v>1.0747605126552853</v>
      </c>
      <c r="D15">
        <v>0.15399336889690499</v>
      </c>
      <c r="E15">
        <v>0.59863869039280981</v>
      </c>
      <c r="F15">
        <v>0</v>
      </c>
      <c r="G15">
        <v>18.10256730230687</v>
      </c>
      <c r="H15">
        <v>0.75126679268949004</v>
      </c>
      <c r="I15">
        <v>0.58611845720265388</v>
      </c>
      <c r="J15">
        <v>5.9707567250575189E-2</v>
      </c>
      <c r="K15">
        <v>39.039209506826225</v>
      </c>
      <c r="L15">
        <v>0</v>
      </c>
      <c r="M15">
        <v>2.7926095634714172E-3</v>
      </c>
      <c r="N15">
        <v>0</v>
      </c>
      <c r="O15">
        <v>2.1672842431249614E-3</v>
      </c>
      <c r="P15">
        <v>0</v>
      </c>
      <c r="Q15">
        <v>0</v>
      </c>
      <c r="R15">
        <v>5.0924055844079564E-3</v>
      </c>
      <c r="S15">
        <v>1.0908931305368343E-3</v>
      </c>
      <c r="T15">
        <v>0</v>
      </c>
      <c r="U15">
        <v>4.0218148584403583E-2</v>
      </c>
      <c r="V15">
        <v>0</v>
      </c>
      <c r="W15">
        <v>1.7712057568579142E-2</v>
      </c>
      <c r="X15">
        <v>3.6350209793160923E-3</v>
      </c>
    </row>
    <row r="16" spans="1:24" x14ac:dyDescent="0.25">
      <c r="A16">
        <v>1400</v>
      </c>
      <c r="B16">
        <v>39.25202225063726</v>
      </c>
      <c r="C16">
        <v>2.462578028561639</v>
      </c>
      <c r="D16">
        <v>0.12257703489582415</v>
      </c>
      <c r="E16">
        <v>0.48420474503635974</v>
      </c>
      <c r="F16">
        <v>0</v>
      </c>
      <c r="G16">
        <v>17.687872016376591</v>
      </c>
      <c r="H16">
        <v>0.85988606301519821</v>
      </c>
      <c r="I16">
        <v>0.7327244117174555</v>
      </c>
      <c r="J16">
        <v>0.18231326798824549</v>
      </c>
      <c r="K16">
        <v>38.144895685003711</v>
      </c>
      <c r="L16">
        <v>0</v>
      </c>
      <c r="M16">
        <v>3.2623219324195134E-3</v>
      </c>
      <c r="N16">
        <v>0</v>
      </c>
      <c r="O16">
        <v>1.7490803267880197E-3</v>
      </c>
      <c r="P16">
        <v>0</v>
      </c>
      <c r="Q16">
        <v>6.5295065914222747E-5</v>
      </c>
      <c r="R16">
        <v>5.5990098998593115E-3</v>
      </c>
      <c r="S16">
        <v>2.1658975232904791E-3</v>
      </c>
      <c r="T16">
        <v>0</v>
      </c>
      <c r="U16">
        <v>3.9287204542526287E-2</v>
      </c>
      <c r="V16">
        <v>0</v>
      </c>
      <c r="W16">
        <v>1.5317376391289479E-2</v>
      </c>
      <c r="X16">
        <v>3.4803110856270747E-3</v>
      </c>
    </row>
    <row r="17" spans="1:24" x14ac:dyDescent="0.25">
      <c r="A17">
        <v>1500</v>
      </c>
      <c r="B17">
        <v>39.30680155737484</v>
      </c>
      <c r="C17">
        <v>2.9410518976300155</v>
      </c>
      <c r="D17">
        <v>0.13304386461196785</v>
      </c>
      <c r="E17">
        <v>0.39083924082093607</v>
      </c>
      <c r="F17">
        <v>0</v>
      </c>
      <c r="G17">
        <v>17.499512163296334</v>
      </c>
      <c r="H17">
        <v>1.1004044275153435</v>
      </c>
      <c r="I17">
        <v>0.66652259537894665</v>
      </c>
      <c r="J17">
        <v>0.15730095640766534</v>
      </c>
      <c r="K17">
        <v>37.738687016129532</v>
      </c>
      <c r="L17">
        <v>0</v>
      </c>
      <c r="M17">
        <v>1.5824393608916069E-3</v>
      </c>
      <c r="N17">
        <v>0</v>
      </c>
      <c r="O17">
        <v>1.291120466445216E-3</v>
      </c>
      <c r="P17">
        <v>0</v>
      </c>
      <c r="Q17">
        <v>9.8158183413334468E-4</v>
      </c>
      <c r="R17">
        <v>5.2500889905299133E-3</v>
      </c>
      <c r="S17">
        <v>1.7670438081156669E-3</v>
      </c>
      <c r="T17">
        <v>0</v>
      </c>
      <c r="U17">
        <v>3.8908324319400008E-2</v>
      </c>
      <c r="V17">
        <v>0</v>
      </c>
      <c r="W17">
        <v>1.3916295937639296E-2</v>
      </c>
      <c r="X17">
        <v>2.1393861172654192E-3</v>
      </c>
    </row>
    <row r="18" spans="1:24" x14ac:dyDescent="0.25">
      <c r="A18">
        <v>1600</v>
      </c>
      <c r="B18">
        <v>39.111812402360904</v>
      </c>
      <c r="C18">
        <v>3.2721396755037184</v>
      </c>
      <c r="D18">
        <v>0.13488008240885896</v>
      </c>
      <c r="E18">
        <v>0.46493148808278856</v>
      </c>
      <c r="F18">
        <v>0</v>
      </c>
      <c r="G18">
        <v>17.699423696027718</v>
      </c>
      <c r="H18">
        <v>0.58738627144067457</v>
      </c>
      <c r="I18">
        <v>0.44873470519564729</v>
      </c>
      <c r="J18">
        <v>4.7012758221187258E-2</v>
      </c>
      <c r="K18">
        <v>38.169807535048236</v>
      </c>
      <c r="L18">
        <v>0</v>
      </c>
      <c r="M18">
        <v>3.0317072499595936E-3</v>
      </c>
      <c r="N18">
        <v>0</v>
      </c>
      <c r="O18">
        <v>1.5505208183289392E-3</v>
      </c>
      <c r="P18">
        <v>0</v>
      </c>
      <c r="Q18">
        <v>6.0559223848463673E-4</v>
      </c>
      <c r="R18">
        <v>4.3011525620486827E-3</v>
      </c>
      <c r="S18">
        <v>2.4517763046213591E-3</v>
      </c>
      <c r="T18">
        <v>0</v>
      </c>
      <c r="U18">
        <v>3.9126728220296114E-2</v>
      </c>
      <c r="V18">
        <v>0</v>
      </c>
      <c r="W18">
        <v>9.6286736268734827E-3</v>
      </c>
      <c r="X18">
        <v>3.1752346896290083E-3</v>
      </c>
    </row>
    <row r="19" spans="1:24" x14ac:dyDescent="0.25">
      <c r="A19">
        <v>1700</v>
      </c>
      <c r="B19">
        <v>38.870193584017379</v>
      </c>
      <c r="C19">
        <v>4.5580812409297993</v>
      </c>
      <c r="D19">
        <v>0.13491562669488605</v>
      </c>
      <c r="E19">
        <v>0.51948175472230218</v>
      </c>
      <c r="F19">
        <v>0</v>
      </c>
      <c r="G19">
        <v>17.403138360676522</v>
      </c>
      <c r="H19">
        <v>0.50779278135418326</v>
      </c>
      <c r="I19">
        <v>0.39167451550185739</v>
      </c>
      <c r="J19">
        <v>5.3509586642739712E-3</v>
      </c>
      <c r="K19">
        <v>37.53085146393331</v>
      </c>
      <c r="L19">
        <v>0</v>
      </c>
      <c r="M19">
        <v>3.097071213088806E-3</v>
      </c>
      <c r="N19">
        <v>0</v>
      </c>
      <c r="O19">
        <v>2.3804980547347311E-3</v>
      </c>
      <c r="P19">
        <v>0</v>
      </c>
      <c r="Q19">
        <v>7.3326007548534021E-4</v>
      </c>
      <c r="R19">
        <v>4.9961797523563351E-3</v>
      </c>
      <c r="S19">
        <v>2.3049822024138419E-3</v>
      </c>
      <c r="T19">
        <v>0</v>
      </c>
      <c r="U19">
        <v>4.0615980808298674E-2</v>
      </c>
      <c r="V19">
        <v>0</v>
      </c>
      <c r="W19">
        <v>2.1664737023616192E-2</v>
      </c>
      <c r="X19">
        <v>2.7270043754954645E-3</v>
      </c>
    </row>
    <row r="20" spans="1:24" x14ac:dyDescent="0.25">
      <c r="A20">
        <v>1800</v>
      </c>
      <c r="B20">
        <v>39.712144812800787</v>
      </c>
      <c r="C20">
        <v>4.0179027458742196</v>
      </c>
      <c r="D20">
        <v>0.20296599284916417</v>
      </c>
      <c r="E20">
        <v>0.38335502871701183</v>
      </c>
      <c r="F20">
        <v>0</v>
      </c>
      <c r="G20">
        <v>16.836429781637342</v>
      </c>
      <c r="H20">
        <v>2.0254520827906122</v>
      </c>
      <c r="I20">
        <v>0.41223283742069111</v>
      </c>
      <c r="J20">
        <v>3.3398403415186073E-2</v>
      </c>
      <c r="K20">
        <v>36.308712384046721</v>
      </c>
      <c r="L20">
        <v>1.5539450623858989E-3</v>
      </c>
      <c r="M20">
        <v>3.3080829463939844E-3</v>
      </c>
      <c r="N20">
        <v>0</v>
      </c>
      <c r="O20">
        <v>3.3454498551231484E-3</v>
      </c>
      <c r="P20">
        <v>0</v>
      </c>
      <c r="Q20">
        <v>8.6353139111527933E-4</v>
      </c>
      <c r="R20">
        <v>5.4146701649144544E-3</v>
      </c>
      <c r="S20">
        <v>2.1103381654101602E-3</v>
      </c>
      <c r="T20">
        <v>0</v>
      </c>
      <c r="U20">
        <v>3.5815050189682687E-2</v>
      </c>
      <c r="V20">
        <v>0</v>
      </c>
      <c r="W20">
        <v>1.1525069889789255E-2</v>
      </c>
      <c r="X20">
        <v>3.46979278340344E-3</v>
      </c>
    </row>
    <row r="21" spans="1:24" x14ac:dyDescent="0.25">
      <c r="A21">
        <v>1900</v>
      </c>
      <c r="B21">
        <v>39.815739346378948</v>
      </c>
      <c r="C21">
        <v>4.5218582257277689</v>
      </c>
      <c r="D21">
        <v>0.12418140266995512</v>
      </c>
      <c r="E21">
        <v>0.56274021742252678</v>
      </c>
      <c r="F21">
        <v>1.0527707842397932E-2</v>
      </c>
      <c r="G21">
        <v>16.442677197950907</v>
      </c>
      <c r="H21">
        <v>2.431918437577131</v>
      </c>
      <c r="I21">
        <v>0.46250039936274484</v>
      </c>
      <c r="J21">
        <v>0.10848279163892137</v>
      </c>
      <c r="K21">
        <v>35.459562683250958</v>
      </c>
      <c r="L21">
        <v>0</v>
      </c>
      <c r="M21">
        <v>3.027542117786317E-3</v>
      </c>
      <c r="N21">
        <v>0</v>
      </c>
      <c r="O21">
        <v>5.2518423748260665E-3</v>
      </c>
      <c r="P21">
        <v>0</v>
      </c>
      <c r="Q21">
        <v>1.1528630337278153E-3</v>
      </c>
      <c r="R21">
        <v>3.9693037709747081E-3</v>
      </c>
      <c r="S21">
        <v>1.7410765778096843E-3</v>
      </c>
      <c r="T21">
        <v>0</v>
      </c>
      <c r="U21">
        <v>3.0424460341568343E-2</v>
      </c>
      <c r="V21">
        <v>0</v>
      </c>
      <c r="W21">
        <v>1.2607221294088901E-2</v>
      </c>
      <c r="X21">
        <v>1.6372806669392812E-3</v>
      </c>
    </row>
    <row r="22" spans="1:24" x14ac:dyDescent="0.25">
      <c r="A22">
        <v>2000</v>
      </c>
      <c r="B22">
        <v>39.776216292976983</v>
      </c>
      <c r="C22">
        <v>3.8410173534028766</v>
      </c>
      <c r="D22">
        <v>0.20624591182777152</v>
      </c>
      <c r="E22">
        <v>0.53893440858879749</v>
      </c>
      <c r="F22">
        <v>0</v>
      </c>
      <c r="G22">
        <v>16.849573325476079</v>
      </c>
      <c r="H22">
        <v>2.0005526132085993</v>
      </c>
      <c r="I22">
        <v>0.36828260592151751</v>
      </c>
      <c r="J22">
        <v>2.4804007556671337E-2</v>
      </c>
      <c r="K22">
        <v>36.337057179180675</v>
      </c>
      <c r="L22">
        <v>0</v>
      </c>
      <c r="M22">
        <v>2.9804326471870885E-3</v>
      </c>
      <c r="N22">
        <v>0</v>
      </c>
      <c r="O22">
        <v>2.3609994599805852E-3</v>
      </c>
      <c r="P22">
        <v>0</v>
      </c>
      <c r="Q22">
        <v>6.7223175707375896E-4</v>
      </c>
      <c r="R22">
        <v>4.0765084172719379E-3</v>
      </c>
      <c r="S22">
        <v>2.283246674986643E-3</v>
      </c>
      <c r="T22">
        <v>0</v>
      </c>
      <c r="U22">
        <v>2.9461402148095964E-2</v>
      </c>
      <c r="V22">
        <v>0</v>
      </c>
      <c r="W22">
        <v>1.2527522584192475E-2</v>
      </c>
      <c r="X22">
        <v>2.9539581712361733E-3</v>
      </c>
    </row>
    <row r="23" spans="1:24" x14ac:dyDescent="0.25">
      <c r="A23">
        <v>2100</v>
      </c>
      <c r="B23">
        <v>39.840692120809692</v>
      </c>
      <c r="C23">
        <v>3.6574264675669932</v>
      </c>
      <c r="D23">
        <v>0.10532640856033215</v>
      </c>
      <c r="E23">
        <v>0.84803448134748227</v>
      </c>
      <c r="F23">
        <v>0</v>
      </c>
      <c r="G23">
        <v>16.798114469731022</v>
      </c>
      <c r="H23">
        <v>2.01538842183357</v>
      </c>
      <c r="I23">
        <v>0.41109829155694805</v>
      </c>
      <c r="J23">
        <v>3.9567048768597644E-2</v>
      </c>
      <c r="K23">
        <v>36.226083248419116</v>
      </c>
      <c r="L23">
        <v>1.7340602849695306E-4</v>
      </c>
      <c r="M23">
        <v>3.1624828594693038E-3</v>
      </c>
      <c r="N23">
        <v>0</v>
      </c>
      <c r="O23">
        <v>4.607736136572782E-3</v>
      </c>
      <c r="P23">
        <v>0</v>
      </c>
      <c r="Q23">
        <v>4.196767989733113E-4</v>
      </c>
      <c r="R23">
        <v>3.7969685529436765E-3</v>
      </c>
      <c r="S23">
        <v>2.0560786435769372E-3</v>
      </c>
      <c r="T23">
        <v>0</v>
      </c>
      <c r="U23">
        <v>2.8543833032474722E-2</v>
      </c>
      <c r="V23">
        <v>0</v>
      </c>
      <c r="W23">
        <v>1.3884740698860251E-2</v>
      </c>
      <c r="X23">
        <v>1.6241186548840848E-3</v>
      </c>
    </row>
    <row r="24" spans="1:24" x14ac:dyDescent="0.25">
      <c r="A24">
        <v>2200</v>
      </c>
      <c r="B24">
        <v>39.627200827189263</v>
      </c>
      <c r="C24">
        <v>4.4495915486852313</v>
      </c>
      <c r="D24">
        <v>0.18756401913761997</v>
      </c>
      <c r="E24">
        <v>0.53720296517741584</v>
      </c>
      <c r="F24">
        <v>0</v>
      </c>
      <c r="G24">
        <v>16.718788500865088</v>
      </c>
      <c r="H24">
        <v>1.9472187183283969</v>
      </c>
      <c r="I24">
        <v>0.38189615769595636</v>
      </c>
      <c r="J24">
        <v>3.7650276829490049E-2</v>
      </c>
      <c r="K24">
        <v>36.055012313221177</v>
      </c>
      <c r="L24">
        <v>0</v>
      </c>
      <c r="M24">
        <v>2.9535479225791012E-3</v>
      </c>
      <c r="N24">
        <v>0</v>
      </c>
      <c r="O24">
        <v>3.7940056600380455E-3</v>
      </c>
      <c r="P24">
        <v>0</v>
      </c>
      <c r="Q24">
        <v>4.1405301987374626E-4</v>
      </c>
      <c r="R24">
        <v>3.4330893353443567E-3</v>
      </c>
      <c r="S24">
        <v>2.0366957905890125E-3</v>
      </c>
      <c r="T24">
        <v>0</v>
      </c>
      <c r="U24">
        <v>2.9056924537817452E-2</v>
      </c>
      <c r="V24">
        <v>0</v>
      </c>
      <c r="W24">
        <v>1.5003077772936729E-2</v>
      </c>
      <c r="X24">
        <v>1.1832788311817609E-3</v>
      </c>
    </row>
    <row r="25" spans="1:24" x14ac:dyDescent="0.25">
      <c r="A25">
        <v>2300</v>
      </c>
      <c r="B25">
        <v>40.562982018230599</v>
      </c>
      <c r="C25">
        <v>2.5781909600639699</v>
      </c>
      <c r="D25">
        <v>0.1591682634168029</v>
      </c>
      <c r="E25">
        <v>0.41770781635067689</v>
      </c>
      <c r="F25">
        <v>0</v>
      </c>
      <c r="G25">
        <v>16.648197477482856</v>
      </c>
      <c r="H25">
        <v>3.1862420607597084</v>
      </c>
      <c r="I25">
        <v>0.43253452909219842</v>
      </c>
      <c r="J25">
        <v>5.1895662032362656E-2</v>
      </c>
      <c r="K25">
        <v>35.902778781639775</v>
      </c>
      <c r="L25">
        <v>0</v>
      </c>
      <c r="M25">
        <v>2.9934526662252644E-3</v>
      </c>
      <c r="N25">
        <v>0</v>
      </c>
      <c r="O25">
        <v>4.3172215970185878E-3</v>
      </c>
      <c r="P25">
        <v>0</v>
      </c>
      <c r="Q25">
        <v>0</v>
      </c>
      <c r="R25">
        <v>3.1622429277355941E-3</v>
      </c>
      <c r="S25">
        <v>2.3139648950794255E-3</v>
      </c>
      <c r="T25">
        <v>0</v>
      </c>
      <c r="U25">
        <v>2.7629065567319346E-2</v>
      </c>
      <c r="V25">
        <v>0</v>
      </c>
      <c r="W25">
        <v>1.751042915086768E-2</v>
      </c>
      <c r="X25">
        <v>2.3760541268109895E-3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>
        <v>39.796358874593857</v>
      </c>
      <c r="C32">
        <v>1.744465369898925</v>
      </c>
      <c r="D32">
        <v>0.16047285817836435</v>
      </c>
      <c r="E32">
        <v>0.90490201929378544</v>
      </c>
      <c r="F32">
        <v>0</v>
      </c>
      <c r="G32">
        <v>17.583560593558499</v>
      </c>
      <c r="H32">
        <v>1.2943031643343075</v>
      </c>
      <c r="I32">
        <v>0.53671568363677635</v>
      </c>
      <c r="J32">
        <v>7.3953970274044526E-4</v>
      </c>
      <c r="K32">
        <v>37.919942206232115</v>
      </c>
      <c r="L32">
        <v>0</v>
      </c>
      <c r="M32">
        <v>2.9523872723599622E-3</v>
      </c>
      <c r="N32">
        <v>0</v>
      </c>
      <c r="O32">
        <v>2.2557374423425062E-3</v>
      </c>
      <c r="P32">
        <v>0</v>
      </c>
      <c r="Q32">
        <v>1.5313621370207666E-3</v>
      </c>
      <c r="R32">
        <v>2.6077222752720281E-3</v>
      </c>
      <c r="S32">
        <v>1.7890399936143664E-3</v>
      </c>
      <c r="T32">
        <v>0</v>
      </c>
      <c r="U32">
        <v>2.6706707337250907E-2</v>
      </c>
      <c r="V32">
        <v>0</v>
      </c>
      <c r="W32">
        <v>1.8288018623945249E-2</v>
      </c>
      <c r="X32">
        <v>2.4087154888167614E-3</v>
      </c>
    </row>
    <row r="33" spans="1:24" x14ac:dyDescent="0.25">
      <c r="A33">
        <v>3100</v>
      </c>
      <c r="B33">
        <v>40.324421300069972</v>
      </c>
      <c r="C33">
        <v>2.3817621099374553</v>
      </c>
      <c r="D33">
        <v>6.3234245794550462E-2</v>
      </c>
      <c r="E33">
        <v>1.368423259145076</v>
      </c>
      <c r="F33">
        <v>9.4067108067125899E-2</v>
      </c>
      <c r="G33">
        <v>16.74942433291211</v>
      </c>
      <c r="H33">
        <v>2.3464805496230219</v>
      </c>
      <c r="I33">
        <v>0.49763834646623062</v>
      </c>
      <c r="J33">
        <v>0</v>
      </c>
      <c r="K33">
        <v>36.121080216504005</v>
      </c>
      <c r="L33">
        <v>0</v>
      </c>
      <c r="M33">
        <v>2.9790543915803867E-3</v>
      </c>
      <c r="N33">
        <v>0</v>
      </c>
      <c r="O33">
        <v>2.4720256548348861E-3</v>
      </c>
      <c r="P33">
        <v>0</v>
      </c>
      <c r="Q33">
        <v>1.334683388024953E-3</v>
      </c>
      <c r="R33">
        <v>2.6209786350978887E-3</v>
      </c>
      <c r="S33">
        <v>1.4617189448360038E-3</v>
      </c>
      <c r="T33">
        <v>0</v>
      </c>
      <c r="U33">
        <v>2.669003451116414E-2</v>
      </c>
      <c r="V33">
        <v>0</v>
      </c>
      <c r="W33">
        <v>1.3659353314609098E-2</v>
      </c>
      <c r="X33">
        <v>2.2506826403327612E-3</v>
      </c>
    </row>
    <row r="34" spans="1:24" x14ac:dyDescent="0.25">
      <c r="A34">
        <v>3200</v>
      </c>
      <c r="B34">
        <v>41.678093242544435</v>
      </c>
      <c r="C34">
        <v>0</v>
      </c>
      <c r="D34">
        <v>3.7766104690066478E-2</v>
      </c>
      <c r="E34">
        <v>0.9825326293586959</v>
      </c>
      <c r="F34">
        <v>0.23915541353448869</v>
      </c>
      <c r="G34">
        <v>16.569459562261059</v>
      </c>
      <c r="H34">
        <v>4.1818392712489132</v>
      </c>
      <c r="I34">
        <v>0.51428933899069196</v>
      </c>
      <c r="J34">
        <v>0</v>
      </c>
      <c r="K34">
        <v>35.73297601736099</v>
      </c>
      <c r="L34">
        <v>4.6109109294762261E-5</v>
      </c>
      <c r="M34">
        <v>3.6602591594623703E-3</v>
      </c>
      <c r="N34">
        <v>0</v>
      </c>
      <c r="O34">
        <v>2.6807636098360489E-3</v>
      </c>
      <c r="P34">
        <v>0</v>
      </c>
      <c r="Q34">
        <v>9.6803942107175805E-4</v>
      </c>
      <c r="R34">
        <v>2.09818794986025E-3</v>
      </c>
      <c r="S34">
        <v>1.5865752553870865E-3</v>
      </c>
      <c r="T34">
        <v>0</v>
      </c>
      <c r="U34">
        <v>3.1178260150967609E-2</v>
      </c>
      <c r="V34">
        <v>0</v>
      </c>
      <c r="W34">
        <v>1.8568596191120723E-2</v>
      </c>
      <c r="X34">
        <v>3.1016291636543443E-3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9" spans="1:24" x14ac:dyDescent="0.25">
      <c r="A39">
        <v>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100</v>
      </c>
      <c r="B40">
        <v>39.624454002760707</v>
      </c>
      <c r="C40">
        <v>2.4283824747768117</v>
      </c>
      <c r="D40">
        <v>0.17228488352009527</v>
      </c>
      <c r="E40">
        <v>0.55428083078273804</v>
      </c>
      <c r="F40">
        <v>4.6004244427207963E-2</v>
      </c>
      <c r="G40">
        <v>17.473223061752261</v>
      </c>
      <c r="H40">
        <v>1.3297877882947442</v>
      </c>
      <c r="I40">
        <v>0.55347546636362344</v>
      </c>
      <c r="J40">
        <v>6.5340445938313924E-2</v>
      </c>
      <c r="K40">
        <v>37.681993082844471</v>
      </c>
      <c r="L40">
        <v>0</v>
      </c>
      <c r="M40">
        <v>3.8926808675226908E-3</v>
      </c>
      <c r="N40">
        <v>0</v>
      </c>
      <c r="O40">
        <v>3.1049377504849388E-3</v>
      </c>
      <c r="P40">
        <v>0</v>
      </c>
      <c r="Q40">
        <v>0</v>
      </c>
      <c r="R40">
        <v>6.9863516337890161E-3</v>
      </c>
      <c r="S40">
        <v>3.1595194225450202E-3</v>
      </c>
      <c r="T40">
        <v>0</v>
      </c>
      <c r="U40">
        <v>4.1862728564820276E-2</v>
      </c>
      <c r="V40">
        <v>0</v>
      </c>
      <c r="W40">
        <v>1.0045476365907236E-2</v>
      </c>
      <c r="X40">
        <v>1.7220239339420425E-3</v>
      </c>
    </row>
    <row r="41" spans="1:24" x14ac:dyDescent="0.25">
      <c r="A41">
        <v>200</v>
      </c>
      <c r="B41">
        <v>39.813948060118911</v>
      </c>
      <c r="C41">
        <v>2.0629001796136066</v>
      </c>
      <c r="D41">
        <v>0.12421107473991741</v>
      </c>
      <c r="E41">
        <v>0.57928937388704438</v>
      </c>
      <c r="F41">
        <v>2.670412712174712E-2</v>
      </c>
      <c r="G41">
        <v>17.542853365739617</v>
      </c>
      <c r="H41">
        <v>1.472494086958763</v>
      </c>
      <c r="I41">
        <v>0.45270142499273952</v>
      </c>
      <c r="J41">
        <v>1.855286820581321E-2</v>
      </c>
      <c r="K41">
        <v>37.832154768752979</v>
      </c>
      <c r="L41">
        <v>0</v>
      </c>
      <c r="M41">
        <v>4.6739794902310441E-3</v>
      </c>
      <c r="N41">
        <v>0</v>
      </c>
      <c r="O41">
        <v>2.494276312651398E-3</v>
      </c>
      <c r="P41">
        <v>0</v>
      </c>
      <c r="Q41">
        <v>0</v>
      </c>
      <c r="R41">
        <v>4.9086721466824242E-3</v>
      </c>
      <c r="S41">
        <v>2.2855603961526674E-3</v>
      </c>
      <c r="T41">
        <v>0</v>
      </c>
      <c r="U41">
        <v>3.9483989056011262E-2</v>
      </c>
      <c r="V41">
        <v>0</v>
      </c>
      <c r="W41">
        <v>1.8596689583223174E-2</v>
      </c>
      <c r="X41">
        <v>1.7475028839341912E-3</v>
      </c>
    </row>
    <row r="42" spans="1:24" x14ac:dyDescent="0.25">
      <c r="A42">
        <v>300</v>
      </c>
      <c r="B42">
        <v>40.080725844752713</v>
      </c>
      <c r="C42">
        <v>1.4142063777607881</v>
      </c>
      <c r="D42">
        <v>0.15012332516418264</v>
      </c>
      <c r="E42">
        <v>0.64453444873586552</v>
      </c>
      <c r="F42">
        <v>1.9260651006476445E-2</v>
      </c>
      <c r="G42">
        <v>17.482639403966555</v>
      </c>
      <c r="H42">
        <v>1.8310842614908847</v>
      </c>
      <c r="I42">
        <v>0.51931515417822627</v>
      </c>
      <c r="J42">
        <v>8.7660244954101268E-2</v>
      </c>
      <c r="K42">
        <v>37.702299957021651</v>
      </c>
      <c r="L42">
        <v>0</v>
      </c>
      <c r="M42">
        <v>4.2224654002130735E-3</v>
      </c>
      <c r="N42">
        <v>0</v>
      </c>
      <c r="O42">
        <v>3.8464804393863539E-3</v>
      </c>
      <c r="P42">
        <v>1.3701795087324572E-4</v>
      </c>
      <c r="Q42">
        <v>7.6370885664081469E-4</v>
      </c>
      <c r="R42">
        <v>5.0046550462339509E-3</v>
      </c>
      <c r="S42">
        <v>3.0706257833807223E-3</v>
      </c>
      <c r="T42">
        <v>0</v>
      </c>
      <c r="U42">
        <v>3.7342448088673347E-2</v>
      </c>
      <c r="V42">
        <v>0</v>
      </c>
      <c r="W42">
        <v>1.3014896508184515E-2</v>
      </c>
      <c r="X42">
        <v>7.4803289492759713E-4</v>
      </c>
    </row>
    <row r="43" spans="1:24" x14ac:dyDescent="0.25">
      <c r="A43">
        <v>400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500</v>
      </c>
      <c r="B44">
        <v>39.514613126516309</v>
      </c>
      <c r="C44">
        <v>3.8939882022343815</v>
      </c>
      <c r="D44">
        <v>0.18233137824884421</v>
      </c>
      <c r="E44">
        <v>1.018528167119898</v>
      </c>
      <c r="F44">
        <v>5.9588274328850104E-2</v>
      </c>
      <c r="G44">
        <v>16.92298911132691</v>
      </c>
      <c r="H44">
        <v>1.3913272937603631</v>
      </c>
      <c r="I44">
        <v>0.43107943725969289</v>
      </c>
      <c r="J44">
        <v>2.3046560672337821E-2</v>
      </c>
      <c r="K44">
        <v>36.49538247067531</v>
      </c>
      <c r="L44">
        <v>0</v>
      </c>
      <c r="M44">
        <v>3.4600523002133832E-3</v>
      </c>
      <c r="N44">
        <v>0</v>
      </c>
      <c r="O44">
        <v>4.3205677833724199E-3</v>
      </c>
      <c r="P44">
        <v>0</v>
      </c>
      <c r="Q44">
        <v>1.5266016571299805E-3</v>
      </c>
      <c r="R44">
        <v>4.5788234917392935E-3</v>
      </c>
      <c r="S44">
        <v>2.5817362152638235E-3</v>
      </c>
      <c r="T44">
        <v>0</v>
      </c>
      <c r="U44">
        <v>2.7452217673529899E-2</v>
      </c>
      <c r="V44">
        <v>0</v>
      </c>
      <c r="W44">
        <v>2.0311396271284272E-2</v>
      </c>
      <c r="X44">
        <v>2.8945824645763537E-3</v>
      </c>
    </row>
    <row r="45" spans="1:24" x14ac:dyDescent="0.25">
      <c r="A45">
        <v>600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700</v>
      </c>
      <c r="B46">
        <v>40.220102141433102</v>
      </c>
      <c r="C46">
        <v>0.57565861373464289</v>
      </c>
      <c r="D46">
        <v>0.1399726148076007</v>
      </c>
      <c r="E46">
        <v>0.7440260897812605</v>
      </c>
      <c r="F46">
        <v>0.11353600106902162</v>
      </c>
      <c r="G46">
        <v>17.759006342769272</v>
      </c>
      <c r="H46">
        <v>1.6250636102503813</v>
      </c>
      <c r="I46">
        <v>0.4676422467391167</v>
      </c>
      <c r="J46">
        <v>0</v>
      </c>
      <c r="K46">
        <v>38.298300880233505</v>
      </c>
      <c r="L46">
        <v>2.4891538768551941E-5</v>
      </c>
      <c r="M46">
        <v>2.9563050490928225E-3</v>
      </c>
      <c r="N46">
        <v>0</v>
      </c>
      <c r="O46">
        <v>2.6393534770479329E-3</v>
      </c>
      <c r="P46">
        <v>0</v>
      </c>
      <c r="Q46">
        <v>2.2158617500090197E-4</v>
      </c>
      <c r="R46">
        <v>3.7749092360745955E-3</v>
      </c>
      <c r="S46">
        <v>1.9828408916685181E-3</v>
      </c>
      <c r="T46">
        <v>0</v>
      </c>
      <c r="U46">
        <v>2.9240145473286711E-2</v>
      </c>
      <c r="V46">
        <v>0</v>
      </c>
      <c r="W46">
        <v>1.4100951887642774E-2</v>
      </c>
      <c r="X46">
        <v>1.7504754535063204E-3</v>
      </c>
    </row>
    <row r="47" spans="1:24" x14ac:dyDescent="0.25">
      <c r="A47">
        <v>800</v>
      </c>
      <c r="B47">
        <v>39.284153132111491</v>
      </c>
      <c r="C47">
        <v>3.5968315256320973</v>
      </c>
      <c r="D47">
        <v>0.20481351991270694</v>
      </c>
      <c r="E47">
        <v>0.56723947885761494</v>
      </c>
      <c r="F47">
        <v>0.13227862864562626</v>
      </c>
      <c r="G47">
        <v>17.329376609398146</v>
      </c>
      <c r="H47">
        <v>0.95249890782584845</v>
      </c>
      <c r="I47">
        <v>0.50296229311907104</v>
      </c>
      <c r="J47">
        <v>0</v>
      </c>
      <c r="K47">
        <v>37.371780078440928</v>
      </c>
      <c r="L47">
        <v>0</v>
      </c>
      <c r="M47">
        <v>3.4108754835259461E-3</v>
      </c>
      <c r="N47">
        <v>0</v>
      </c>
      <c r="O47">
        <v>2.9578274457141996E-3</v>
      </c>
      <c r="P47">
        <v>0</v>
      </c>
      <c r="Q47">
        <v>7.8596859712226316E-4</v>
      </c>
      <c r="R47">
        <v>3.4179343270236699E-3</v>
      </c>
      <c r="S47">
        <v>8.6948318227132216E-4</v>
      </c>
      <c r="T47">
        <v>0</v>
      </c>
      <c r="U47">
        <v>2.837874439640943E-2</v>
      </c>
      <c r="V47">
        <v>0</v>
      </c>
      <c r="W47">
        <v>1.6029030532733857E-2</v>
      </c>
      <c r="X47">
        <v>2.2159620916836799E-3</v>
      </c>
    </row>
    <row r="48" spans="1:24" x14ac:dyDescent="0.25">
      <c r="A48">
        <v>900</v>
      </c>
      <c r="B48">
        <v>40.069022098613708</v>
      </c>
      <c r="C48">
        <v>3.438710280764274</v>
      </c>
      <c r="D48">
        <v>0.10314033632294994</v>
      </c>
      <c r="E48">
        <v>0.48284226651426965</v>
      </c>
      <c r="F48">
        <v>0.21807090244838337</v>
      </c>
      <c r="G48">
        <v>16.685302453134572</v>
      </c>
      <c r="H48">
        <v>2.4310092746929652</v>
      </c>
      <c r="I48">
        <v>0.52282072626339271</v>
      </c>
      <c r="J48">
        <v>1.2866550416679317E-2</v>
      </c>
      <c r="K48">
        <v>35.982797758728644</v>
      </c>
      <c r="L48">
        <v>1.5073559587568992E-5</v>
      </c>
      <c r="M48">
        <v>2.4203767798125202E-3</v>
      </c>
      <c r="N48">
        <v>0</v>
      </c>
      <c r="O48">
        <v>3.2344260231148051E-3</v>
      </c>
      <c r="P48">
        <v>0</v>
      </c>
      <c r="Q48">
        <v>1.7231030211941579E-3</v>
      </c>
      <c r="R48">
        <v>2.9038740055149061E-3</v>
      </c>
      <c r="S48">
        <v>1.7285800534946531E-3</v>
      </c>
      <c r="T48">
        <v>0</v>
      </c>
      <c r="U48">
        <v>2.9226343455039966E-2</v>
      </c>
      <c r="V48">
        <v>0</v>
      </c>
      <c r="W48">
        <v>1.1451657605580916E-2</v>
      </c>
      <c r="X48">
        <v>7.1391759679302451E-4</v>
      </c>
    </row>
    <row r="49" spans="1:24" x14ac:dyDescent="0.25">
      <c r="A49">
        <v>1000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1100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1" spans="1:24" x14ac:dyDescent="0.25">
      <c r="A51">
        <v>1200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</row>
    <row r="53" spans="1:24" x14ac:dyDescent="0.25">
      <c r="A53" t="s">
        <v>30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100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200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300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400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500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600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700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800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900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</row>
    <row r="63" spans="1:24" x14ac:dyDescent="0.25">
      <c r="A63">
        <v>1000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</row>
    <row r="64" spans="1:24" x14ac:dyDescent="0.25">
      <c r="A64">
        <v>1100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</row>
    <row r="65" spans="1:24" x14ac:dyDescent="0.25">
      <c r="A65">
        <v>1200</v>
      </c>
      <c r="B65">
        <v>41.371043360883</v>
      </c>
      <c r="C65">
        <v>1.5767098425811654</v>
      </c>
      <c r="D65">
        <v>0.11829816552833565</v>
      </c>
      <c r="E65">
        <v>0.4652330954406243</v>
      </c>
      <c r="F65">
        <v>5.4124920370467091E-3</v>
      </c>
      <c r="G65">
        <v>16.244105014833522</v>
      </c>
      <c r="H65">
        <v>4.4957112857697208</v>
      </c>
      <c r="I65">
        <v>0.53256354641177772</v>
      </c>
      <c r="J65">
        <v>9.6924168117025991E-2</v>
      </c>
      <c r="K65">
        <v>35.031330547472109</v>
      </c>
      <c r="L65" t="s">
        <v>30</v>
      </c>
      <c r="M65">
        <v>3.1050295588491883E-3</v>
      </c>
      <c r="N65" t="s">
        <v>30</v>
      </c>
      <c r="O65">
        <v>5.0754204333196586E-3</v>
      </c>
      <c r="P65" t="s">
        <v>30</v>
      </c>
      <c r="Q65">
        <v>4.4289777729515455E-4</v>
      </c>
      <c r="R65">
        <v>3.1482102945206017E-3</v>
      </c>
      <c r="S65">
        <v>1.7159985781550634E-3</v>
      </c>
      <c r="T65" t="s">
        <v>30</v>
      </c>
      <c r="U65">
        <v>2.8647904484957774E-2</v>
      </c>
      <c r="V65" t="s">
        <v>30</v>
      </c>
      <c r="W65">
        <v>1.6892009588964176E-2</v>
      </c>
      <c r="X65">
        <v>3.6410102096307811E-3</v>
      </c>
    </row>
    <row r="66" spans="1:24" x14ac:dyDescent="0.25">
      <c r="A66">
        <v>1300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</row>
    <row r="67" spans="1:24" x14ac:dyDescent="0.25">
      <c r="A67">
        <v>1400</v>
      </c>
      <c r="B67">
        <v>39.658259441800922</v>
      </c>
      <c r="C67">
        <v>1.4761795184520672</v>
      </c>
      <c r="D67">
        <v>8.2312257028726882E-2</v>
      </c>
      <c r="E67">
        <v>0.46203239210404107</v>
      </c>
      <c r="F67" t="s">
        <v>30</v>
      </c>
      <c r="G67">
        <v>17.928404789014291</v>
      </c>
      <c r="H67">
        <v>1.0784031424075307</v>
      </c>
      <c r="I67">
        <v>0.54161922997711254</v>
      </c>
      <c r="J67">
        <v>4.6425318645512657E-2</v>
      </c>
      <c r="K67">
        <v>38.663618203608259</v>
      </c>
      <c r="L67" t="s">
        <v>30</v>
      </c>
      <c r="M67">
        <v>4.1803208843059656E-3</v>
      </c>
      <c r="N67" t="s">
        <v>30</v>
      </c>
      <c r="O67">
        <v>3.4750865845475333E-3</v>
      </c>
      <c r="P67" t="s">
        <v>30</v>
      </c>
      <c r="Q67">
        <v>1.1507007052708328E-3</v>
      </c>
      <c r="R67">
        <v>3.1548842615958354E-3</v>
      </c>
      <c r="S67">
        <v>1.3713149132600648E-3</v>
      </c>
      <c r="T67" t="s">
        <v>30</v>
      </c>
      <c r="U67">
        <v>3.4810394261754821E-2</v>
      </c>
      <c r="V67" t="s">
        <v>30</v>
      </c>
      <c r="W67">
        <v>1.1954307120212809E-2</v>
      </c>
      <c r="X67">
        <v>2.6486982305527484E-3</v>
      </c>
    </row>
    <row r="68" spans="1:24" x14ac:dyDescent="0.25">
      <c r="A68">
        <v>1500</v>
      </c>
      <c r="B68">
        <v>39.393542640113274</v>
      </c>
      <c r="C68">
        <v>5.5055725743686184</v>
      </c>
      <c r="D68">
        <v>0.19761480743976501</v>
      </c>
      <c r="E68">
        <v>0.47895521373655225</v>
      </c>
      <c r="F68" t="s">
        <v>30</v>
      </c>
      <c r="G68">
        <v>16.398433646442605</v>
      </c>
      <c r="H68">
        <v>2.0120469697204326</v>
      </c>
      <c r="I68">
        <v>0.50781716449066561</v>
      </c>
      <c r="J68">
        <v>8.5514377981821932E-2</v>
      </c>
      <c r="K68">
        <v>35.364148963869923</v>
      </c>
      <c r="L68" t="s">
        <v>30</v>
      </c>
      <c r="M68">
        <v>2.4977687934746502E-3</v>
      </c>
      <c r="N68" t="s">
        <v>30</v>
      </c>
      <c r="O68">
        <v>2.542285097770278E-3</v>
      </c>
      <c r="P68" t="s">
        <v>30</v>
      </c>
      <c r="Q68">
        <v>8.8303883088360611E-4</v>
      </c>
      <c r="R68">
        <v>3.1220120266856671E-3</v>
      </c>
      <c r="S68">
        <v>1.5609756416984156E-3</v>
      </c>
      <c r="T68" t="s">
        <v>30</v>
      </c>
      <c r="U68">
        <v>2.7532084588614333E-2</v>
      </c>
      <c r="V68" t="s">
        <v>30</v>
      </c>
      <c r="W68">
        <v>1.6499456508339051E-2</v>
      </c>
      <c r="X68">
        <v>1.7160203488534001E-3</v>
      </c>
    </row>
    <row r="69" spans="1:24" x14ac:dyDescent="0.25">
      <c r="A69">
        <v>1600</v>
      </c>
      <c r="B69">
        <v>40.017703404823749</v>
      </c>
      <c r="C69">
        <v>2.4646709599624694</v>
      </c>
      <c r="D69">
        <v>0.14920148958197571</v>
      </c>
      <c r="E69">
        <v>0.50280899915617305</v>
      </c>
      <c r="F69" t="s">
        <v>30</v>
      </c>
      <c r="G69">
        <v>17.172728230075965</v>
      </c>
      <c r="H69">
        <v>2.0804849048470291</v>
      </c>
      <c r="I69">
        <v>0.49004543127612832</v>
      </c>
      <c r="J69">
        <v>3.1847073103040698E-2</v>
      </c>
      <c r="K69">
        <v>37.033958994992503</v>
      </c>
      <c r="L69" t="s">
        <v>30</v>
      </c>
      <c r="M69">
        <v>2.5314219638910198E-3</v>
      </c>
      <c r="N69" t="s">
        <v>30</v>
      </c>
      <c r="O69">
        <v>6.7219724927618752E-3</v>
      </c>
      <c r="P69">
        <v>3.9317299337722711E-4</v>
      </c>
      <c r="Q69">
        <v>1.4049365060721391E-3</v>
      </c>
      <c r="R69">
        <v>3.4419629212243449E-3</v>
      </c>
      <c r="S69">
        <v>1.1850042038796145E-3</v>
      </c>
      <c r="T69" t="s">
        <v>30</v>
      </c>
      <c r="U69">
        <v>2.9905338451880814E-2</v>
      </c>
      <c r="V69" t="s">
        <v>30</v>
      </c>
      <c r="W69">
        <v>9.1038390442230738E-3</v>
      </c>
      <c r="X69">
        <v>1.8628636036762071E-3</v>
      </c>
    </row>
    <row r="70" spans="1:24" x14ac:dyDescent="0.25">
      <c r="A70">
        <v>1700</v>
      </c>
      <c r="B70" t="s">
        <v>23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</row>
    <row r="71" spans="1:24" x14ac:dyDescent="0.25">
      <c r="A71">
        <v>1800</v>
      </c>
      <c r="B71">
        <v>40.682740939616721</v>
      </c>
      <c r="C71">
        <v>1.489259041143536</v>
      </c>
      <c r="D71">
        <v>8.0242876487366652E-2</v>
      </c>
      <c r="E71">
        <v>0.38278075355350505</v>
      </c>
      <c r="F71" t="s">
        <v>30</v>
      </c>
      <c r="G71">
        <v>16.953471728487827</v>
      </c>
      <c r="H71">
        <v>3.1457929432898544</v>
      </c>
      <c r="I71">
        <v>0.53640954760575188</v>
      </c>
      <c r="J71">
        <v>9.6684425505495233E-2</v>
      </c>
      <c r="K71">
        <v>36.561119957396862</v>
      </c>
      <c r="L71" t="s">
        <v>30</v>
      </c>
      <c r="M71">
        <v>2.7027908981303098E-3</v>
      </c>
      <c r="N71" t="s">
        <v>30</v>
      </c>
      <c r="O71">
        <v>5.3063951047110057E-3</v>
      </c>
      <c r="P71" t="s">
        <v>30</v>
      </c>
      <c r="Q71">
        <v>4.7550606253914584E-4</v>
      </c>
      <c r="R71">
        <v>4.902905860686391E-3</v>
      </c>
      <c r="S71">
        <v>1.1046204766023554E-3</v>
      </c>
      <c r="T71" t="s">
        <v>30</v>
      </c>
      <c r="U71">
        <v>3.4543437968420666E-2</v>
      </c>
      <c r="V71" t="s">
        <v>30</v>
      </c>
      <c r="W71">
        <v>1.9572650247367419E-2</v>
      </c>
      <c r="X71">
        <v>2.8894802946110429E-3</v>
      </c>
    </row>
    <row r="72" spans="1:24" x14ac:dyDescent="0.25">
      <c r="A72">
        <v>1900</v>
      </c>
      <c r="B72">
        <v>38.995236622906823</v>
      </c>
      <c r="C72">
        <v>3.5489618681575781</v>
      </c>
      <c r="D72">
        <v>7.2176614384101986E-2</v>
      </c>
      <c r="E72">
        <v>0.30503997761897078</v>
      </c>
      <c r="F72" t="s">
        <v>30</v>
      </c>
      <c r="G72">
        <v>17.531654161857972</v>
      </c>
      <c r="H72">
        <v>0.77715821676478614</v>
      </c>
      <c r="I72">
        <v>0.69320824127184055</v>
      </c>
      <c r="J72">
        <v>0.20550861628427552</v>
      </c>
      <c r="K72">
        <v>37.808003052626532</v>
      </c>
      <c r="L72" t="s">
        <v>30</v>
      </c>
      <c r="M72">
        <v>4.30668095254199E-3</v>
      </c>
      <c r="N72" t="s">
        <v>30</v>
      </c>
      <c r="O72">
        <v>3.3689258291717851E-3</v>
      </c>
      <c r="P72" t="s">
        <v>30</v>
      </c>
      <c r="Q72">
        <v>2.7448877309504732E-4</v>
      </c>
      <c r="R72">
        <v>5.4674677058023499E-3</v>
      </c>
      <c r="S72">
        <v>1.0341356910554701E-3</v>
      </c>
      <c r="T72" t="s">
        <v>30</v>
      </c>
      <c r="U72">
        <v>3.0819431873288759E-2</v>
      </c>
      <c r="V72" t="s">
        <v>30</v>
      </c>
      <c r="W72">
        <v>1.624819542219115E-2</v>
      </c>
      <c r="X72">
        <v>1.5333018799738741E-3</v>
      </c>
    </row>
    <row r="73" spans="1:24" x14ac:dyDescent="0.25">
      <c r="A73">
        <v>2000</v>
      </c>
      <c r="B73">
        <v>39.04117605787485</v>
      </c>
      <c r="C73">
        <v>3.120811706611498</v>
      </c>
      <c r="D73">
        <v>0.10148322700706651</v>
      </c>
      <c r="E73">
        <v>0.43377702319085343</v>
      </c>
      <c r="F73" t="s">
        <v>30</v>
      </c>
      <c r="G73">
        <v>17.690873610925088</v>
      </c>
      <c r="H73">
        <v>0.60884383068276715</v>
      </c>
      <c r="I73">
        <v>0.65536145521565881</v>
      </c>
      <c r="J73">
        <v>0.13430967889972448</v>
      </c>
      <c r="K73">
        <v>38.151368793291411</v>
      </c>
      <c r="L73">
        <v>2.1972560571073832E-5</v>
      </c>
      <c r="M73">
        <v>9.6228245825257636E-4</v>
      </c>
      <c r="N73" t="s">
        <v>30</v>
      </c>
      <c r="O73">
        <v>2.932854521133183E-3</v>
      </c>
      <c r="P73">
        <v>3.0744214238370287E-4</v>
      </c>
      <c r="Q73">
        <v>2.3177408394282144E-3</v>
      </c>
      <c r="R73">
        <v>5.9187335293535625E-3</v>
      </c>
      <c r="S73">
        <v>2.2581376105882986E-3</v>
      </c>
      <c r="T73" t="s">
        <v>30</v>
      </c>
      <c r="U73">
        <v>3.3878185341384925E-2</v>
      </c>
      <c r="V73" t="s">
        <v>30</v>
      </c>
      <c r="W73">
        <v>8.6220354447898648E-3</v>
      </c>
      <c r="X73">
        <v>4.7752318531806811E-3</v>
      </c>
    </row>
    <row r="74" spans="1:24" x14ac:dyDescent="0.25">
      <c r="A74">
        <v>2100</v>
      </c>
      <c r="B74">
        <v>39.415399770297064</v>
      </c>
      <c r="C74">
        <v>1.1261763295248739</v>
      </c>
      <c r="D74">
        <v>0.14789325506224699</v>
      </c>
      <c r="E74">
        <v>0.51106802971758813</v>
      </c>
      <c r="F74" t="s">
        <v>30</v>
      </c>
      <c r="G74">
        <v>18.269725246357805</v>
      </c>
      <c r="H74">
        <v>0.47387753654788822</v>
      </c>
      <c r="I74">
        <v>0.58397917618582917</v>
      </c>
      <c r="J74">
        <v>1.0842163500699845E-2</v>
      </c>
      <c r="K74">
        <v>39.399695060590922</v>
      </c>
      <c r="L74">
        <v>1.125187114284518E-4</v>
      </c>
      <c r="M74">
        <v>2.6422864811076322E-3</v>
      </c>
      <c r="N74" t="s">
        <v>30</v>
      </c>
      <c r="O74">
        <v>2.3769473444225399E-3</v>
      </c>
      <c r="P74" t="s">
        <v>30</v>
      </c>
      <c r="Q74">
        <v>4.0971946093992335E-3</v>
      </c>
      <c r="R74">
        <v>5.1019133241458139E-3</v>
      </c>
      <c r="S74">
        <v>2.0804564082119959E-3</v>
      </c>
      <c r="T74" t="s">
        <v>30</v>
      </c>
      <c r="U74">
        <v>3.3034596740746998E-2</v>
      </c>
      <c r="V74" t="s">
        <v>30</v>
      </c>
      <c r="W74">
        <v>8.5395955418095127E-3</v>
      </c>
      <c r="X74">
        <v>3.3579230538237051E-3</v>
      </c>
    </row>
    <row r="75" spans="1:24" x14ac:dyDescent="0.25">
      <c r="A75">
        <v>2200</v>
      </c>
      <c r="B75">
        <v>39.058122632904976</v>
      </c>
      <c r="C75">
        <v>2.6511885828275483</v>
      </c>
      <c r="D75">
        <v>4.293316682584257E-2</v>
      </c>
      <c r="E75">
        <v>1.2136160928807134</v>
      </c>
      <c r="F75" t="s">
        <v>30</v>
      </c>
      <c r="G75">
        <v>17.829670791508399</v>
      </c>
      <c r="H75">
        <v>0.11651629551856139</v>
      </c>
      <c r="I75">
        <v>0.56095178066777274</v>
      </c>
      <c r="J75">
        <v>1.1615233482618875E-2</v>
      </c>
      <c r="K75">
        <v>38.450692757746893</v>
      </c>
      <c r="L75" t="s">
        <v>30</v>
      </c>
      <c r="M75">
        <v>2.8882748500536756E-3</v>
      </c>
      <c r="N75" t="s">
        <v>30</v>
      </c>
      <c r="O75">
        <v>2.1748662516268753E-3</v>
      </c>
      <c r="P75" t="s">
        <v>30</v>
      </c>
      <c r="Q75">
        <v>3.3042907974502505E-3</v>
      </c>
      <c r="R75">
        <v>5.7988759526682769E-3</v>
      </c>
      <c r="S75">
        <v>1.5515647405195771E-3</v>
      </c>
      <c r="T75" t="s">
        <v>30</v>
      </c>
      <c r="U75">
        <v>2.9173440391471919E-2</v>
      </c>
      <c r="V75" t="s">
        <v>30</v>
      </c>
      <c r="W75">
        <v>1.717295381043888E-2</v>
      </c>
      <c r="X75">
        <v>2.628398842445227E-3</v>
      </c>
    </row>
    <row r="76" spans="1:24" x14ac:dyDescent="0.25">
      <c r="A76">
        <v>2300</v>
      </c>
      <c r="B76">
        <v>38.893637362967638</v>
      </c>
      <c r="C76">
        <v>3.1423648688731078</v>
      </c>
      <c r="D76">
        <v>0.11898055941047359</v>
      </c>
      <c r="E76">
        <v>1.0558821655666493</v>
      </c>
      <c r="F76" t="s">
        <v>30</v>
      </c>
      <c r="G76">
        <v>17.698193109450287</v>
      </c>
      <c r="H76">
        <v>0.12771194352137188</v>
      </c>
      <c r="I76">
        <v>0.67245989823027874</v>
      </c>
      <c r="J76">
        <v>6.4015640601324988E-2</v>
      </c>
      <c r="K76">
        <v>38.167153705543825</v>
      </c>
      <c r="L76" t="s">
        <v>30</v>
      </c>
      <c r="M76">
        <v>2.9068594747593732E-3</v>
      </c>
      <c r="N76" t="s">
        <v>30</v>
      </c>
      <c r="O76">
        <v>5.3662225654619732E-4</v>
      </c>
      <c r="P76" t="s">
        <v>30</v>
      </c>
      <c r="Q76">
        <v>1.3115261073185396E-3</v>
      </c>
      <c r="R76">
        <v>6.0321542319851729E-3</v>
      </c>
      <c r="S76">
        <v>1.3754436641662468E-3</v>
      </c>
      <c r="T76" t="s">
        <v>30</v>
      </c>
      <c r="U76">
        <v>3.0223659023309708E-2</v>
      </c>
      <c r="V76" t="s">
        <v>30</v>
      </c>
      <c r="W76">
        <v>1.5060014885451715E-2</v>
      </c>
      <c r="X76">
        <v>2.1544661915341712E-3</v>
      </c>
    </row>
    <row r="77" spans="1:24" x14ac:dyDescent="0.25">
      <c r="A77">
        <v>2400</v>
      </c>
      <c r="B77">
        <v>38.108025521482794</v>
      </c>
      <c r="C77">
        <v>6.5165956455635206</v>
      </c>
      <c r="D77">
        <v>0.12115924493419884</v>
      </c>
      <c r="E77">
        <v>0.35585353654025265</v>
      </c>
      <c r="F77" t="s">
        <v>30</v>
      </c>
      <c r="G77">
        <v>17.111228657280652</v>
      </c>
      <c r="H77">
        <v>3.8916453014976642E-2</v>
      </c>
      <c r="I77">
        <v>0.69045093298670313</v>
      </c>
      <c r="J77">
        <v>9.6321033489092225E-2</v>
      </c>
      <c r="K77">
        <v>36.901331690431647</v>
      </c>
      <c r="L77" t="s">
        <v>30</v>
      </c>
      <c r="M77">
        <v>3.1757111612413318E-3</v>
      </c>
      <c r="N77" t="s">
        <v>30</v>
      </c>
      <c r="O77">
        <v>1.8763844071112772E-3</v>
      </c>
      <c r="P77" t="s">
        <v>30</v>
      </c>
      <c r="Q77">
        <v>1.1960958789727324E-3</v>
      </c>
      <c r="R77">
        <v>5.6887942009060779E-3</v>
      </c>
      <c r="S77">
        <v>1.4444189182288387E-3</v>
      </c>
      <c r="T77" t="s">
        <v>30</v>
      </c>
      <c r="U77">
        <v>3.0457356474259172E-2</v>
      </c>
      <c r="V77" t="s">
        <v>30</v>
      </c>
      <c r="W77">
        <v>1.4785528045159287E-2</v>
      </c>
      <c r="X77">
        <v>1.4929951903266321E-3</v>
      </c>
    </row>
    <row r="78" spans="1:24" x14ac:dyDescent="0.25">
      <c r="A78">
        <v>2500</v>
      </c>
      <c r="B78">
        <v>38.172433525476507</v>
      </c>
      <c r="C78">
        <v>6.4610317919757074</v>
      </c>
      <c r="D78">
        <v>0.18824268588370227</v>
      </c>
      <c r="E78">
        <v>0.60288964824435809</v>
      </c>
      <c r="F78" t="s">
        <v>30</v>
      </c>
      <c r="G78">
        <v>17.031752842435658</v>
      </c>
      <c r="H78">
        <v>3.0288341486769298E-2</v>
      </c>
      <c r="I78">
        <v>0.64031168862266019</v>
      </c>
      <c r="J78">
        <v>8.2040489695671556E-2</v>
      </c>
      <c r="K78">
        <v>36.729937603910876</v>
      </c>
      <c r="L78" t="s">
        <v>30</v>
      </c>
      <c r="M78">
        <v>2.5873599175140582E-3</v>
      </c>
      <c r="N78" t="s">
        <v>30</v>
      </c>
      <c r="O78">
        <v>1.8734289435618572E-3</v>
      </c>
      <c r="P78" t="s">
        <v>30</v>
      </c>
      <c r="Q78">
        <v>5.0784637581835067E-4</v>
      </c>
      <c r="R78">
        <v>5.7466020379098271E-3</v>
      </c>
      <c r="S78">
        <v>1.9097498705782125E-3</v>
      </c>
      <c r="T78" t="s">
        <v>30</v>
      </c>
      <c r="U78">
        <v>3.1810692723606808E-2</v>
      </c>
      <c r="V78" t="s">
        <v>30</v>
      </c>
      <c r="W78">
        <v>1.4050281929915514E-2</v>
      </c>
      <c r="X78">
        <v>2.5854204691987833E-3</v>
      </c>
    </row>
    <row r="79" spans="1:24" x14ac:dyDescent="0.25">
      <c r="A79">
        <v>2600</v>
      </c>
      <c r="B79">
        <v>39.078176615605983</v>
      </c>
      <c r="C79">
        <v>1.9587635547517099</v>
      </c>
      <c r="D79">
        <v>0.11320285556218054</v>
      </c>
      <c r="E79">
        <v>0.49601683787330414</v>
      </c>
      <c r="F79" t="s">
        <v>30</v>
      </c>
      <c r="G79">
        <v>18.221344668533586</v>
      </c>
      <c r="H79">
        <v>0.13938503414231029</v>
      </c>
      <c r="I79">
        <v>0.57317842639816718</v>
      </c>
      <c r="J79">
        <v>4.2383806754427857E-2</v>
      </c>
      <c r="K79">
        <v>39.295359610143485</v>
      </c>
      <c r="L79" t="s">
        <v>30</v>
      </c>
      <c r="M79">
        <v>2.6996655505173747E-3</v>
      </c>
      <c r="N79" t="s">
        <v>30</v>
      </c>
      <c r="O79">
        <v>1.9410625075463506E-3</v>
      </c>
      <c r="P79" t="s">
        <v>30</v>
      </c>
      <c r="Q79">
        <v>9.9226889604688549E-4</v>
      </c>
      <c r="R79">
        <v>1.1678910025537007E-2</v>
      </c>
      <c r="S79">
        <v>2.2340515384550734E-3</v>
      </c>
      <c r="T79" t="s">
        <v>30</v>
      </c>
      <c r="U79">
        <v>4.0453195474603187E-2</v>
      </c>
      <c r="V79" t="s">
        <v>30</v>
      </c>
      <c r="W79">
        <v>1.7643040936084434E-2</v>
      </c>
      <c r="X79">
        <v>4.5463953060608684E-3</v>
      </c>
    </row>
    <row r="80" spans="1:24" x14ac:dyDescent="0.25">
      <c r="A80">
        <v>2700</v>
      </c>
      <c r="B80">
        <v>38.533076091162243</v>
      </c>
      <c r="C80">
        <v>5.9288175472898921</v>
      </c>
      <c r="D80">
        <v>0.12505500495741567</v>
      </c>
      <c r="E80">
        <v>0.44327950048004205</v>
      </c>
      <c r="F80" t="s">
        <v>30</v>
      </c>
      <c r="G80">
        <v>17.031795845489064</v>
      </c>
      <c r="H80">
        <v>0.51829690732547196</v>
      </c>
      <c r="I80">
        <v>0.55272324445982612</v>
      </c>
      <c r="J80">
        <v>5.2329462474619878E-2</v>
      </c>
      <c r="K80">
        <v>36.730030342425998</v>
      </c>
      <c r="L80" t="s">
        <v>30</v>
      </c>
      <c r="M80">
        <v>2.2035993256068905E-3</v>
      </c>
      <c r="N80" t="s">
        <v>30</v>
      </c>
      <c r="O80">
        <v>2.1797243567230041E-3</v>
      </c>
      <c r="P80" t="s">
        <v>30</v>
      </c>
      <c r="Q80">
        <v>9.7888394972351343E-4</v>
      </c>
      <c r="R80">
        <v>1.7463643703512065E-2</v>
      </c>
      <c r="S80">
        <v>1.6788225483154214E-3</v>
      </c>
      <c r="T80" t="s">
        <v>30</v>
      </c>
      <c r="U80">
        <v>4.1786399978282658E-2</v>
      </c>
      <c r="V80" t="s">
        <v>30</v>
      </c>
      <c r="W80">
        <v>1.6061982946787245E-2</v>
      </c>
      <c r="X80">
        <v>2.2429971264868571E-3</v>
      </c>
    </row>
    <row r="81" spans="1:24" x14ac:dyDescent="0.25">
      <c r="A81">
        <v>2800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</row>
    <row r="82" spans="1:24" x14ac:dyDescent="0.25">
      <c r="A82">
        <v>2900</v>
      </c>
      <c r="B82">
        <v>40.860730445629031</v>
      </c>
      <c r="C82" t="s">
        <v>30</v>
      </c>
      <c r="D82">
        <v>3.606108537875076E-2</v>
      </c>
      <c r="E82">
        <v>3.7191855951702277</v>
      </c>
      <c r="F82" t="s">
        <v>30</v>
      </c>
      <c r="G82">
        <v>16.760235520195206</v>
      </c>
      <c r="H82">
        <v>1.9235076281437953</v>
      </c>
      <c r="I82">
        <v>0.45828140942834494</v>
      </c>
      <c r="J82" t="s">
        <v>30</v>
      </c>
      <c r="K82">
        <v>36.144395152905787</v>
      </c>
      <c r="L82" t="s">
        <v>30</v>
      </c>
      <c r="M82">
        <v>3.783709698645507E-3</v>
      </c>
      <c r="N82" t="s">
        <v>30</v>
      </c>
      <c r="O82">
        <v>3.9632083865813045E-3</v>
      </c>
      <c r="P82" t="s">
        <v>30</v>
      </c>
      <c r="Q82">
        <v>6.9009622807454163E-4</v>
      </c>
      <c r="R82">
        <v>2.086702587782031E-2</v>
      </c>
      <c r="S82">
        <v>3.0598721444595558E-3</v>
      </c>
      <c r="T82" t="s">
        <v>30</v>
      </c>
      <c r="U82">
        <v>5.5416692725124075E-2</v>
      </c>
      <c r="V82" t="s">
        <v>30</v>
      </c>
      <c r="W82">
        <v>9.8225580881453802E-3</v>
      </c>
      <c r="X82" t="s">
        <v>30</v>
      </c>
    </row>
    <row r="83" spans="1:24" x14ac:dyDescent="0.25">
      <c r="A83">
        <v>3000</v>
      </c>
      <c r="B83">
        <v>39.657485143932355</v>
      </c>
      <c r="C83">
        <v>4.3243362127613523</v>
      </c>
      <c r="D83">
        <v>0.13677137256654354</v>
      </c>
      <c r="E83">
        <v>1.4461899252124872</v>
      </c>
      <c r="F83" t="s">
        <v>30</v>
      </c>
      <c r="G83">
        <v>16.481655117813304</v>
      </c>
      <c r="H83">
        <v>1.8051286325357838</v>
      </c>
      <c r="I83">
        <v>0.49802279990063092</v>
      </c>
      <c r="J83">
        <v>1.4737421091497055E-2</v>
      </c>
      <c r="K83">
        <v>35.543620770385083</v>
      </c>
      <c r="L83" t="s">
        <v>30</v>
      </c>
      <c r="M83">
        <v>2.1787676987343276E-3</v>
      </c>
      <c r="N83" t="s">
        <v>30</v>
      </c>
      <c r="O83">
        <v>1.0612534029194216E-3</v>
      </c>
      <c r="P83" t="s">
        <v>30</v>
      </c>
      <c r="Q83">
        <v>2.7108370971210948E-4</v>
      </c>
      <c r="R83">
        <v>1.8322552509468164E-2</v>
      </c>
      <c r="S83">
        <v>3.1092878602732919E-3</v>
      </c>
      <c r="T83" t="s">
        <v>30</v>
      </c>
      <c r="U83">
        <v>5.1575380987333851E-2</v>
      </c>
      <c r="V83" t="s">
        <v>30</v>
      </c>
      <c r="W83">
        <v>1.4406905847327088E-2</v>
      </c>
      <c r="X83">
        <v>1.1273717852159821E-3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2018-04-18T13:01:48Z</dcterms:created>
  <dcterms:modified xsi:type="dcterms:W3CDTF">2018-04-18T13:03:39Z</dcterms:modified>
</cp:coreProperties>
</file>