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19c_M1\"/>
    </mc:Choice>
  </mc:AlternateContent>
  <xr:revisionPtr revIDLastSave="0" documentId="8_{44C4B7AD-5FD9-4951-9AA5-0CB209894981}" xr6:coauthVersionLast="31" xr6:coauthVersionMax="31" xr10:uidLastSave="{00000000-0000-0000-0000-000000000000}"/>
  <bookViews>
    <workbookView xWindow="0" yWindow="0" windowWidth="14715" windowHeight="10650" activeTab="3" xr2:uid="{CA5D952E-2F91-4834-B299-7E8383305A86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<sst xmlns="http://schemas.openxmlformats.org/spreadsheetml/2006/main" count="1163" uniqueCount="31">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</sst>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39E7-2B08-4DF0-86A1-22B761F0AE09}">
  <dimension ref="A1:X36"/>
  <sheetViews>
    <sheetView workbookViewId="0">
      <selection activeCell="D14" sqref="D14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>
        <v>39.618839647954566</v>
      </c>
      <c r="C2">
        <v>0.22549393661473524</v>
      </c>
      <c r="D2">
        <v>3.6340840415435248E-2</v>
      </c>
      <c r="E2">
        <v>0.73905116540087012</v>
      </c>
      <c r="F2">
        <v>1.5759721795062551</v>
      </c>
      <c r="G2">
        <v>17.895379192846768</v>
      </c>
      <c r="H2" t="s">
        <v>24</v>
      </c>
      <c r="I2">
        <v>0.97280364434173572</v>
      </c>
      <c r="J2">
        <v>4.9925924262510829E-2</v>
      </c>
      <c r="K2">
        <v>38.592396638935085</v>
      </c>
      <c r="L2">
        <v>6.3798966847242622E-4</v>
      </c>
      <c r="M2">
        <v>5.1615730693307322E-3</v>
      </c>
      <c r="N2">
        <v>9.6766276151358807E-4</v>
      </c>
      <c r="O2">
        <v>8.3482592752431764E-2</v>
      </c>
      <c r="P2">
        <v>8.242567619873617E-3</v>
      </c>
      <c r="Q2" t="s">
        <v>24</v>
      </c>
      <c r="R2">
        <v>5.065403583529389E-2</v>
      </c>
      <c r="S2">
        <v>4.3097515347142214E-3</v>
      </c>
      <c r="T2" t="s">
        <v>24</v>
      </c>
      <c r="U2">
        <v>0.11990323766828619</v>
      </c>
      <c r="V2" t="s">
        <v>24</v>
      </c>
      <c r="W2">
        <v>1.9013944134400617E-2</v>
      </c>
      <c r="X2">
        <v>1.4234746777326206E-3</v>
      </c>
    </row>
    <row r="3" spans="1:24" x14ac:dyDescent="0.25">
      <c r="A3">
        <v>100</v>
      </c>
      <c r="B3">
        <v>39.223307910409204</v>
      </c>
      <c r="C3">
        <v>1.4260846436261072</v>
      </c>
      <c r="D3">
        <v>4.1023974653656113E-2</v>
      </c>
      <c r="E3">
        <v>0.38210917197146393</v>
      </c>
      <c r="F3">
        <v>1.1155770162992069</v>
      </c>
      <c r="G3">
        <v>17.909637307013046</v>
      </c>
      <c r="H3" t="s">
        <v>24</v>
      </c>
      <c r="I3">
        <v>0.96791812078039685</v>
      </c>
      <c r="J3">
        <v>1.6864276921734794E-2</v>
      </c>
      <c r="K3">
        <v>38.623145067973574</v>
      </c>
      <c r="L3">
        <v>1.706695770575778E-4</v>
      </c>
      <c r="M3">
        <v>1.4170071988833135E-2</v>
      </c>
      <c r="N3" t="s">
        <v>24</v>
      </c>
      <c r="O3">
        <v>8.6059815388317917E-2</v>
      </c>
      <c r="P3">
        <v>3.8018123883249355E-3</v>
      </c>
      <c r="Q3" t="s">
        <v>24</v>
      </c>
      <c r="R3">
        <v>5.5738170732837711E-2</v>
      </c>
      <c r="S3">
        <v>3.9625454280886388E-3</v>
      </c>
      <c r="T3" t="s">
        <v>24</v>
      </c>
      <c r="U3">
        <v>0.11618298457375645</v>
      </c>
      <c r="V3" t="s">
        <v>24</v>
      </c>
      <c r="W3">
        <v>1.1060488286331096E-2</v>
      </c>
      <c r="X3">
        <v>3.1859519880669358E-3</v>
      </c>
    </row>
    <row r="4" spans="1:24" x14ac:dyDescent="0.25">
      <c r="A4">
        <v>200</v>
      </c>
      <c r="B4">
        <v>39.149478966838899</v>
      </c>
      <c r="C4">
        <v>0.39830061869657996</v>
      </c>
      <c r="D4">
        <v>0.16685817228495797</v>
      </c>
      <c r="E4">
        <v>0.17399834580762838</v>
      </c>
      <c r="F4">
        <v>0.36613519431404762</v>
      </c>
      <c r="G4">
        <v>18.505411055527297</v>
      </c>
      <c r="H4">
        <v>2.352113355076739E-2</v>
      </c>
      <c r="I4">
        <v>1.0524460830574149</v>
      </c>
      <c r="J4">
        <v>5.7190427518922039E-2</v>
      </c>
      <c r="K4">
        <v>39.907964828535995</v>
      </c>
      <c r="L4">
        <v>4.3709575563371036E-5</v>
      </c>
      <c r="M4">
        <v>5.8930479681040355E-3</v>
      </c>
      <c r="N4">
        <v>9.7210341886150764E-4</v>
      </c>
      <c r="O4">
        <v>3.0508514892719406E-2</v>
      </c>
      <c r="P4" t="s">
        <v>24</v>
      </c>
      <c r="Q4" t="s">
        <v>24</v>
      </c>
      <c r="R4">
        <v>4.3446292953371712E-2</v>
      </c>
      <c r="S4">
        <v>3.6350344976435779E-3</v>
      </c>
      <c r="T4" t="s">
        <v>24</v>
      </c>
      <c r="U4">
        <v>9.4952756206332978E-2</v>
      </c>
      <c r="V4" t="s">
        <v>24</v>
      </c>
      <c r="W4">
        <v>1.7552128796283213E-2</v>
      </c>
      <c r="X4">
        <v>1.6915855585804421E-3</v>
      </c>
    </row>
    <row r="5" spans="1:24" x14ac:dyDescent="0.25">
      <c r="A5">
        <v>300</v>
      </c>
      <c r="B5">
        <v>39.137709292224251</v>
      </c>
      <c r="C5" t="s">
        <v>24</v>
      </c>
      <c r="D5">
        <v>6.2570117836280997E-2</v>
      </c>
      <c r="E5">
        <v>9.7687686922028144E-2</v>
      </c>
      <c r="F5">
        <v>9.3561548804080102E-2</v>
      </c>
      <c r="G5">
        <v>18.809921230162015</v>
      </c>
      <c r="H5" t="s">
        <v>24</v>
      </c>
      <c r="I5">
        <v>1.044501672756905</v>
      </c>
      <c r="J5">
        <v>4.1304014302872942E-2</v>
      </c>
      <c r="K5">
        <v>40.564658230416626</v>
      </c>
      <c r="L5">
        <v>4.0611406605919453E-4</v>
      </c>
      <c r="M5">
        <v>4.1948483163683241E-3</v>
      </c>
      <c r="N5" t="s">
        <v>24</v>
      </c>
      <c r="O5">
        <v>7.580076825396965E-3</v>
      </c>
      <c r="P5" t="s">
        <v>24</v>
      </c>
      <c r="Q5">
        <v>6.9466237462718048E-4</v>
      </c>
      <c r="R5">
        <v>2.6397190665283201E-2</v>
      </c>
      <c r="S5">
        <v>2.3097464754584531E-3</v>
      </c>
      <c r="T5" t="s">
        <v>24</v>
      </c>
      <c r="U5">
        <v>8.1661540555309525E-2</v>
      </c>
      <c r="V5" t="s">
        <v>24</v>
      </c>
      <c r="W5">
        <v>2.3238438467657468E-2</v>
      </c>
      <c r="X5">
        <v>1.6035888287834216E-3</v>
      </c>
    </row>
    <row r="6" spans="1:24" x14ac:dyDescent="0.25">
      <c r="A6">
        <v>400</v>
      </c>
      <c r="B6">
        <v>39.166201308328148</v>
      </c>
      <c r="C6" t="s">
        <v>24</v>
      </c>
      <c r="D6">
        <v>0.19026072543418177</v>
      </c>
      <c r="E6">
        <v>9.8380382826052756E-2</v>
      </c>
      <c r="F6">
        <v>6.7566629447894891E-2</v>
      </c>
      <c r="G6">
        <v>18.802727684291227</v>
      </c>
      <c r="H6" t="s">
        <v>24</v>
      </c>
      <c r="I6">
        <v>0.9850110714600967</v>
      </c>
      <c r="J6">
        <v>2.0001488852831505E-2</v>
      </c>
      <c r="K6">
        <v>40.549144942182046</v>
      </c>
      <c r="L6" t="s">
        <v>24</v>
      </c>
      <c r="M6">
        <v>2.738488207382163E-3</v>
      </c>
      <c r="N6" t="s">
        <v>24</v>
      </c>
      <c r="O6">
        <v>2.3672393960533222E-3</v>
      </c>
      <c r="P6" t="s">
        <v>24</v>
      </c>
      <c r="Q6">
        <v>5.1013781244301534E-4</v>
      </c>
      <c r="R6">
        <v>1.5826507849741499E-2</v>
      </c>
      <c r="S6">
        <v>2.1328031534357437E-3</v>
      </c>
      <c r="T6" t="s">
        <v>24</v>
      </c>
      <c r="U6">
        <v>7.56211855350509E-2</v>
      </c>
      <c r="V6" t="s">
        <v>24</v>
      </c>
      <c r="W6">
        <v>1.8566686821926505E-2</v>
      </c>
      <c r="X6">
        <v>2.9427184015140585E-3</v>
      </c>
    </row>
    <row r="7" spans="1:24" x14ac:dyDescent="0.25">
      <c r="A7">
        <v>500</v>
      </c>
      <c r="B7">
        <v>38.82909319705373</v>
      </c>
      <c r="C7">
        <v>1.820199148754726</v>
      </c>
      <c r="D7">
        <v>0.10482814339853544</v>
      </c>
      <c r="E7">
        <v>6.4083954923509628E-2</v>
      </c>
      <c r="F7">
        <v>0.10692089349436829</v>
      </c>
      <c r="G7">
        <v>18.353281939388729</v>
      </c>
      <c r="H7">
        <v>3.5019982067492654E-3</v>
      </c>
      <c r="I7">
        <v>1.0221818729363334</v>
      </c>
      <c r="J7" t="s">
        <v>24</v>
      </c>
      <c r="K7">
        <v>39.57988979156238</v>
      </c>
      <c r="L7" t="s">
        <v>24</v>
      </c>
      <c r="M7">
        <v>3.6876653556090766E-3</v>
      </c>
      <c r="N7" t="s">
        <v>24</v>
      </c>
      <c r="O7">
        <v>2.5789304108286715E-3</v>
      </c>
      <c r="P7" t="s">
        <v>24</v>
      </c>
      <c r="Q7">
        <v>2.5652892156481508E-4</v>
      </c>
      <c r="R7">
        <v>1.3700039387348732E-2</v>
      </c>
      <c r="S7">
        <v>2.9451505944532675E-3</v>
      </c>
      <c r="T7" t="s">
        <v>24</v>
      </c>
      <c r="U7">
        <v>6.7117378340881342E-2</v>
      </c>
      <c r="V7" t="s">
        <v>24</v>
      </c>
      <c r="W7">
        <v>2.2770707325811469E-2</v>
      </c>
      <c r="X7">
        <v>2.9626599444397541E-3</v>
      </c>
    </row>
    <row r="8" spans="1:24" x14ac:dyDescent="0.25">
      <c r="A8">
        <v>600</v>
      </c>
      <c r="B8">
        <v>38.716329197313847</v>
      </c>
      <c r="C8">
        <v>2.5818495877684464</v>
      </c>
      <c r="D8">
        <v>0.20994630198483177</v>
      </c>
      <c r="E8">
        <v>0.12820141557919681</v>
      </c>
      <c r="F8">
        <v>0.12763211034357058</v>
      </c>
      <c r="G8">
        <v>18.10065860655256</v>
      </c>
      <c r="H8" t="s">
        <v>24</v>
      </c>
      <c r="I8">
        <v>0.99037626724413885</v>
      </c>
      <c r="J8">
        <v>4.2321971809589154E-3</v>
      </c>
      <c r="K8">
        <v>39.035093296556553</v>
      </c>
      <c r="L8" t="s">
        <v>24</v>
      </c>
      <c r="M8">
        <v>4.7839478825763976E-3</v>
      </c>
      <c r="N8" t="s">
        <v>24</v>
      </c>
      <c r="O8">
        <v>2.8770688028902846E-3</v>
      </c>
      <c r="P8" t="s">
        <v>24</v>
      </c>
      <c r="Q8" t="s">
        <v>24</v>
      </c>
      <c r="R8">
        <v>1.1829097580240729E-2</v>
      </c>
      <c r="S8">
        <v>2.5053012248469689E-3</v>
      </c>
      <c r="T8" t="s">
        <v>24</v>
      </c>
      <c r="U8">
        <v>6.1760026388051503E-2</v>
      </c>
      <c r="V8" t="s">
        <v>24</v>
      </c>
      <c r="W8">
        <v>1.8995011608154474E-2</v>
      </c>
      <c r="X8">
        <v>2.9305659891273187E-3</v>
      </c>
    </row>
    <row r="9" spans="1:24" x14ac:dyDescent="0.25">
      <c r="A9">
        <v>700</v>
      </c>
      <c r="B9">
        <v>38.992776279997436</v>
      </c>
      <c r="C9">
        <v>1.4299393723108633</v>
      </c>
      <c r="D9">
        <v>8.8895066879236345E-2</v>
      </c>
      <c r="E9">
        <v>0.3408365529209133</v>
      </c>
      <c r="F9">
        <v>0.22067941113054806</v>
      </c>
      <c r="G9">
        <v>18.318046305378999</v>
      </c>
      <c r="H9" t="s">
        <v>24</v>
      </c>
      <c r="I9">
        <v>0.93525171468980717</v>
      </c>
      <c r="J9">
        <v>6.7226892947458303E-2</v>
      </c>
      <c r="K9">
        <v>39.503902155375741</v>
      </c>
      <c r="L9" t="s">
        <v>24</v>
      </c>
      <c r="M9">
        <v>3.2649347808340009E-3</v>
      </c>
      <c r="N9" t="s">
        <v>24</v>
      </c>
      <c r="O9">
        <v>4.6938671656344853E-3</v>
      </c>
      <c r="P9" t="s">
        <v>24</v>
      </c>
      <c r="Q9">
        <v>9.9038653954619524E-5</v>
      </c>
      <c r="R9">
        <v>1.1667838633008611E-2</v>
      </c>
      <c r="S9">
        <v>1.9944326744325549E-3</v>
      </c>
      <c r="T9" t="s">
        <v>24</v>
      </c>
      <c r="U9">
        <v>6.2027836614382312E-2</v>
      </c>
      <c r="V9" t="s">
        <v>24</v>
      </c>
      <c r="W9">
        <v>1.6808272982163072E-2</v>
      </c>
      <c r="X9">
        <v>1.8900268646029963E-3</v>
      </c>
    </row>
    <row r="10" spans="1:24" x14ac:dyDescent="0.25">
      <c r="A10">
        <v>800</v>
      </c>
      <c r="B10">
        <v>38.140648859612774</v>
      </c>
      <c r="C10">
        <v>5.3292578378081883</v>
      </c>
      <c r="D10">
        <v>0.20762359018978599</v>
      </c>
      <c r="E10">
        <v>0.1144445044333897</v>
      </c>
      <c r="F10">
        <v>8.5838688617425593E-2</v>
      </c>
      <c r="G10">
        <v>17.352422955396722</v>
      </c>
      <c r="H10">
        <v>3.3654596171334483E-2</v>
      </c>
      <c r="I10">
        <v>1.0865548164000765</v>
      </c>
      <c r="J10">
        <v>0.13129951415875341</v>
      </c>
      <c r="K10">
        <v>37.421480826118334</v>
      </c>
      <c r="L10" t="s">
        <v>24</v>
      </c>
      <c r="M10">
        <v>6.1349187495064296E-3</v>
      </c>
      <c r="N10" t="s">
        <v>24</v>
      </c>
      <c r="O10">
        <v>4.404011605814522E-3</v>
      </c>
      <c r="P10" t="s">
        <v>24</v>
      </c>
      <c r="Q10">
        <v>6.3162027384694821E-4</v>
      </c>
      <c r="R10">
        <v>8.8128411199513458E-3</v>
      </c>
      <c r="S10">
        <v>1.8754742098880679E-3</v>
      </c>
      <c r="T10" t="s">
        <v>24</v>
      </c>
      <c r="U10">
        <v>5.6812687503896064E-2</v>
      </c>
      <c r="V10" t="s">
        <v>24</v>
      </c>
      <c r="W10">
        <v>1.6219642549985428E-2</v>
      </c>
      <c r="X10">
        <v>1.8826150803343093E-3</v>
      </c>
    </row>
    <row r="11" spans="1:24" x14ac:dyDescent="0.25">
      <c r="A11">
        <v>900</v>
      </c>
      <c r="B11">
        <v>38.036903932441646</v>
      </c>
      <c r="C11">
        <v>5.643580645372654</v>
      </c>
      <c r="D11">
        <v>0.13813680092718816</v>
      </c>
      <c r="E11">
        <v>9.5779230090168047E-2</v>
      </c>
      <c r="F11">
        <v>4.4870576953072991E-2</v>
      </c>
      <c r="G11">
        <v>17.32470182036662</v>
      </c>
      <c r="H11" t="s">
        <v>24</v>
      </c>
      <c r="I11">
        <v>1.1039181615431699</v>
      </c>
      <c r="J11">
        <v>0.15653203252494607</v>
      </c>
      <c r="K11">
        <v>37.361698631685108</v>
      </c>
      <c r="L11" t="s">
        <v>24</v>
      </c>
      <c r="M11">
        <v>4.4984119713539989E-3</v>
      </c>
      <c r="N11" t="s">
        <v>24</v>
      </c>
      <c r="O11">
        <v>3.2942293110074412E-3</v>
      </c>
      <c r="P11" t="s">
        <v>24</v>
      </c>
      <c r="Q11">
        <v>9.4274271444400265E-4</v>
      </c>
      <c r="R11">
        <v>7.2598502043267265E-3</v>
      </c>
      <c r="S11">
        <v>1.8693358345522773E-3</v>
      </c>
      <c r="T11" t="s">
        <v>24</v>
      </c>
      <c r="U11">
        <v>5.5767440059507442E-2</v>
      </c>
      <c r="V11" t="s">
        <v>24</v>
      </c>
      <c r="W11">
        <v>1.5886656390082909E-2</v>
      </c>
      <c r="X11">
        <v>4.3595016101290037E-3</v>
      </c>
    </row>
    <row r="12" spans="1:24" x14ac:dyDescent="0.25">
      <c r="A12">
        <v>1000</v>
      </c>
      <c r="B12">
        <v>38.370928919200139</v>
      </c>
      <c r="C12">
        <v>3.9882367188324177</v>
      </c>
      <c r="D12">
        <v>0.15094603718442451</v>
      </c>
      <c r="E12">
        <v>9.0654213511942694E-2</v>
      </c>
      <c r="F12">
        <v>7.7516821750367657E-2</v>
      </c>
      <c r="G12">
        <v>17.746112539866576</v>
      </c>
      <c r="H12">
        <v>3.2797219372141632E-3</v>
      </c>
      <c r="I12">
        <v>1.0872382783251164</v>
      </c>
      <c r="J12">
        <v>0.12244616401747539</v>
      </c>
      <c r="K12">
        <v>38.270494665542941</v>
      </c>
      <c r="L12" t="s">
        <v>24</v>
      </c>
      <c r="M12">
        <v>4.8470844412716371E-3</v>
      </c>
      <c r="N12" t="s">
        <v>24</v>
      </c>
      <c r="O12">
        <v>5.7256071551328889E-3</v>
      </c>
      <c r="P12" t="s">
        <v>24</v>
      </c>
      <c r="Q12" t="s">
        <v>24</v>
      </c>
      <c r="R12">
        <v>4.6568573219144547E-3</v>
      </c>
      <c r="S12">
        <v>2.2365182267485933E-3</v>
      </c>
      <c r="T12" t="s">
        <v>24</v>
      </c>
      <c r="U12">
        <v>5.4498935462905893E-2</v>
      </c>
      <c r="V12" t="s">
        <v>24</v>
      </c>
      <c r="W12">
        <v>1.8496926495594389E-2</v>
      </c>
      <c r="X12">
        <v>1.6839907278117614E-3</v>
      </c>
    </row>
    <row r="13" spans="1:24" x14ac:dyDescent="0.25">
      <c r="A13">
        <v>1100</v>
      </c>
      <c r="B13">
        <v>38.483741099075111</v>
      </c>
      <c r="C13">
        <v>3.6407309002452202</v>
      </c>
      <c r="D13">
        <v>0.21628261951957892</v>
      </c>
      <c r="E13">
        <v>0.11668644378197396</v>
      </c>
      <c r="F13">
        <v>0.10128096442741286</v>
      </c>
      <c r="G13">
        <v>17.801719779116016</v>
      </c>
      <c r="H13">
        <v>2.462385633951886E-2</v>
      </c>
      <c r="I13">
        <v>1.0407868486581626</v>
      </c>
      <c r="J13">
        <v>9.4338655157146109E-2</v>
      </c>
      <c r="K13">
        <v>38.390414819789711</v>
      </c>
      <c r="L13" t="s">
        <v>24</v>
      </c>
      <c r="M13">
        <v>3.9018785854959088E-3</v>
      </c>
      <c r="N13" t="s">
        <v>24</v>
      </c>
      <c r="O13">
        <v>5.892920495518152E-3</v>
      </c>
      <c r="P13">
        <v>6.755601475955474E-4</v>
      </c>
      <c r="Q13">
        <v>9.851910174368875E-4</v>
      </c>
      <c r="R13">
        <v>4.387265330183107E-3</v>
      </c>
      <c r="S13">
        <v>1.9428910725329716E-3</v>
      </c>
      <c r="T13" t="s">
        <v>24</v>
      </c>
      <c r="U13">
        <v>5.3469490889837906E-2</v>
      </c>
      <c r="V13" t="s">
        <v>24</v>
      </c>
      <c r="W13">
        <v>1.5233195039481113E-2</v>
      </c>
      <c r="X13">
        <v>2.9056213120699599E-3</v>
      </c>
    </row>
    <row r="14" spans="1:24" x14ac:dyDescent="0.25">
      <c r="A14">
        <v>1200</v>
      </c>
      <c r="B14">
        <v>39.129284039643117</v>
      </c>
      <c r="C14">
        <v>0.5822591223150041</v>
      </c>
      <c r="D14">
        <v>0.20071510079417526</v>
      </c>
      <c r="E14">
        <v>0.11751608760862486</v>
      </c>
      <c r="F14">
        <v>0.20483881473120075</v>
      </c>
      <c r="G14">
        <v>18.587731888841436</v>
      </c>
      <c r="H14">
        <v>2.0989270179869391E-2</v>
      </c>
      <c r="I14">
        <v>0.97187938240566696</v>
      </c>
      <c r="J14">
        <v>8.7845550631658175E-3</v>
      </c>
      <c r="K14">
        <v>40.085494358179986</v>
      </c>
      <c r="L14" t="s">
        <v>24</v>
      </c>
      <c r="M14">
        <v>4.5254635201182457E-3</v>
      </c>
      <c r="N14" t="s">
        <v>24</v>
      </c>
      <c r="O14">
        <v>5.5192970065605466E-3</v>
      </c>
      <c r="P14" t="s">
        <v>24</v>
      </c>
      <c r="Q14">
        <v>6.2389401039263462E-4</v>
      </c>
      <c r="R14">
        <v>3.8779966573633641E-3</v>
      </c>
      <c r="S14">
        <v>1.5062757224845482E-3</v>
      </c>
      <c r="T14" t="s">
        <v>24</v>
      </c>
      <c r="U14">
        <v>5.5559070589529504E-2</v>
      </c>
      <c r="V14" t="s">
        <v>24</v>
      </c>
      <c r="W14">
        <v>1.5053286344537139E-2</v>
      </c>
      <c r="X14">
        <v>3.8420963867759356E-3</v>
      </c>
    </row>
    <row r="15" spans="1:24" x14ac:dyDescent="0.25">
      <c r="A15">
        <v>1300</v>
      </c>
      <c r="B15">
        <v>39.011973570161466</v>
      </c>
      <c r="C15">
        <v>1.1807228016132498</v>
      </c>
      <c r="D15">
        <v>0.22903651977218389</v>
      </c>
      <c r="E15">
        <v>8.3520658958682298E-2</v>
      </c>
      <c r="F15">
        <v>0.17035503696659166</v>
      </c>
      <c r="G15">
        <v>18.471326622532125</v>
      </c>
      <c r="H15" t="s">
        <v>24</v>
      </c>
      <c r="I15">
        <v>0.93186272732058917</v>
      </c>
      <c r="J15">
        <v>4.6457709398546728E-3</v>
      </c>
      <c r="K15">
        <v>39.834459822400753</v>
      </c>
      <c r="L15" t="s">
        <v>24</v>
      </c>
      <c r="M15">
        <v>4.637746489141544E-3</v>
      </c>
      <c r="N15" t="s">
        <v>24</v>
      </c>
      <c r="O15">
        <v>3.1050808165914399E-3</v>
      </c>
      <c r="P15" t="s">
        <v>24</v>
      </c>
      <c r="Q15">
        <v>7.289838052299411E-4</v>
      </c>
      <c r="R15">
        <v>3.3882358663334532E-3</v>
      </c>
      <c r="S15">
        <v>2.3501536389571188E-3</v>
      </c>
      <c r="T15" t="s">
        <v>24</v>
      </c>
      <c r="U15">
        <v>5.4149925422953125E-2</v>
      </c>
      <c r="V15" t="s">
        <v>24</v>
      </c>
      <c r="W15">
        <v>1.1490330699151039E-2</v>
      </c>
      <c r="X15">
        <v>2.2460125961336953E-3</v>
      </c>
    </row>
    <row r="16" spans="1:24" x14ac:dyDescent="0.25">
      <c r="A16">
        <v>1400</v>
      </c>
      <c r="B16">
        <v>38.89399158315986</v>
      </c>
      <c r="C16">
        <v>1.9887242543875423</v>
      </c>
      <c r="D16">
        <v>0.21154131248837929</v>
      </c>
      <c r="E16">
        <v>5.5724241353148692E-2</v>
      </c>
      <c r="F16">
        <v>0.16345307325680647</v>
      </c>
      <c r="G16">
        <v>18.235249439234881</v>
      </c>
      <c r="H16">
        <v>8.7491389557068061E-2</v>
      </c>
      <c r="I16">
        <v>0.94360067373561862</v>
      </c>
      <c r="J16">
        <v>1.4355749261985023E-2</v>
      </c>
      <c r="K16">
        <v>39.325346034029529</v>
      </c>
      <c r="L16" t="s">
        <v>24</v>
      </c>
      <c r="M16">
        <v>3.8278842837442613E-3</v>
      </c>
      <c r="N16" t="s">
        <v>24</v>
      </c>
      <c r="O16">
        <v>4.1845822365708151E-3</v>
      </c>
      <c r="P16" t="s">
        <v>24</v>
      </c>
      <c r="Q16" t="s">
        <v>24</v>
      </c>
      <c r="R16">
        <v>2.8111851072687879E-3</v>
      </c>
      <c r="S16">
        <v>1.8313760208245168E-3</v>
      </c>
      <c r="T16" t="s">
        <v>24</v>
      </c>
      <c r="U16">
        <v>5.2625048330113229E-2</v>
      </c>
      <c r="V16" t="s">
        <v>24</v>
      </c>
      <c r="W16">
        <v>1.3993355070875875E-2</v>
      </c>
      <c r="X16">
        <v>1.2488184858133844E-3</v>
      </c>
    </row>
    <row r="17" spans="1:24" x14ac:dyDescent="0.25">
      <c r="A17">
        <v>1500</v>
      </c>
      <c r="B17">
        <v>39.153343397638253</v>
      </c>
      <c r="C17">
        <v>0.93415580310697754</v>
      </c>
      <c r="D17">
        <v>0.21120237017441756</v>
      </c>
      <c r="E17">
        <v>6.822930160710379E-2</v>
      </c>
      <c r="F17">
        <v>0.15082384804586726</v>
      </c>
      <c r="G17">
        <v>18.439783553696778</v>
      </c>
      <c r="H17">
        <v>0.22546166922434541</v>
      </c>
      <c r="I17">
        <v>0.94822354379891594</v>
      </c>
      <c r="J17">
        <v>1.0186593561423204E-2</v>
      </c>
      <c r="K17">
        <v>39.766435411708763</v>
      </c>
      <c r="L17" t="s">
        <v>24</v>
      </c>
      <c r="M17">
        <v>5.8240695321843507E-3</v>
      </c>
      <c r="N17" t="s">
        <v>24</v>
      </c>
      <c r="O17">
        <v>2.9794522377844931E-3</v>
      </c>
      <c r="P17" t="s">
        <v>24</v>
      </c>
      <c r="Q17" t="s">
        <v>24</v>
      </c>
      <c r="R17">
        <v>3.1676231436178538E-3</v>
      </c>
      <c r="S17">
        <v>1.7002741185099984E-3</v>
      </c>
      <c r="T17" t="s">
        <v>24</v>
      </c>
      <c r="U17">
        <v>5.1709001872539809E-2</v>
      </c>
      <c r="V17" t="s">
        <v>24</v>
      </c>
      <c r="W17">
        <v>2.1912025908818751E-2</v>
      </c>
      <c r="X17">
        <v>4.8620606236730122E-3</v>
      </c>
    </row>
    <row r="18" spans="1:24" x14ac:dyDescent="0.25">
      <c r="A18">
        <v>1600</v>
      </c>
      <c r="B18">
        <v>39.214477027611203</v>
      </c>
      <c r="C18">
        <v>6.581324981666023E-2</v>
      </c>
      <c r="D18">
        <v>0.32008717259607816</v>
      </c>
      <c r="E18">
        <v>0.10248978014731</v>
      </c>
      <c r="F18">
        <v>0.11207175199839825</v>
      </c>
      <c r="G18">
        <v>18.751997180672362</v>
      </c>
      <c r="H18" t="s">
        <v>24</v>
      </c>
      <c r="I18">
        <v>0.90488445614489799</v>
      </c>
      <c r="J18" t="s">
        <v>24</v>
      </c>
      <c r="K18">
        <v>40.439741743945554</v>
      </c>
      <c r="L18" t="s">
        <v>24</v>
      </c>
      <c r="M18">
        <v>5.6436461627799479E-3</v>
      </c>
      <c r="N18" t="s">
        <v>24</v>
      </c>
      <c r="O18">
        <v>3.0310436926382005E-3</v>
      </c>
      <c r="P18">
        <v>9.3517770120958522E-4</v>
      </c>
      <c r="Q18">
        <v>5.1345349635112207E-4</v>
      </c>
      <c r="R18">
        <v>3.736595025426696E-3</v>
      </c>
      <c r="S18">
        <v>1.7850547092037479E-3</v>
      </c>
      <c r="T18" t="s">
        <v>24</v>
      </c>
      <c r="U18">
        <v>5.1565842248735595E-2</v>
      </c>
      <c r="V18" t="s">
        <v>24</v>
      </c>
      <c r="W18">
        <v>1.7374188477643604E-2</v>
      </c>
      <c r="X18">
        <v>3.8526355535612169E-3</v>
      </c>
    </row>
    <row r="19" spans="1:24" x14ac:dyDescent="0.25">
      <c r="A19">
        <v>1700</v>
      </c>
      <c r="B19">
        <v>38.957672774629387</v>
      </c>
      <c r="C19">
        <v>1.8992853761890891</v>
      </c>
      <c r="D19">
        <v>0.24377621520938153</v>
      </c>
      <c r="E19">
        <v>7.2687146772575664E-2</v>
      </c>
      <c r="F19">
        <v>0.21968533108197608</v>
      </c>
      <c r="G19">
        <v>18.167090782571137</v>
      </c>
      <c r="H19">
        <v>0.18037308780448658</v>
      </c>
      <c r="I19">
        <v>1.0006568958686191</v>
      </c>
      <c r="J19" t="s">
        <v>24</v>
      </c>
      <c r="K19">
        <v>39.17835803874884</v>
      </c>
      <c r="L19" t="s">
        <v>24</v>
      </c>
      <c r="M19">
        <v>3.8783431434354777E-3</v>
      </c>
      <c r="N19" t="s">
        <v>24</v>
      </c>
      <c r="O19">
        <v>2.4324424292055322E-3</v>
      </c>
      <c r="P19" t="s">
        <v>24</v>
      </c>
      <c r="Q19" t="s">
        <v>24</v>
      </c>
      <c r="R19">
        <v>2.8388255250283378E-3</v>
      </c>
      <c r="S19">
        <v>1.9349964318624024E-3</v>
      </c>
      <c r="T19" t="s">
        <v>24</v>
      </c>
      <c r="U19">
        <v>4.9316611311868916E-2</v>
      </c>
      <c r="V19" t="s">
        <v>24</v>
      </c>
      <c r="W19">
        <v>1.700502199178756E-2</v>
      </c>
      <c r="X19">
        <v>3.0081102913140888E-3</v>
      </c>
    </row>
    <row r="20" spans="1:24" x14ac:dyDescent="0.25">
      <c r="A20">
        <v>1800</v>
      </c>
      <c r="B20">
        <v>39.274020618967832</v>
      </c>
      <c r="C20" t="s">
        <v>24</v>
      </c>
      <c r="D20">
        <v>0.35759359026080761</v>
      </c>
      <c r="E20">
        <v>7.4755183123016294E-2</v>
      </c>
      <c r="F20">
        <v>0.19916293588037301</v>
      </c>
      <c r="G20">
        <v>18.666779871823955</v>
      </c>
      <c r="H20">
        <v>0.10699981830337169</v>
      </c>
      <c r="I20">
        <v>0.98140678074264254</v>
      </c>
      <c r="J20" t="s">
        <v>24</v>
      </c>
      <c r="K20">
        <v>40.255965801109149</v>
      </c>
      <c r="L20" t="s">
        <v>24</v>
      </c>
      <c r="M20">
        <v>3.0831652658148156E-3</v>
      </c>
      <c r="N20" t="s">
        <v>24</v>
      </c>
      <c r="O20">
        <v>5.3935515850685924E-3</v>
      </c>
      <c r="P20">
        <v>9.8191533642310119E-5</v>
      </c>
      <c r="Q20">
        <v>7.0574873205556316E-4</v>
      </c>
      <c r="R20">
        <v>3.3758818060174965E-3</v>
      </c>
      <c r="S20">
        <v>2.2888363995474071E-3</v>
      </c>
      <c r="T20" t="s">
        <v>24</v>
      </c>
      <c r="U20">
        <v>5.2114639920439014E-2</v>
      </c>
      <c r="V20" t="s">
        <v>24</v>
      </c>
      <c r="W20">
        <v>1.3617759660107453E-2</v>
      </c>
      <c r="X20">
        <v>2.6376248861778766E-3</v>
      </c>
    </row>
    <row r="21" spans="1:24" x14ac:dyDescent="0.25">
      <c r="A21">
        <v>1900</v>
      </c>
      <c r="B21">
        <v>39.000158676559863</v>
      </c>
      <c r="C21">
        <v>1.3857050172735716</v>
      </c>
      <c r="D21">
        <v>0.2339283997843799</v>
      </c>
      <c r="E21">
        <v>7.5611029063434892E-2</v>
      </c>
      <c r="F21">
        <v>0.15086735367545842</v>
      </c>
      <c r="G21">
        <v>18.443247602183678</v>
      </c>
      <c r="H21" t="s">
        <v>24</v>
      </c>
      <c r="I21">
        <v>0.84566497355520709</v>
      </c>
      <c r="J21" t="s">
        <v>24</v>
      </c>
      <c r="K21">
        <v>39.773905828051568</v>
      </c>
      <c r="L21" t="s">
        <v>24</v>
      </c>
      <c r="M21">
        <v>4.9634804379874988E-3</v>
      </c>
      <c r="N21" t="s">
        <v>24</v>
      </c>
      <c r="O21">
        <v>5.5777671919219228E-3</v>
      </c>
      <c r="P21" t="s">
        <v>24</v>
      </c>
      <c r="Q21">
        <v>1.1719257684300544E-5</v>
      </c>
      <c r="R21">
        <v>4.2121567602944601E-3</v>
      </c>
      <c r="S21">
        <v>1.7127068112345199E-3</v>
      </c>
      <c r="T21" t="s">
        <v>24</v>
      </c>
      <c r="U21">
        <v>5.103494525218287E-2</v>
      </c>
      <c r="V21" t="s">
        <v>24</v>
      </c>
      <c r="W21">
        <v>2.0205893841778299E-2</v>
      </c>
      <c r="X21">
        <v>3.1924502997503195E-3</v>
      </c>
    </row>
    <row r="22" spans="1:24" x14ac:dyDescent="0.25">
      <c r="A22">
        <v>2000</v>
      </c>
      <c r="B22">
        <v>38.835442297701626</v>
      </c>
      <c r="C22">
        <v>2.6631524299229703</v>
      </c>
      <c r="D22">
        <v>0.23480582314316878</v>
      </c>
      <c r="E22">
        <v>0.10285610253871705</v>
      </c>
      <c r="F22">
        <v>0.12506784277130323</v>
      </c>
      <c r="G22">
        <v>18.067565089657155</v>
      </c>
      <c r="H22">
        <v>0.11692261167224496</v>
      </c>
      <c r="I22">
        <v>0.81326397301362296</v>
      </c>
      <c r="J22" t="s">
        <v>24</v>
      </c>
      <c r="K22">
        <v>38.963725256994948</v>
      </c>
      <c r="L22" t="s">
        <v>24</v>
      </c>
      <c r="M22">
        <v>3.5645156556922768E-3</v>
      </c>
      <c r="N22" t="s">
        <v>24</v>
      </c>
      <c r="O22">
        <v>2.0695047117045623E-3</v>
      </c>
      <c r="P22" t="s">
        <v>24</v>
      </c>
      <c r="Q22">
        <v>6.4242515150171936E-5</v>
      </c>
      <c r="R22">
        <v>3.4424169686330512E-3</v>
      </c>
      <c r="S22">
        <v>1.6888855127906658E-3</v>
      </c>
      <c r="T22" t="s">
        <v>24</v>
      </c>
      <c r="U22">
        <v>4.9035778403779623E-2</v>
      </c>
      <c r="V22" t="s">
        <v>24</v>
      </c>
      <c r="W22">
        <v>1.3496717937333817E-2</v>
      </c>
      <c r="X22">
        <v>3.8365108791706985E-3</v>
      </c>
    </row>
    <row r="23" spans="1:24" x14ac:dyDescent="0.25">
      <c r="A23">
        <v>2100</v>
      </c>
      <c r="B23">
        <v>38.707866832135572</v>
      </c>
      <c r="C23">
        <v>3.0670416611656703</v>
      </c>
      <c r="D23">
        <v>0.1772690630711955</v>
      </c>
      <c r="E23">
        <v>8.1027649017095679E-2</v>
      </c>
      <c r="F23">
        <v>0.10818330909609145</v>
      </c>
      <c r="G23">
        <v>17.959044678045821</v>
      </c>
      <c r="H23">
        <v>0.12863525015925192</v>
      </c>
      <c r="I23">
        <v>0.88901456817331559</v>
      </c>
      <c r="J23">
        <v>7.3134712624919343E-2</v>
      </c>
      <c r="K23">
        <v>38.72969485600747</v>
      </c>
      <c r="L23" t="s">
        <v>24</v>
      </c>
      <c r="M23">
        <v>3.10963332173253E-3</v>
      </c>
      <c r="N23" t="s">
        <v>24</v>
      </c>
      <c r="O23">
        <v>3.3287457281264443E-3</v>
      </c>
      <c r="P23" t="s">
        <v>24</v>
      </c>
      <c r="Q23">
        <v>9.9987901253718306E-4</v>
      </c>
      <c r="R23">
        <v>2.5949849210390929E-3</v>
      </c>
      <c r="S23">
        <v>2.7084187335125504E-3</v>
      </c>
      <c r="T23" t="s">
        <v>24</v>
      </c>
      <c r="U23">
        <v>4.6984750373430112E-2</v>
      </c>
      <c r="V23" t="s">
        <v>24</v>
      </c>
      <c r="W23">
        <v>1.6394905206050466E-2</v>
      </c>
      <c r="X23">
        <v>2.9661032071940882E-3</v>
      </c>
    </row>
    <row r="24" spans="1:24" x14ac:dyDescent="0.25">
      <c r="A24">
        <v>2200</v>
      </c>
      <c r="B24">
        <v>38.291001708223618</v>
      </c>
      <c r="C24">
        <v>5.1851944042749754</v>
      </c>
      <c r="D24">
        <v>0.31149672591532873</v>
      </c>
      <c r="E24">
        <v>0.10885527476609454</v>
      </c>
      <c r="F24">
        <v>0.10519325092972262</v>
      </c>
      <c r="G24">
        <v>17.277325714897174</v>
      </c>
      <c r="H24">
        <v>0.21195583068643301</v>
      </c>
      <c r="I24">
        <v>0.99875648901339675</v>
      </c>
      <c r="J24">
        <v>0.18047547435179895</v>
      </c>
      <c r="K24">
        <v>37.259529382641439</v>
      </c>
      <c r="L24" t="s">
        <v>24</v>
      </c>
      <c r="M24">
        <v>2.3025729002583931E-3</v>
      </c>
      <c r="N24" t="s">
        <v>24</v>
      </c>
      <c r="O24">
        <v>2.162492587640051E-3</v>
      </c>
      <c r="P24" t="s">
        <v>24</v>
      </c>
      <c r="Q24">
        <v>1.0133114842455983E-3</v>
      </c>
      <c r="R24">
        <v>3.6398227249614091E-3</v>
      </c>
      <c r="S24">
        <v>2.2073627557499999E-3</v>
      </c>
      <c r="T24" t="s">
        <v>24</v>
      </c>
      <c r="U24">
        <v>4.3109588070715452E-2</v>
      </c>
      <c r="V24" t="s">
        <v>24</v>
      </c>
      <c r="W24">
        <v>1.2901473037828879E-2</v>
      </c>
      <c r="X24">
        <v>2.8791207386118594E-3</v>
      </c>
    </row>
    <row r="25" spans="1:24" x14ac:dyDescent="0.25">
      <c r="A25">
        <v>2300</v>
      </c>
      <c r="B25">
        <v>38.731338921511352</v>
      </c>
      <c r="C25">
        <v>3.0601112175253227</v>
      </c>
      <c r="D25">
        <v>0.15171795934390825</v>
      </c>
      <c r="E25">
        <v>0.11133348272118729</v>
      </c>
      <c r="F25">
        <v>0.10717493862668179</v>
      </c>
      <c r="G25">
        <v>17.889972929031376</v>
      </c>
      <c r="H25">
        <v>0.22779380005933034</v>
      </c>
      <c r="I25">
        <v>0.9328239334537638</v>
      </c>
      <c r="J25">
        <v>0.13197788333306357</v>
      </c>
      <c r="K25">
        <v>38.58073772546642</v>
      </c>
      <c r="L25" t="s">
        <v>24</v>
      </c>
      <c r="M25">
        <v>3.5152271426338766E-3</v>
      </c>
      <c r="N25" t="s">
        <v>24</v>
      </c>
      <c r="O25">
        <v>1.5700864620205252E-3</v>
      </c>
      <c r="P25" t="s">
        <v>24</v>
      </c>
      <c r="Q25">
        <v>7.9375310895174922E-4</v>
      </c>
      <c r="R25">
        <v>3.4328711045135164E-3</v>
      </c>
      <c r="S25">
        <v>2.2791920884900944E-3</v>
      </c>
      <c r="T25" t="s">
        <v>24</v>
      </c>
      <c r="U25">
        <v>4.5210815033773354E-2</v>
      </c>
      <c r="V25" t="s">
        <v>24</v>
      </c>
      <c r="W25">
        <v>1.5078954102023491E-2</v>
      </c>
      <c r="X25">
        <v>3.1363098852162951E-3</v>
      </c>
    </row>
    <row r="26" spans="1:24" x14ac:dyDescent="0.25">
      <c r="A26">
        <v>2400</v>
      </c>
      <c r="B26">
        <v>38.836834413396971</v>
      </c>
      <c r="C26">
        <v>2.8598618550818586</v>
      </c>
      <c r="D26">
        <v>0.29021685926326746</v>
      </c>
      <c r="E26">
        <v>7.6682149896987156E-2</v>
      </c>
      <c r="F26">
        <v>0.14467067342259843</v>
      </c>
      <c r="G26">
        <v>17.891021059112486</v>
      </c>
      <c r="H26">
        <v>0.28680949824216029</v>
      </c>
      <c r="I26">
        <v>0.91493959510072931</v>
      </c>
      <c r="J26">
        <v>3.2971529871237894E-2</v>
      </c>
      <c r="K26">
        <v>38.58299807722446</v>
      </c>
      <c r="L26" t="s">
        <v>24</v>
      </c>
      <c r="M26">
        <v>4.4698470881995838E-3</v>
      </c>
      <c r="N26" t="s">
        <v>24</v>
      </c>
      <c r="O26">
        <v>3.1560770151307753E-3</v>
      </c>
      <c r="P26" t="s">
        <v>24</v>
      </c>
      <c r="Q26">
        <v>9.7018853385671836E-4</v>
      </c>
      <c r="R26">
        <v>3.4112258468899665E-3</v>
      </c>
      <c r="S26">
        <v>9.2002784086831098E-4</v>
      </c>
      <c r="T26" t="s">
        <v>24</v>
      </c>
      <c r="U26">
        <v>4.4449552088374061E-2</v>
      </c>
      <c r="V26" t="s">
        <v>24</v>
      </c>
      <c r="W26">
        <v>2.2465156581532687E-2</v>
      </c>
      <c r="X26">
        <v>3.1522143923787527E-3</v>
      </c>
    </row>
    <row r="27" spans="1:24" x14ac:dyDescent="0.25">
      <c r="A27">
        <v>2500</v>
      </c>
      <c r="B27">
        <v>39.407381481824885</v>
      </c>
      <c r="C27" t="s">
        <v>24</v>
      </c>
      <c r="D27">
        <v>0.26394199960044645</v>
      </c>
      <c r="E27">
        <v>6.7409405077026377E-2</v>
      </c>
      <c r="F27">
        <v>0.18733202446217892</v>
      </c>
      <c r="G27">
        <v>18.60170632520212</v>
      </c>
      <c r="H27">
        <v>0.33977578465858432</v>
      </c>
      <c r="I27">
        <v>0.92365461743529309</v>
      </c>
      <c r="J27">
        <v>7.7193096277076807E-3</v>
      </c>
      <c r="K27">
        <v>40.115631019997835</v>
      </c>
      <c r="L27" t="s">
        <v>24</v>
      </c>
      <c r="M27">
        <v>3.9938182086285794E-3</v>
      </c>
      <c r="N27" t="s">
        <v>24</v>
      </c>
      <c r="O27">
        <v>2.9555646918687411E-3</v>
      </c>
      <c r="P27" t="s">
        <v>24</v>
      </c>
      <c r="Q27">
        <v>1.7196958180776239E-3</v>
      </c>
      <c r="R27">
        <v>3.7437021914737923E-3</v>
      </c>
      <c r="S27">
        <v>1.6592526976613509E-3</v>
      </c>
      <c r="T27" t="s">
        <v>24</v>
      </c>
      <c r="U27">
        <v>4.6188894574777088E-2</v>
      </c>
      <c r="V27" t="s">
        <v>24</v>
      </c>
      <c r="W27">
        <v>2.1121208266565203E-2</v>
      </c>
      <c r="X27">
        <v>4.0658956648562707E-3</v>
      </c>
    </row>
    <row r="28" spans="1:24" x14ac:dyDescent="0.25">
      <c r="A28">
        <v>2600</v>
      </c>
      <c r="B28">
        <v>39.012035097240883</v>
      </c>
      <c r="C28">
        <v>1.8975799350967111</v>
      </c>
      <c r="D28">
        <v>0.21833985839794226</v>
      </c>
      <c r="E28">
        <v>0.10147179227071365</v>
      </c>
      <c r="F28">
        <v>0.14555745408500212</v>
      </c>
      <c r="G28">
        <v>18.206404084098267</v>
      </c>
      <c r="H28">
        <v>0.21355971716668273</v>
      </c>
      <c r="I28">
        <v>0.86549454367873102</v>
      </c>
      <c r="J28" t="s">
        <v>24</v>
      </c>
      <c r="K28">
        <v>39.263139395398014</v>
      </c>
      <c r="L28" t="s">
        <v>24</v>
      </c>
      <c r="M28">
        <v>3.5928995735712097E-3</v>
      </c>
      <c r="N28" t="s">
        <v>24</v>
      </c>
      <c r="O28">
        <v>4.0635049175962125E-3</v>
      </c>
      <c r="P28" t="s">
        <v>24</v>
      </c>
      <c r="Q28">
        <v>1.4401861163205465E-3</v>
      </c>
      <c r="R28">
        <v>2.6894807533534063E-3</v>
      </c>
      <c r="S28">
        <v>1.8138888450813042E-3</v>
      </c>
      <c r="T28" t="s">
        <v>24</v>
      </c>
      <c r="U28">
        <v>4.4471289644929933E-2</v>
      </c>
      <c r="V28" t="s">
        <v>24</v>
      </c>
      <c r="W28">
        <v>1.5775363610883459E-2</v>
      </c>
      <c r="X28">
        <v>2.571509105309512E-3</v>
      </c>
    </row>
    <row r="29" spans="1:24" x14ac:dyDescent="0.25">
      <c r="A29">
        <v>2700</v>
      </c>
      <c r="B29">
        <v>39.37516268168806</v>
      </c>
      <c r="C29" t="s">
        <v>24</v>
      </c>
      <c r="D29">
        <v>0.16124528106753488</v>
      </c>
      <c r="E29">
        <v>0.10910914643611211</v>
      </c>
      <c r="F29">
        <v>0.14158384166931215</v>
      </c>
      <c r="G29">
        <v>18.668043515721934</v>
      </c>
      <c r="H29">
        <v>0.28200732417284086</v>
      </c>
      <c r="I29">
        <v>0.9155180101120024</v>
      </c>
      <c r="J29">
        <v>7.4694564098084894E-3</v>
      </c>
      <c r="K29">
        <v>40.258690920593658</v>
      </c>
      <c r="L29" t="s">
        <v>24</v>
      </c>
      <c r="M29">
        <v>4.7477811335559878E-3</v>
      </c>
      <c r="N29" t="s">
        <v>24</v>
      </c>
      <c r="O29">
        <v>3.5658413438707311E-3</v>
      </c>
      <c r="P29" t="s">
        <v>24</v>
      </c>
      <c r="Q29">
        <v>7.8124012717182667E-4</v>
      </c>
      <c r="R29">
        <v>2.8193719167121942E-3</v>
      </c>
      <c r="S29">
        <v>1.29649902687683E-3</v>
      </c>
      <c r="T29" t="s">
        <v>24</v>
      </c>
      <c r="U29">
        <v>4.7134241097118182E-2</v>
      </c>
      <c r="V29" t="s">
        <v>24</v>
      </c>
      <c r="W29">
        <v>1.5266411600760282E-2</v>
      </c>
      <c r="X29">
        <v>5.5584358826534022E-3</v>
      </c>
    </row>
    <row r="30" spans="1:24" x14ac:dyDescent="0.25">
      <c r="A30">
        <v>2800</v>
      </c>
      <c r="B30">
        <v>38.737733622499576</v>
      </c>
      <c r="C30">
        <v>3.6069074887014283</v>
      </c>
      <c r="D30">
        <v>0.21517389117857677</v>
      </c>
      <c r="E30">
        <v>6.3269712302086778E-2</v>
      </c>
      <c r="F30">
        <v>9.9574537856808351E-2</v>
      </c>
      <c r="G30">
        <v>17.721650866831936</v>
      </c>
      <c r="H30">
        <v>0.35834117009330885</v>
      </c>
      <c r="I30">
        <v>0.88047256499131821</v>
      </c>
      <c r="J30">
        <v>2.4852790146558893E-2</v>
      </c>
      <c r="K30">
        <v>38.217741685120934</v>
      </c>
      <c r="L30" t="s">
        <v>24</v>
      </c>
      <c r="M30">
        <v>2.9419727133413592E-3</v>
      </c>
      <c r="N30" t="s">
        <v>24</v>
      </c>
      <c r="O30">
        <v>3.1711272301482283E-3</v>
      </c>
      <c r="P30" t="s">
        <v>24</v>
      </c>
      <c r="Q30">
        <v>2.3207178980711391E-3</v>
      </c>
      <c r="R30">
        <v>2.9092586717163063E-3</v>
      </c>
      <c r="S30">
        <v>1.5377201060008299E-3</v>
      </c>
      <c r="T30" t="s">
        <v>24</v>
      </c>
      <c r="U30">
        <v>4.2360091568465562E-2</v>
      </c>
      <c r="V30" t="s">
        <v>24</v>
      </c>
      <c r="W30">
        <v>1.5781108888111104E-2</v>
      </c>
      <c r="X30">
        <v>3.2596732016235983E-3</v>
      </c>
    </row>
    <row r="31" spans="1:24" x14ac:dyDescent="0.25">
      <c r="A31">
        <v>2900</v>
      </c>
      <c r="B31">
        <v>38.999889880221076</v>
      </c>
      <c r="C31">
        <v>3.3181654533482661</v>
      </c>
      <c r="D31">
        <v>0.36839048914954803</v>
      </c>
      <c r="E31">
        <v>7.2707486849976286E-2</v>
      </c>
      <c r="F31">
        <v>0.15919130116020228</v>
      </c>
      <c r="G31">
        <v>17.548896741483851</v>
      </c>
      <c r="H31">
        <v>0.72145669336825824</v>
      </c>
      <c r="I31">
        <v>0.87260663671400329</v>
      </c>
      <c r="J31">
        <v>2.1756251038770581E-2</v>
      </c>
      <c r="K31">
        <v>37.845187650104421</v>
      </c>
      <c r="L31" t="s">
        <v>24</v>
      </c>
      <c r="M31">
        <v>2.7368852111990883E-3</v>
      </c>
      <c r="N31" t="s">
        <v>24</v>
      </c>
      <c r="O31">
        <v>2.7495202898046496E-3</v>
      </c>
      <c r="P31" t="s">
        <v>24</v>
      </c>
      <c r="Q31">
        <v>2.0514288246736628E-3</v>
      </c>
      <c r="R31">
        <v>2.4592988375311642E-3</v>
      </c>
      <c r="S31">
        <v>1.4911904278347898E-3</v>
      </c>
      <c r="T31" t="s">
        <v>24</v>
      </c>
      <c r="U31">
        <v>4.2468015529218431E-2</v>
      </c>
      <c r="V31" t="s">
        <v>24</v>
      </c>
      <c r="W31">
        <v>1.5630533535030144E-2</v>
      </c>
      <c r="X31">
        <v>2.1645439063097396E-3</v>
      </c>
    </row>
    <row r="32" spans="1:24" x14ac:dyDescent="0.25">
      <c r="A32">
        <v>3000</v>
      </c>
      <c r="B32">
        <v>39.271610987430613</v>
      </c>
      <c r="C32">
        <v>1.264758129677156</v>
      </c>
      <c r="D32">
        <v>0.27300402055853479</v>
      </c>
      <c r="E32">
        <v>0.1155965058417797</v>
      </c>
      <c r="F32">
        <v>0.24788934674239532</v>
      </c>
      <c r="G32">
        <v>18.130904000667535</v>
      </c>
      <c r="H32">
        <v>0.5233472950017628</v>
      </c>
      <c r="I32">
        <v>0.96052037145183777</v>
      </c>
      <c r="J32">
        <v>3.1440584854456215E-2</v>
      </c>
      <c r="K32">
        <v>39.100319198372176</v>
      </c>
      <c r="L32" t="s">
        <v>24</v>
      </c>
      <c r="M32">
        <v>3.3237931990931979E-3</v>
      </c>
      <c r="N32" t="s">
        <v>24</v>
      </c>
      <c r="O32">
        <v>3.8516149357548995E-3</v>
      </c>
      <c r="P32" t="s">
        <v>24</v>
      </c>
      <c r="Q32">
        <v>1.1358457467109523E-3</v>
      </c>
      <c r="R32">
        <v>3.2265018356897285E-3</v>
      </c>
      <c r="S32">
        <v>1.3993965418695122E-3</v>
      </c>
      <c r="T32" t="s">
        <v>24</v>
      </c>
      <c r="U32">
        <v>4.6300882158261142E-2</v>
      </c>
      <c r="V32" t="s">
        <v>24</v>
      </c>
      <c r="W32">
        <v>1.7055454330402023E-2</v>
      </c>
      <c r="X32">
        <v>4.3160706539889637E-3</v>
      </c>
    </row>
    <row r="33" spans="1:24" x14ac:dyDescent="0.25">
      <c r="A33">
        <v>3100</v>
      </c>
      <c r="B33">
        <v>39.092621620443865</v>
      </c>
      <c r="C33">
        <v>2.0981043851820491</v>
      </c>
      <c r="D33">
        <v>0.21804259950807459</v>
      </c>
      <c r="E33">
        <v>3.8160407035320719E-2</v>
      </c>
      <c r="F33">
        <v>0.28778270259406064</v>
      </c>
      <c r="G33">
        <v>18.010371803617844</v>
      </c>
      <c r="H33">
        <v>0.41772619053226212</v>
      </c>
      <c r="I33">
        <v>0.89610602307192766</v>
      </c>
      <c r="J33">
        <v>1.794867582018464E-2</v>
      </c>
      <c r="K33">
        <v>38.840384703205771</v>
      </c>
      <c r="L33" t="s">
        <v>24</v>
      </c>
      <c r="M33">
        <v>3.7817377973695964E-3</v>
      </c>
      <c r="N33" t="s">
        <v>24</v>
      </c>
      <c r="O33">
        <v>4.736290780993131E-3</v>
      </c>
      <c r="P33">
        <v>1.8619877827089995E-4</v>
      </c>
      <c r="Q33">
        <v>3.0339413649815351E-3</v>
      </c>
      <c r="R33">
        <v>2.9215462213069685E-3</v>
      </c>
      <c r="S33">
        <v>1.8371970794763312E-3</v>
      </c>
      <c r="T33" t="s">
        <v>24</v>
      </c>
      <c r="U33">
        <v>4.477688606963573E-2</v>
      </c>
      <c r="V33" t="s">
        <v>24</v>
      </c>
      <c r="W33">
        <v>1.714205449846137E-2</v>
      </c>
      <c r="X33">
        <v>4.3350363981386874E-3</v>
      </c>
    </row>
    <row r="34" spans="1:24" x14ac:dyDescent="0.25">
      <c r="A34">
        <v>3200</v>
      </c>
      <c r="B34">
        <v>39.095578466669188</v>
      </c>
      <c r="C34">
        <v>2.1156786426002108</v>
      </c>
      <c r="D34">
        <v>0.25337194922499279</v>
      </c>
      <c r="E34">
        <v>9.049208337018684E-2</v>
      </c>
      <c r="F34">
        <v>0.35562557573678633</v>
      </c>
      <c r="G34">
        <v>17.958883994908849</v>
      </c>
      <c r="H34">
        <v>0.38945281338365173</v>
      </c>
      <c r="I34">
        <v>0.91773803241556018</v>
      </c>
      <c r="J34">
        <v>1.1292601584002842E-2</v>
      </c>
      <c r="K34">
        <v>38.729348333741108</v>
      </c>
      <c r="L34" t="s">
        <v>24</v>
      </c>
      <c r="M34">
        <v>3.842695510659013E-3</v>
      </c>
      <c r="N34" t="s">
        <v>24</v>
      </c>
      <c r="O34">
        <v>4.0728729463326736E-3</v>
      </c>
      <c r="P34" t="s">
        <v>24</v>
      </c>
      <c r="Q34">
        <v>2.0652731180836894E-3</v>
      </c>
      <c r="R34">
        <v>2.6708547548423859E-3</v>
      </c>
      <c r="S34">
        <v>1.3870970307139159E-3</v>
      </c>
      <c r="T34" t="s">
        <v>24</v>
      </c>
      <c r="U34">
        <v>4.5028636298004396E-2</v>
      </c>
      <c r="V34" t="s">
        <v>24</v>
      </c>
      <c r="W34">
        <v>1.9784552340831086E-2</v>
      </c>
      <c r="X34">
        <v>3.6855243659911895E-3</v>
      </c>
    </row>
    <row r="35" spans="1:24" x14ac:dyDescent="0.25">
      <c r="A35">
        <v>3300</v>
      </c>
      <c r="B35">
        <v>39.598109470008595</v>
      </c>
      <c r="C35" t="s">
        <v>24</v>
      </c>
      <c r="D35">
        <v>0.12525590705705256</v>
      </c>
      <c r="E35">
        <v>3.8242678630843366E-2</v>
      </c>
      <c r="F35">
        <v>0.62873500354114664</v>
      </c>
      <c r="G35">
        <v>18.386535876201908</v>
      </c>
      <c r="H35">
        <v>0.50156284389131012</v>
      </c>
      <c r="I35">
        <v>0.94458642559673756</v>
      </c>
      <c r="J35">
        <v>4.8073013977538229E-2</v>
      </c>
      <c r="K35">
        <v>39.651603785743248</v>
      </c>
      <c r="L35" t="s">
        <v>24</v>
      </c>
      <c r="M35">
        <v>3.4854208113652397E-3</v>
      </c>
      <c r="N35" t="s">
        <v>24</v>
      </c>
      <c r="O35">
        <v>5.1766153300235752E-3</v>
      </c>
      <c r="P35" t="s">
        <v>24</v>
      </c>
      <c r="Q35">
        <v>1.0229003866535737E-3</v>
      </c>
      <c r="R35">
        <v>1.2349343889252215E-3</v>
      </c>
      <c r="S35">
        <v>2.1840882340083347E-3</v>
      </c>
      <c r="T35" t="s">
        <v>24</v>
      </c>
      <c r="U35">
        <v>4.4570155558435763E-2</v>
      </c>
      <c r="V35" t="s">
        <v>24</v>
      </c>
      <c r="W35">
        <v>1.9002119818860307E-2</v>
      </c>
      <c r="X35">
        <v>6.1876082334424726E-4</v>
      </c>
    </row>
    <row r="36" spans="1:24" x14ac:dyDescent="0.25">
      <c r="A36">
        <v>3400</v>
      </c>
      <c r="B36">
        <v>39.522699721254931</v>
      </c>
      <c r="C36">
        <v>1.9746218843592245</v>
      </c>
      <c r="D36">
        <v>0.18868402209751259</v>
      </c>
      <c r="E36">
        <v>5.4911645427733483E-2</v>
      </c>
      <c r="F36">
        <v>1.6508045621896537</v>
      </c>
      <c r="G36">
        <v>17.503886832964906</v>
      </c>
      <c r="H36">
        <v>0.39730334828705471</v>
      </c>
      <c r="I36">
        <v>0.85939892970258225</v>
      </c>
      <c r="J36">
        <v>3.102850865593763E-2</v>
      </c>
      <c r="K36">
        <v>37.748121238517029</v>
      </c>
      <c r="L36" t="s">
        <v>24</v>
      </c>
      <c r="M36">
        <v>3.2941656533074545E-3</v>
      </c>
      <c r="N36" t="s">
        <v>24</v>
      </c>
      <c r="O36">
        <v>9.33035800543793E-3</v>
      </c>
      <c r="P36">
        <v>1.5601444646790659E-3</v>
      </c>
      <c r="Q36">
        <v>3.139242417960598E-3</v>
      </c>
      <c r="R36">
        <v>3.2755486907081605E-4</v>
      </c>
      <c r="S36">
        <v>2.1011912288087377E-3</v>
      </c>
      <c r="T36" t="s">
        <v>24</v>
      </c>
      <c r="U36">
        <v>3.3946699555411256E-2</v>
      </c>
      <c r="V36" t="s">
        <v>24</v>
      </c>
      <c r="W36">
        <v>1.4839950348756632E-2</v>
      </c>
      <c r="X3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3BB5-28D3-421B-9E03-0580D024FA54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>
        <v>39.606279215460141</v>
      </c>
      <c r="C2">
        <v>3.3336969742014477</v>
      </c>
      <c r="D2">
        <v>0.2751389515671861</v>
      </c>
      <c r="E2">
        <v>9.8002724184285961E-2</v>
      </c>
      <c r="F2">
        <v>1.2806943820541244E-2</v>
      </c>
      <c r="G2">
        <v>17.123792032419178</v>
      </c>
      <c r="H2">
        <v>1.8457763351382404</v>
      </c>
      <c r="I2">
        <v>0.67312667157016803</v>
      </c>
      <c r="J2">
        <v>7.7242744453144465E-3</v>
      </c>
      <c r="K2">
        <v>36.928425318973673</v>
      </c>
      <c r="L2" t="s">
        <v>24</v>
      </c>
      <c r="M2">
        <v>2.2100214008949955E-3</v>
      </c>
      <c r="N2" t="s">
        <v>24</v>
      </c>
      <c r="O2">
        <v>2.7393336312304837E-3</v>
      </c>
      <c r="P2" t="s">
        <v>24</v>
      </c>
      <c r="Q2" t="s">
        <v>24</v>
      </c>
      <c r="R2">
        <v>1.3384222653738226E-2</v>
      </c>
      <c r="S2">
        <v>4.1266167180608083E-3</v>
      </c>
      <c r="T2" t="s">
        <v>24</v>
      </c>
      <c r="U2">
        <v>6.1628289921528731E-2</v>
      </c>
      <c r="V2" t="s">
        <v>24</v>
      </c>
      <c r="W2">
        <v>9.8765721331217915E-3</v>
      </c>
      <c r="X2">
        <v>1.2655017612405134E-3</v>
      </c>
    </row>
    <row r="3" spans="1:24" x14ac:dyDescent="0.25">
      <c r="A3">
        <v>100</v>
      </c>
      <c r="B3">
        <v>39.155689116791592</v>
      </c>
      <c r="C3">
        <v>3.4392611230859398</v>
      </c>
      <c r="D3">
        <v>0.3565251249241001</v>
      </c>
      <c r="E3">
        <v>8.3332273535115506E-2</v>
      </c>
      <c r="F3">
        <v>9.0885677366673856E-2</v>
      </c>
      <c r="G3">
        <v>17.436579127820764</v>
      </c>
      <c r="H3">
        <v>1.0037900304336327</v>
      </c>
      <c r="I3">
        <v>0.74170466425809289</v>
      </c>
      <c r="J3" t="s">
        <v>24</v>
      </c>
      <c r="K3">
        <v>37.602968368282376</v>
      </c>
      <c r="L3" t="s">
        <v>24</v>
      </c>
      <c r="M3">
        <v>2.87072815673598E-3</v>
      </c>
      <c r="N3" t="s">
        <v>24</v>
      </c>
      <c r="O3">
        <v>1.8733367552471146E-3</v>
      </c>
      <c r="P3" t="s">
        <v>24</v>
      </c>
      <c r="Q3">
        <v>2.294019132757296E-4</v>
      </c>
      <c r="R3">
        <v>1.4527037952640275E-2</v>
      </c>
      <c r="S3">
        <v>2.6061064196450895E-3</v>
      </c>
      <c r="T3" t="s">
        <v>24</v>
      </c>
      <c r="U3">
        <v>5.0584890138563286E-2</v>
      </c>
      <c r="V3" t="s">
        <v>24</v>
      </c>
      <c r="W3">
        <v>1.453650710825068E-2</v>
      </c>
      <c r="X3">
        <v>2.036485057340773E-3</v>
      </c>
    </row>
    <row r="4" spans="1:24" x14ac:dyDescent="0.25">
      <c r="A4">
        <v>200</v>
      </c>
      <c r="B4">
        <v>39.107271278436826</v>
      </c>
      <c r="C4">
        <v>2.0099484330971933</v>
      </c>
      <c r="D4">
        <v>0.27369809875692097</v>
      </c>
      <c r="E4">
        <v>6.8616704064664011E-2</v>
      </c>
      <c r="F4">
        <v>0.14255690997981402</v>
      </c>
      <c r="G4">
        <v>18.088686918279478</v>
      </c>
      <c r="H4">
        <v>0.4089511897771978</v>
      </c>
      <c r="I4">
        <v>0.79658501038055529</v>
      </c>
      <c r="J4">
        <v>1.1450653061344776E-2</v>
      </c>
      <c r="K4">
        <v>39.009275674180756</v>
      </c>
      <c r="L4" t="s">
        <v>24</v>
      </c>
      <c r="M4">
        <v>3.4958720211889171E-3</v>
      </c>
      <c r="N4" t="s">
        <v>24</v>
      </c>
      <c r="O4">
        <v>3.6307719496300773E-3</v>
      </c>
      <c r="P4" t="s">
        <v>24</v>
      </c>
      <c r="Q4">
        <v>1.0835035521270762E-3</v>
      </c>
      <c r="R4">
        <v>4.6627783622332514E-3</v>
      </c>
      <c r="S4">
        <v>1.8878810618897749E-3</v>
      </c>
      <c r="T4" t="s">
        <v>24</v>
      </c>
      <c r="U4">
        <v>4.3372908599989317E-2</v>
      </c>
      <c r="V4" t="s">
        <v>24</v>
      </c>
      <c r="W4">
        <v>2.1871238131179176E-2</v>
      </c>
      <c r="X4">
        <v>2.9541763070232863E-3</v>
      </c>
    </row>
    <row r="5" spans="1:24" x14ac:dyDescent="0.25">
      <c r="A5">
        <v>300</v>
      </c>
      <c r="B5">
        <v>39.226463263065135</v>
      </c>
      <c r="C5">
        <v>0.81940266759622604</v>
      </c>
      <c r="D5">
        <v>0.33802667524218394</v>
      </c>
      <c r="E5">
        <v>4.1395515646471669E-2</v>
      </c>
      <c r="F5">
        <v>0.1260265345004388</v>
      </c>
      <c r="G5">
        <v>18.46463402470701</v>
      </c>
      <c r="H5">
        <v>0.24713944561299689</v>
      </c>
      <c r="I5">
        <v>0.82928155306717199</v>
      </c>
      <c r="J5">
        <v>6.955032483348827E-3</v>
      </c>
      <c r="K5">
        <v>39.820026856939194</v>
      </c>
      <c r="L5" t="s">
        <v>24</v>
      </c>
      <c r="M5">
        <v>4.8431043527187734E-3</v>
      </c>
      <c r="N5">
        <v>1.1143414602980076E-3</v>
      </c>
      <c r="O5">
        <v>3.0689314444101302E-3</v>
      </c>
      <c r="P5" t="s">
        <v>24</v>
      </c>
      <c r="Q5">
        <v>4.6396787600784317E-4</v>
      </c>
      <c r="R5">
        <v>4.6066238544958341E-3</v>
      </c>
      <c r="S5">
        <v>2.3491399474602497E-3</v>
      </c>
      <c r="T5" t="s">
        <v>24</v>
      </c>
      <c r="U5">
        <v>4.3879390405716416E-2</v>
      </c>
      <c r="V5" t="s">
        <v>24</v>
      </c>
      <c r="W5">
        <v>1.7653340245190996E-2</v>
      </c>
      <c r="X5">
        <v>2.669591553535652E-3</v>
      </c>
    </row>
    <row r="6" spans="1:24" x14ac:dyDescent="0.25">
      <c r="A6">
        <v>400</v>
      </c>
      <c r="B6">
        <v>38.380946705443911</v>
      </c>
      <c r="C6">
        <v>5.2751698158288756</v>
      </c>
      <c r="D6">
        <v>0.20763873333419255</v>
      </c>
      <c r="E6">
        <v>0.10294480771334959</v>
      </c>
      <c r="F6">
        <v>0.13903839174780339</v>
      </c>
      <c r="G6">
        <v>17.275033114462644</v>
      </c>
      <c r="H6">
        <v>0.28748042404719554</v>
      </c>
      <c r="I6">
        <v>0.90059928984648552</v>
      </c>
      <c r="J6">
        <v>0.10831092673827405</v>
      </c>
      <c r="K6">
        <v>37.254585260231373</v>
      </c>
      <c r="L6" t="s">
        <v>24</v>
      </c>
      <c r="M6">
        <v>2.9116431372013278E-3</v>
      </c>
      <c r="N6" t="s">
        <v>24</v>
      </c>
      <c r="O6">
        <v>2.9977967663449017E-3</v>
      </c>
      <c r="P6" t="s">
        <v>24</v>
      </c>
      <c r="Q6">
        <v>5.2908918616846156E-4</v>
      </c>
      <c r="R6">
        <v>3.1214167194756749E-3</v>
      </c>
      <c r="S6">
        <v>1.4766257402216651E-3</v>
      </c>
      <c r="T6" t="s">
        <v>24</v>
      </c>
      <c r="U6">
        <v>4.1431352647841806E-2</v>
      </c>
      <c r="V6" t="s">
        <v>24</v>
      </c>
      <c r="W6">
        <v>1.3063808004368831E-2</v>
      </c>
      <c r="X6">
        <v>2.7207984042804364E-3</v>
      </c>
    </row>
    <row r="7" spans="1:24" x14ac:dyDescent="0.25">
      <c r="A7">
        <v>500</v>
      </c>
      <c r="B7">
        <v>38.780083411891361</v>
      </c>
      <c r="C7">
        <v>3.124056019347182</v>
      </c>
      <c r="D7">
        <v>0.30527326378030323</v>
      </c>
      <c r="E7">
        <v>6.4827201970423465E-2</v>
      </c>
      <c r="F7">
        <v>0.19003552564280365</v>
      </c>
      <c r="G7">
        <v>17.81625658170768</v>
      </c>
      <c r="H7">
        <v>0.25837458983567652</v>
      </c>
      <c r="I7">
        <v>0.93412773404194882</v>
      </c>
      <c r="J7">
        <v>1.6755078342193287E-2</v>
      </c>
      <c r="K7">
        <v>38.421764256168444</v>
      </c>
      <c r="L7" t="s">
        <v>24</v>
      </c>
      <c r="M7">
        <v>4.3584876047034187E-3</v>
      </c>
      <c r="N7" t="s">
        <v>24</v>
      </c>
      <c r="O7">
        <v>3.539159041967074E-3</v>
      </c>
      <c r="P7" t="s">
        <v>24</v>
      </c>
      <c r="Q7">
        <v>1.050015919920437E-3</v>
      </c>
      <c r="R7">
        <v>3.0267110117135538E-3</v>
      </c>
      <c r="S7">
        <v>2.4791758300446204E-3</v>
      </c>
      <c r="T7" t="s">
        <v>24</v>
      </c>
      <c r="U7">
        <v>4.6394938043000551E-2</v>
      </c>
      <c r="V7" t="s">
        <v>24</v>
      </c>
      <c r="W7">
        <v>2.4628957637234411E-2</v>
      </c>
      <c r="X7">
        <v>2.9688921833983858E-3</v>
      </c>
    </row>
    <row r="8" spans="1:24" x14ac:dyDescent="0.25">
      <c r="A8">
        <v>600</v>
      </c>
      <c r="B8">
        <v>39.178290954313667</v>
      </c>
      <c r="C8">
        <v>1.0664952445198161</v>
      </c>
      <c r="D8">
        <v>0.23597198571074998</v>
      </c>
      <c r="E8">
        <v>0.10897651379825778</v>
      </c>
      <c r="F8">
        <v>0.18586622674495404</v>
      </c>
      <c r="G8">
        <v>18.295241840575301</v>
      </c>
      <c r="H8">
        <v>0.3520758631719576</v>
      </c>
      <c r="I8">
        <v>1.040568783654042</v>
      </c>
      <c r="J8" t="s">
        <v>24</v>
      </c>
      <c r="K8">
        <v>39.45472303816571</v>
      </c>
      <c r="L8" t="s">
        <v>24</v>
      </c>
      <c r="M8">
        <v>2.5870828513237772E-3</v>
      </c>
      <c r="N8" t="s">
        <v>24</v>
      </c>
      <c r="O8">
        <v>3.1830638080035329E-3</v>
      </c>
      <c r="P8" t="s">
        <v>24</v>
      </c>
      <c r="Q8">
        <v>1.8351649762408954E-3</v>
      </c>
      <c r="R8">
        <v>2.3605714865885916E-3</v>
      </c>
      <c r="S8">
        <v>1.8902891525975798E-3</v>
      </c>
      <c r="T8" t="s">
        <v>24</v>
      </c>
      <c r="U8">
        <v>5.0480426443737375E-2</v>
      </c>
      <c r="V8" t="s">
        <v>24</v>
      </c>
      <c r="W8">
        <v>1.670181623331158E-2</v>
      </c>
      <c r="X8">
        <v>2.7511343937411631E-3</v>
      </c>
    </row>
    <row r="9" spans="1:24" x14ac:dyDescent="0.25">
      <c r="A9">
        <v>700</v>
      </c>
      <c r="B9">
        <v>39.104770710274614</v>
      </c>
      <c r="C9">
        <v>0.82446967223859424</v>
      </c>
      <c r="D9">
        <v>0.40068601255385572</v>
      </c>
      <c r="E9">
        <v>0.12554511871960203</v>
      </c>
      <c r="F9">
        <v>0.10893867664604391</v>
      </c>
      <c r="G9">
        <v>18.44571966677012</v>
      </c>
      <c r="H9">
        <v>0.12385296760097934</v>
      </c>
      <c r="I9">
        <v>0.97871681446565217</v>
      </c>
      <c r="J9">
        <v>2.1212594604991902E-2</v>
      </c>
      <c r="K9">
        <v>39.779236975048185</v>
      </c>
      <c r="L9" t="s">
        <v>24</v>
      </c>
      <c r="M9">
        <v>2.9632148170386312E-3</v>
      </c>
      <c r="N9" t="s">
        <v>24</v>
      </c>
      <c r="O9">
        <v>6.3449721321192296E-3</v>
      </c>
      <c r="P9" t="s">
        <v>24</v>
      </c>
      <c r="Q9">
        <v>1.2214871036208843E-3</v>
      </c>
      <c r="R9">
        <v>2.6444945942047772E-3</v>
      </c>
      <c r="S9">
        <v>1.3880593513454075E-3</v>
      </c>
      <c r="T9" t="s">
        <v>24</v>
      </c>
      <c r="U9">
        <v>4.8051196035315304E-2</v>
      </c>
      <c r="V9" t="s">
        <v>24</v>
      </c>
      <c r="W9">
        <v>1.8966593388796898E-2</v>
      </c>
      <c r="X9">
        <v>5.2707736549331523E-3</v>
      </c>
    </row>
    <row r="10" spans="1:24" x14ac:dyDescent="0.25">
      <c r="A10">
        <v>800</v>
      </c>
      <c r="B10">
        <v>38.118687444358478</v>
      </c>
      <c r="C10">
        <v>5.7524375900959734</v>
      </c>
      <c r="D10">
        <v>0.10755725776576204</v>
      </c>
      <c r="E10">
        <v>7.843815439208611E-2</v>
      </c>
      <c r="F10">
        <v>4.4762894641139479E-2</v>
      </c>
      <c r="G10">
        <v>17.261400577890338</v>
      </c>
      <c r="H10">
        <v>0.15249586081612612</v>
      </c>
      <c r="I10">
        <v>1.0965699805356504</v>
      </c>
      <c r="J10">
        <v>8.6126089320053861E-2</v>
      </c>
      <c r="K10">
        <v>37.225185924630622</v>
      </c>
      <c r="L10" t="s">
        <v>24</v>
      </c>
      <c r="M10">
        <v>2.9213178296340768E-3</v>
      </c>
      <c r="N10" t="s">
        <v>24</v>
      </c>
      <c r="O10">
        <v>4.0995197545660158E-3</v>
      </c>
      <c r="P10" t="s">
        <v>24</v>
      </c>
      <c r="Q10">
        <v>1.5639127170474273E-3</v>
      </c>
      <c r="R10">
        <v>3.3393830737519577E-3</v>
      </c>
      <c r="S10">
        <v>1.2208341853436721E-3</v>
      </c>
      <c r="T10" t="s">
        <v>24</v>
      </c>
      <c r="U10">
        <v>4.4471764473979616E-2</v>
      </c>
      <c r="V10" t="s">
        <v>24</v>
      </c>
      <c r="W10">
        <v>1.4914068326587994E-2</v>
      </c>
      <c r="X10">
        <v>3.8074251928576653E-3</v>
      </c>
    </row>
    <row r="11" spans="1:24" x14ac:dyDescent="0.25">
      <c r="A11">
        <v>900</v>
      </c>
      <c r="B11">
        <v>39.11202389255596</v>
      </c>
      <c r="C11">
        <v>0.7650658373708209</v>
      </c>
      <c r="D11">
        <v>0.24444087306302836</v>
      </c>
      <c r="E11">
        <v>0.12332967416755429</v>
      </c>
      <c r="F11">
        <v>2.181307160989159E-3</v>
      </c>
      <c r="G11">
        <v>18.414524133404786</v>
      </c>
      <c r="H11">
        <v>0.32905920691465496</v>
      </c>
      <c r="I11">
        <v>1.1352539184753618</v>
      </c>
      <c r="J11">
        <v>6.3101171692181462E-2</v>
      </c>
      <c r="K11">
        <v>39.711962044239264</v>
      </c>
      <c r="L11" t="s">
        <v>24</v>
      </c>
      <c r="M11">
        <v>2.7155592590774086E-3</v>
      </c>
      <c r="N11" t="s">
        <v>24</v>
      </c>
      <c r="O11">
        <v>5.5605270833854522E-3</v>
      </c>
      <c r="P11" t="s">
        <v>24</v>
      </c>
      <c r="Q11">
        <v>2.0372384247720073E-3</v>
      </c>
      <c r="R11">
        <v>1.6397614384412128E-2</v>
      </c>
      <c r="S11">
        <v>1.4852634068477494E-3</v>
      </c>
      <c r="T11" t="s">
        <v>24</v>
      </c>
      <c r="U11">
        <v>5.1395870805824397E-2</v>
      </c>
      <c r="V11" t="s">
        <v>24</v>
      </c>
      <c r="W11">
        <v>1.4863524222953929E-2</v>
      </c>
      <c r="X11">
        <v>4.6023433681646759E-3</v>
      </c>
    </row>
    <row r="12" spans="1:24" x14ac:dyDescent="0.25">
      <c r="A12">
        <v>1000</v>
      </c>
      <c r="B12">
        <v>39.365569566529182</v>
      </c>
      <c r="C12" t="s">
        <v>24</v>
      </c>
      <c r="D12">
        <v>2.0851557886084886E-2</v>
      </c>
      <c r="E12">
        <v>0.11249892369490815</v>
      </c>
      <c r="F12">
        <v>0.10831464275625101</v>
      </c>
      <c r="G12">
        <v>18.489779158049586</v>
      </c>
      <c r="H12">
        <v>0.56031133417902457</v>
      </c>
      <c r="I12">
        <v>1.178518993769428</v>
      </c>
      <c r="J12" t="s">
        <v>24</v>
      </c>
      <c r="K12">
        <v>39.874253758143027</v>
      </c>
      <c r="L12">
        <v>2.4568640252952789E-4</v>
      </c>
      <c r="M12">
        <v>2.1150141238964132E-3</v>
      </c>
      <c r="N12">
        <v>1.9073499018401798E-3</v>
      </c>
      <c r="O12">
        <v>0.11830622608835788</v>
      </c>
      <c r="P12" t="s">
        <v>24</v>
      </c>
      <c r="Q12">
        <v>2.043431373324754E-3</v>
      </c>
      <c r="R12">
        <v>7.8213234767811446E-2</v>
      </c>
      <c r="S12">
        <v>4.263629058215459E-3</v>
      </c>
      <c r="T12" t="s">
        <v>24</v>
      </c>
      <c r="U12">
        <v>6.5344492159423034E-2</v>
      </c>
      <c r="V12" t="s">
        <v>24</v>
      </c>
      <c r="W12">
        <v>1.3823749109867944E-2</v>
      </c>
      <c r="X12">
        <v>3.6392520072258717E-3</v>
      </c>
    </row>
    <row r="13" spans="1:24" x14ac:dyDescent="0.25">
      <c r="A13">
        <v>1100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  <c r="W13" t="s">
        <v>24</v>
      </c>
      <c r="X13" t="s">
        <v>24</v>
      </c>
    </row>
    <row r="14" spans="1:24" x14ac:dyDescent="0.25">
      <c r="A14">
        <v>1200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C9A0-99B8-448C-9371-74BF6814B726}">
  <dimension ref="A1:X27"/>
  <sheetViews>
    <sheetView workbookViewId="0">
      <selection sqref="A1:X27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100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200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5">
      <c r="A5">
        <v>300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x14ac:dyDescent="0.25">
      <c r="A6">
        <v>400</v>
      </c>
      <c r="B6">
        <v>39.503367111412793</v>
      </c>
      <c r="C6">
        <v>1.5975512430840875</v>
      </c>
      <c r="D6">
        <v>7.8294034871227117E-2</v>
      </c>
      <c r="E6">
        <v>0.25701978749705418</v>
      </c>
      <c r="F6">
        <v>1.1504022786111863</v>
      </c>
      <c r="G6">
        <v>17.51129597108465</v>
      </c>
      <c r="H6">
        <v>0.74724029824614402</v>
      </c>
      <c r="I6">
        <v>1.1632778264154413</v>
      </c>
      <c r="J6">
        <v>1.7986202856922446E-2</v>
      </c>
      <c r="K6">
        <v>37.764099463621314</v>
      </c>
      <c r="L6" t="s">
        <v>24</v>
      </c>
      <c r="M6">
        <v>1.9498918107457032E-3</v>
      </c>
      <c r="N6">
        <v>6.0856625031304023E-3</v>
      </c>
      <c r="O6">
        <v>2.9122036621288525E-2</v>
      </c>
      <c r="P6" t="s">
        <v>24</v>
      </c>
      <c r="Q6">
        <v>1.2940814291256806E-4</v>
      </c>
      <c r="R6">
        <v>9.857472917680081E-2</v>
      </c>
      <c r="S6">
        <v>3.1432202458137413E-3</v>
      </c>
      <c r="T6" t="s">
        <v>24</v>
      </c>
      <c r="U6">
        <v>5.5340590331488554E-2</v>
      </c>
      <c r="V6" t="s">
        <v>24</v>
      </c>
      <c r="W6">
        <v>1.140148199527323E-2</v>
      </c>
      <c r="X6">
        <v>3.7187614717764813E-3</v>
      </c>
    </row>
    <row r="7" spans="1:24" x14ac:dyDescent="0.25">
      <c r="A7">
        <v>500</v>
      </c>
      <c r="B7">
        <v>38.592386801918934</v>
      </c>
      <c r="C7">
        <v>3.7773677222484854</v>
      </c>
      <c r="D7">
        <v>9.4262879676903638E-2</v>
      </c>
      <c r="E7">
        <v>0.15015408138679986</v>
      </c>
      <c r="F7">
        <v>0.29480304926684919</v>
      </c>
      <c r="G7">
        <v>17.623082702958708</v>
      </c>
      <c r="H7">
        <v>0.19664897928629968</v>
      </c>
      <c r="I7">
        <v>1.0923573267243991</v>
      </c>
      <c r="J7" t="s">
        <v>24</v>
      </c>
      <c r="K7">
        <v>38.005173868860979</v>
      </c>
      <c r="L7" t="s">
        <v>24</v>
      </c>
      <c r="M7">
        <v>3.4107963419164364E-3</v>
      </c>
      <c r="N7">
        <v>2.5152987892352987E-3</v>
      </c>
      <c r="O7">
        <v>1.0849458288734643E-2</v>
      </c>
      <c r="P7" t="s">
        <v>24</v>
      </c>
      <c r="Q7">
        <v>6.3469485261836588E-4</v>
      </c>
      <c r="R7">
        <v>8.1296030387831772E-2</v>
      </c>
      <c r="S7">
        <v>1.8713027832107582E-3</v>
      </c>
      <c r="T7" t="s">
        <v>24</v>
      </c>
      <c r="U7">
        <v>5.3617883630564994E-2</v>
      </c>
      <c r="V7" t="s">
        <v>24</v>
      </c>
      <c r="W7">
        <v>1.4595854744032109E-2</v>
      </c>
      <c r="X7">
        <v>4.9712678534460444E-3</v>
      </c>
    </row>
    <row r="8" spans="1:24" x14ac:dyDescent="0.25">
      <c r="A8">
        <v>600</v>
      </c>
      <c r="B8">
        <v>39.277669666900287</v>
      </c>
      <c r="C8" t="s">
        <v>24</v>
      </c>
      <c r="D8">
        <v>3.8315131898321248E-3</v>
      </c>
      <c r="E8">
        <v>8.6684005692751726E-2</v>
      </c>
      <c r="F8">
        <v>0.33080286377206497</v>
      </c>
      <c r="G8">
        <v>18.624624851777877</v>
      </c>
      <c r="H8">
        <v>0.20210378008593174</v>
      </c>
      <c r="I8">
        <v>1.137500402972853</v>
      </c>
      <c r="J8" t="s">
        <v>24</v>
      </c>
      <c r="K8">
        <v>40.165056117865852</v>
      </c>
      <c r="L8" t="s">
        <v>24</v>
      </c>
      <c r="M8">
        <v>4.2564942869645038E-3</v>
      </c>
      <c r="N8">
        <v>9.1228925508516788E-4</v>
      </c>
      <c r="O8">
        <v>6.736931632423942E-3</v>
      </c>
      <c r="P8" t="s">
        <v>24</v>
      </c>
      <c r="Q8">
        <v>9.3426410831147196E-4</v>
      </c>
      <c r="R8">
        <v>7.2301319536566988E-2</v>
      </c>
      <c r="S8">
        <v>2.7910165711675099E-3</v>
      </c>
      <c r="T8" t="s">
        <v>24</v>
      </c>
      <c r="U8">
        <v>5.7638686860671945E-2</v>
      </c>
      <c r="V8" t="s">
        <v>24</v>
      </c>
      <c r="W8">
        <v>2.3313351066493199E-2</v>
      </c>
      <c r="X8">
        <v>2.8424444248849171E-3</v>
      </c>
    </row>
    <row r="9" spans="1:24" x14ac:dyDescent="0.25">
      <c r="A9">
        <v>700</v>
      </c>
      <c r="B9">
        <v>38.86881452919085</v>
      </c>
      <c r="C9">
        <v>1.3660423259808425</v>
      </c>
      <c r="D9">
        <v>8.072857028480819E-2</v>
      </c>
      <c r="E9">
        <v>0.11320582718645465</v>
      </c>
      <c r="F9">
        <v>9.470849478367864E-2</v>
      </c>
      <c r="G9">
        <v>18.412655127632956</v>
      </c>
      <c r="H9">
        <v>3.7580631830071799E-2</v>
      </c>
      <c r="I9">
        <v>1.1670833049721381</v>
      </c>
      <c r="J9" t="s">
        <v>24</v>
      </c>
      <c r="K9">
        <v>39.707931427659979</v>
      </c>
      <c r="L9" t="s">
        <v>24</v>
      </c>
      <c r="M9">
        <v>4.2858835542574558E-3</v>
      </c>
      <c r="N9">
        <v>6.3888482953940835E-4</v>
      </c>
      <c r="O9">
        <v>2.9946354758333812E-3</v>
      </c>
      <c r="P9" t="s">
        <v>24</v>
      </c>
      <c r="Q9">
        <v>3.6003432254955051E-4</v>
      </c>
      <c r="R9">
        <v>6.1174019833494034E-2</v>
      </c>
      <c r="S9">
        <v>1.5617539921955919E-3</v>
      </c>
      <c r="T9" t="s">
        <v>24</v>
      </c>
      <c r="U9">
        <v>5.5140325370212982E-2</v>
      </c>
      <c r="V9" t="s">
        <v>24</v>
      </c>
      <c r="W9">
        <v>2.1158974080790146E-2</v>
      </c>
      <c r="X9">
        <v>3.9352490193350301E-3</v>
      </c>
    </row>
    <row r="10" spans="1:24" x14ac:dyDescent="0.25">
      <c r="A10">
        <v>800</v>
      </c>
      <c r="B10">
        <v>38.837832951589554</v>
      </c>
      <c r="C10">
        <v>1.6233024554804267</v>
      </c>
      <c r="D10">
        <v>6.8463428434900178E-2</v>
      </c>
      <c r="E10">
        <v>0.10154844470530036</v>
      </c>
      <c r="F10">
        <v>4.036799612458896E-2</v>
      </c>
      <c r="G10">
        <v>18.286716389555703</v>
      </c>
      <c r="H10">
        <v>0.17489012881292199</v>
      </c>
      <c r="I10">
        <v>1.2122070168817489</v>
      </c>
      <c r="J10">
        <v>7.7997558169047479E-2</v>
      </c>
      <c r="K10">
        <v>39.436337421201223</v>
      </c>
      <c r="L10" t="s">
        <v>24</v>
      </c>
      <c r="M10">
        <v>4.1858871784630066E-3</v>
      </c>
      <c r="N10" t="s">
        <v>24</v>
      </c>
      <c r="O10">
        <v>4.4195902528986006E-3</v>
      </c>
      <c r="P10" t="s">
        <v>24</v>
      </c>
      <c r="Q10">
        <v>2.9218390120523208E-4</v>
      </c>
      <c r="R10">
        <v>6.0145016259766329E-2</v>
      </c>
      <c r="S10">
        <v>1.8010785515586484E-3</v>
      </c>
      <c r="T10" t="s">
        <v>24</v>
      </c>
      <c r="U10">
        <v>5.2633811372265936E-2</v>
      </c>
      <c r="V10" t="s">
        <v>24</v>
      </c>
      <c r="W10">
        <v>1.4367468763417632E-2</v>
      </c>
      <c r="X10">
        <v>2.4911727650336096E-3</v>
      </c>
    </row>
    <row r="11" spans="1:24" x14ac:dyDescent="0.25">
      <c r="A11">
        <v>900</v>
      </c>
      <c r="B11">
        <v>38.802152000464517</v>
      </c>
      <c r="C11">
        <v>1.6801750569370919</v>
      </c>
      <c r="D11">
        <v>7.6843675120586444E-2</v>
      </c>
      <c r="E11">
        <v>9.9057453749650248E-2</v>
      </c>
      <c r="F11">
        <v>6.5246099052058457E-2</v>
      </c>
      <c r="G11">
        <v>18.26622120238757</v>
      </c>
      <c r="H11">
        <v>0.14225946173255172</v>
      </c>
      <c r="I11">
        <v>1.2346324531189512</v>
      </c>
      <c r="J11">
        <v>9.5330408751792411E-2</v>
      </c>
      <c r="K11">
        <v>39.39213839172784</v>
      </c>
      <c r="L11" t="s">
        <v>24</v>
      </c>
      <c r="M11">
        <v>2.7889026887944713E-3</v>
      </c>
      <c r="N11" t="s">
        <v>24</v>
      </c>
      <c r="O11">
        <v>5.0871575979602743E-3</v>
      </c>
      <c r="P11" t="s">
        <v>24</v>
      </c>
      <c r="Q11">
        <v>7.0627453361642878E-5</v>
      </c>
      <c r="R11">
        <v>6.2382638470828138E-2</v>
      </c>
      <c r="S11">
        <v>2.3279921494821021E-3</v>
      </c>
      <c r="T11" t="s">
        <v>24</v>
      </c>
      <c r="U11">
        <v>5.1692160471320088E-2</v>
      </c>
      <c r="V11" t="s">
        <v>24</v>
      </c>
      <c r="W11">
        <v>1.8711758915610797E-2</v>
      </c>
      <c r="X11">
        <v>2.8825592100153847E-3</v>
      </c>
    </row>
    <row r="12" spans="1:24" x14ac:dyDescent="0.25">
      <c r="A12">
        <v>1000</v>
      </c>
      <c r="B12">
        <v>39.110600771192637</v>
      </c>
      <c r="C12">
        <v>0.32023726438071365</v>
      </c>
      <c r="D12">
        <v>0.16566314632144399</v>
      </c>
      <c r="E12">
        <v>0.14543398512523004</v>
      </c>
      <c r="F12">
        <v>6.4212198011173893E-2</v>
      </c>
      <c r="G12">
        <v>18.595047557730414</v>
      </c>
      <c r="H12">
        <v>0.15575435803712029</v>
      </c>
      <c r="I12">
        <v>1.1847872763518053</v>
      </c>
      <c r="J12" t="s">
        <v>24</v>
      </c>
      <c r="K12">
        <v>40.101271011605434</v>
      </c>
      <c r="L12" t="s">
        <v>24</v>
      </c>
      <c r="M12">
        <v>3.5283325175126242E-3</v>
      </c>
      <c r="N12">
        <v>7.8909101916094357E-4</v>
      </c>
      <c r="O12">
        <v>5.6023854425346431E-3</v>
      </c>
      <c r="P12" t="s">
        <v>24</v>
      </c>
      <c r="Q12">
        <v>1.8149402003681731E-3</v>
      </c>
      <c r="R12">
        <v>6.8337179396163975E-2</v>
      </c>
      <c r="S12">
        <v>2.2109147804161154E-3</v>
      </c>
      <c r="T12" t="s">
        <v>24</v>
      </c>
      <c r="U12">
        <v>5.3969138871248171E-2</v>
      </c>
      <c r="V12" t="s">
        <v>24</v>
      </c>
      <c r="W12">
        <v>1.782616522804964E-2</v>
      </c>
      <c r="X12">
        <v>2.9142837885738257E-3</v>
      </c>
    </row>
    <row r="13" spans="1:24" x14ac:dyDescent="0.25">
      <c r="A13">
        <v>1100</v>
      </c>
      <c r="B13">
        <v>39.108811137562498</v>
      </c>
      <c r="C13" t="s">
        <v>24</v>
      </c>
      <c r="D13">
        <v>0.10027615538507209</v>
      </c>
      <c r="E13">
        <v>0.11579060862106476</v>
      </c>
      <c r="F13">
        <v>0.11021195707673241</v>
      </c>
      <c r="G13">
        <v>18.758826024157994</v>
      </c>
      <c r="H13">
        <v>1.1918854508114309E-2</v>
      </c>
      <c r="I13">
        <v>1.1671940238093033</v>
      </c>
      <c r="J13" t="s">
        <v>24</v>
      </c>
      <c r="K13">
        <v>40.45446853087433</v>
      </c>
      <c r="L13" t="s">
        <v>24</v>
      </c>
      <c r="M13">
        <v>3.6944269205565075E-3</v>
      </c>
      <c r="N13">
        <v>8.9306518783842067E-4</v>
      </c>
      <c r="O13">
        <v>7.0559462150149759E-3</v>
      </c>
      <c r="P13" t="s">
        <v>24</v>
      </c>
      <c r="Q13" t="s">
        <v>24</v>
      </c>
      <c r="R13">
        <v>7.6863723233042802E-2</v>
      </c>
      <c r="S13">
        <v>2.3888030741631493E-3</v>
      </c>
      <c r="T13" t="s">
        <v>24</v>
      </c>
      <c r="U13">
        <v>5.5709778830977705E-2</v>
      </c>
      <c r="V13" t="s">
        <v>24</v>
      </c>
      <c r="W13">
        <v>2.310997734177412E-2</v>
      </c>
      <c r="X13">
        <v>2.7869872015156903E-3</v>
      </c>
    </row>
    <row r="14" spans="1:24" x14ac:dyDescent="0.25">
      <c r="A14">
        <v>1200</v>
      </c>
      <c r="B14">
        <v>38.892340726361837</v>
      </c>
      <c r="C14">
        <v>1.5164944520184995</v>
      </c>
      <c r="D14">
        <v>9.0536174379243939E-2</v>
      </c>
      <c r="E14">
        <v>0.13038978576647803</v>
      </c>
      <c r="F14">
        <v>0.17112995303105463</v>
      </c>
      <c r="G14">
        <v>18.309575664520029</v>
      </c>
      <c r="H14">
        <v>8.3777424729479327E-2</v>
      </c>
      <c r="I14">
        <v>1.1511783492954955</v>
      </c>
      <c r="J14" t="s">
        <v>24</v>
      </c>
      <c r="K14">
        <v>39.485634739620387</v>
      </c>
      <c r="L14" t="s">
        <v>24</v>
      </c>
      <c r="M14">
        <v>3.9593114822357245E-3</v>
      </c>
      <c r="N14">
        <v>5.6138081725926167E-4</v>
      </c>
      <c r="O14">
        <v>9.2240726204054768E-3</v>
      </c>
      <c r="P14" t="s">
        <v>24</v>
      </c>
      <c r="Q14" t="s">
        <v>24</v>
      </c>
      <c r="R14">
        <v>7.9676650468293267E-2</v>
      </c>
      <c r="S14">
        <v>2.4006468918691399E-3</v>
      </c>
      <c r="T14" t="s">
        <v>24</v>
      </c>
      <c r="U14">
        <v>5.505681496225371E-2</v>
      </c>
      <c r="V14" t="s">
        <v>24</v>
      </c>
      <c r="W14">
        <v>1.5610569817338769E-2</v>
      </c>
      <c r="X14">
        <v>2.4532832178221315E-3</v>
      </c>
    </row>
    <row r="15" spans="1:24" x14ac:dyDescent="0.25">
      <c r="A15">
        <v>1300</v>
      </c>
      <c r="B15">
        <v>39.097402924300567</v>
      </c>
      <c r="C15" t="s">
        <v>24</v>
      </c>
      <c r="D15">
        <v>4.4110111974123546E-2</v>
      </c>
      <c r="E15">
        <v>8.8354751791324751E-2</v>
      </c>
      <c r="F15">
        <v>0.17243431693520583</v>
      </c>
      <c r="G15">
        <v>18.731362822946725</v>
      </c>
      <c r="H15">
        <v>3.1212542177789133E-2</v>
      </c>
      <c r="I15">
        <v>1.2431607296315939</v>
      </c>
      <c r="J15">
        <v>1.3318283691347573E-2</v>
      </c>
      <c r="K15">
        <v>40.395242585299293</v>
      </c>
      <c r="L15" t="s">
        <v>24</v>
      </c>
      <c r="M15">
        <v>4.2016676302276817E-3</v>
      </c>
      <c r="N15">
        <v>2.1066894867096467E-3</v>
      </c>
      <c r="O15">
        <v>9.9737931895765679E-3</v>
      </c>
      <c r="P15" t="s">
        <v>24</v>
      </c>
      <c r="Q15">
        <v>1.0535858528193641E-3</v>
      </c>
      <c r="R15">
        <v>8.5885745164277313E-2</v>
      </c>
      <c r="S15">
        <v>2.2969582053397435E-3</v>
      </c>
      <c r="T15" t="s">
        <v>24</v>
      </c>
      <c r="U15">
        <v>5.7445809713784095E-2</v>
      </c>
      <c r="V15" t="s">
        <v>24</v>
      </c>
      <c r="W15">
        <v>1.7697346994448609E-2</v>
      </c>
      <c r="X15">
        <v>2.7393350148577629E-3</v>
      </c>
    </row>
    <row r="16" spans="1:24" x14ac:dyDescent="0.25">
      <c r="A16">
        <v>1400</v>
      </c>
      <c r="B16">
        <v>39.098724369812729</v>
      </c>
      <c r="C16">
        <v>0.30204927123280811</v>
      </c>
      <c r="D16" t="s">
        <v>24</v>
      </c>
      <c r="E16">
        <v>0.12667952290768666</v>
      </c>
      <c r="F16">
        <v>0.20029416398148372</v>
      </c>
      <c r="G16">
        <v>18.643496715688674</v>
      </c>
      <c r="H16">
        <v>5.6681319029929608E-2</v>
      </c>
      <c r="I16">
        <v>1.1650427515321917</v>
      </c>
      <c r="J16">
        <v>2.1174119841032998E-3</v>
      </c>
      <c r="K16">
        <v>40.205754358987924</v>
      </c>
      <c r="L16" t="s">
        <v>24</v>
      </c>
      <c r="M16">
        <v>4.7823124772875987E-3</v>
      </c>
      <c r="N16">
        <v>2.2534119041802874E-3</v>
      </c>
      <c r="O16">
        <v>1.9334832163880013E-2</v>
      </c>
      <c r="P16">
        <v>1.262187851101784E-3</v>
      </c>
      <c r="Q16" t="s">
        <v>24</v>
      </c>
      <c r="R16">
        <v>8.4714299691203046E-2</v>
      </c>
      <c r="S16">
        <v>2.9360025325070212E-3</v>
      </c>
      <c r="T16" t="s">
        <v>24</v>
      </c>
      <c r="U16">
        <v>5.9940964818951052E-2</v>
      </c>
      <c r="V16" t="s">
        <v>24</v>
      </c>
      <c r="W16">
        <v>2.0595117937864168E-2</v>
      </c>
      <c r="X16">
        <v>3.3409854655122185E-3</v>
      </c>
    </row>
    <row r="17" spans="1:24" x14ac:dyDescent="0.25">
      <c r="A17">
        <v>1500</v>
      </c>
      <c r="B17">
        <v>39.051812464771132</v>
      </c>
      <c r="C17">
        <v>0.82825869404677221</v>
      </c>
      <c r="D17">
        <v>4.5232163853385528E-2</v>
      </c>
      <c r="E17">
        <v>0.15347929493535992</v>
      </c>
      <c r="F17">
        <v>0.2219518106145198</v>
      </c>
      <c r="G17">
        <v>18.459587304302694</v>
      </c>
      <c r="H17">
        <v>0.10752634309405681</v>
      </c>
      <c r="I17">
        <v>1.128044503346137</v>
      </c>
      <c r="J17">
        <v>7.2301039854834569E-3</v>
      </c>
      <c r="K17">
        <v>39.809143319157165</v>
      </c>
      <c r="L17" t="s">
        <v>24</v>
      </c>
      <c r="M17">
        <v>2.3529360737630958E-3</v>
      </c>
      <c r="N17">
        <v>1.4192287977323626E-3</v>
      </c>
      <c r="O17">
        <v>1.2243660474696641E-2</v>
      </c>
      <c r="P17" t="s">
        <v>24</v>
      </c>
      <c r="Q17">
        <v>1.5211778449133913E-3</v>
      </c>
      <c r="R17">
        <v>7.9927623183164237E-2</v>
      </c>
      <c r="S17">
        <v>3.0069935304789202E-3</v>
      </c>
      <c r="T17" t="s">
        <v>24</v>
      </c>
      <c r="U17">
        <v>6.2024237206588409E-2</v>
      </c>
      <c r="V17" t="s">
        <v>24</v>
      </c>
      <c r="W17">
        <v>2.1311954466294129E-2</v>
      </c>
      <c r="X17">
        <v>3.9261863156369531E-3</v>
      </c>
    </row>
    <row r="18" spans="1:24" x14ac:dyDescent="0.25">
      <c r="A18">
        <v>1600</v>
      </c>
      <c r="B18">
        <v>39.080182295874451</v>
      </c>
      <c r="C18">
        <v>0.58152363949469554</v>
      </c>
      <c r="D18">
        <v>1.7625280396261187E-2</v>
      </c>
      <c r="E18">
        <v>0.22174704035119022</v>
      </c>
      <c r="F18">
        <v>0.35391171318248177</v>
      </c>
      <c r="G18">
        <v>18.48761977796417</v>
      </c>
      <c r="H18">
        <v>1.0131137919549322E-2</v>
      </c>
      <c r="I18">
        <v>1.1498162653559678</v>
      </c>
      <c r="J18">
        <v>2.3663154511375954E-2</v>
      </c>
      <c r="K18">
        <v>39.869596932945164</v>
      </c>
      <c r="L18" t="s">
        <v>24</v>
      </c>
      <c r="M18">
        <v>4.4195494239376845E-3</v>
      </c>
      <c r="N18">
        <v>7.9761648389913844E-4</v>
      </c>
      <c r="O18">
        <v>2.0286622886435866E-2</v>
      </c>
      <c r="P18" t="s">
        <v>24</v>
      </c>
      <c r="Q18" t="s">
        <v>24</v>
      </c>
      <c r="R18">
        <v>8.4892745215526796E-2</v>
      </c>
      <c r="S18">
        <v>1.9287322301531197E-3</v>
      </c>
      <c r="T18" t="s">
        <v>24</v>
      </c>
      <c r="U18">
        <v>6.501039461851571E-2</v>
      </c>
      <c r="V18" t="s">
        <v>24</v>
      </c>
      <c r="W18">
        <v>2.3750732933404649E-2</v>
      </c>
      <c r="X18">
        <v>3.0963682127883004E-3</v>
      </c>
    </row>
    <row r="19" spans="1:24" x14ac:dyDescent="0.25">
      <c r="A19">
        <v>1700</v>
      </c>
      <c r="B19">
        <v>39.584735050570721</v>
      </c>
      <c r="C19" t="s">
        <v>24</v>
      </c>
      <c r="D19">
        <v>3.1407355128584342E-2</v>
      </c>
      <c r="E19">
        <v>0.85879142353284077</v>
      </c>
      <c r="F19">
        <v>1.4019421597809139</v>
      </c>
      <c r="G19">
        <v>17.862947670036796</v>
      </c>
      <c r="H19">
        <v>0.11314236247419159</v>
      </c>
      <c r="I19">
        <v>1.1729760362888839</v>
      </c>
      <c r="J19">
        <v>0.12262000811211614</v>
      </c>
      <c r="K19">
        <v>38.522456227033253</v>
      </c>
      <c r="L19">
        <v>1.6897646990594714E-3</v>
      </c>
      <c r="M19">
        <v>4.6418478061180024E-3</v>
      </c>
      <c r="N19" t="s">
        <v>24</v>
      </c>
      <c r="O19">
        <v>0.13938454898180733</v>
      </c>
      <c r="P19">
        <v>9.9575580834158385E-4</v>
      </c>
      <c r="Q19" t="s">
        <v>24</v>
      </c>
      <c r="R19">
        <v>8.9926559633405817E-2</v>
      </c>
      <c r="S19">
        <v>2.6678034023739222E-3</v>
      </c>
      <c r="T19" t="s">
        <v>24</v>
      </c>
      <c r="U19">
        <v>6.8665012745278614E-2</v>
      </c>
      <c r="V19" t="s">
        <v>24</v>
      </c>
      <c r="W19">
        <v>1.6890829575030703E-2</v>
      </c>
      <c r="X19">
        <v>4.1195843902809689E-3</v>
      </c>
    </row>
    <row r="20" spans="1:24" x14ac:dyDescent="0.25">
      <c r="A20">
        <v>1800</v>
      </c>
      <c r="B20">
        <v>39.414422937310448</v>
      </c>
      <c r="C20">
        <v>2.2594885845582393</v>
      </c>
      <c r="D20">
        <v>0.28307216466621432</v>
      </c>
      <c r="E20">
        <v>1.2691911048753242</v>
      </c>
      <c r="F20">
        <v>2.1055774163425633</v>
      </c>
      <c r="G20">
        <v>16.828954305775849</v>
      </c>
      <c r="H20">
        <v>2.3881687808649131E-3</v>
      </c>
      <c r="I20">
        <v>1.0656619713911277</v>
      </c>
      <c r="J20">
        <v>0.13146784113081986</v>
      </c>
      <c r="K20">
        <v>36.292591097853091</v>
      </c>
      <c r="L20">
        <v>2.3357112430752135E-3</v>
      </c>
      <c r="M20">
        <v>4.6742715280456105E-3</v>
      </c>
      <c r="N20">
        <v>1.249527240784046E-3</v>
      </c>
      <c r="O20">
        <v>0.17071000142511039</v>
      </c>
      <c r="P20">
        <v>3.0039540994047293E-3</v>
      </c>
      <c r="Q20" t="s">
        <v>24</v>
      </c>
      <c r="R20">
        <v>7.7618064837208317E-2</v>
      </c>
      <c r="S20">
        <v>3.2902438308256509E-3</v>
      </c>
      <c r="T20" t="s">
        <v>24</v>
      </c>
      <c r="U20">
        <v>6.6345855536661003E-2</v>
      </c>
      <c r="V20" t="s">
        <v>24</v>
      </c>
      <c r="W20">
        <v>1.5993007838750187E-2</v>
      </c>
      <c r="X20">
        <v>1.9637697356055034E-3</v>
      </c>
    </row>
    <row r="21" spans="1:24" x14ac:dyDescent="0.25">
      <c r="A21">
        <v>1900</v>
      </c>
      <c r="B21">
        <v>39.249806381249428</v>
      </c>
      <c r="C21">
        <v>1.5574756749401564</v>
      </c>
      <c r="D21">
        <v>0.19243375078391453</v>
      </c>
      <c r="E21">
        <v>0.70660168236565735</v>
      </c>
      <c r="F21">
        <v>1.3028110602400047</v>
      </c>
      <c r="G21">
        <v>17.604766614630893</v>
      </c>
      <c r="H21" t="s">
        <v>24</v>
      </c>
      <c r="I21">
        <v>1.0751016417164276</v>
      </c>
      <c r="J21">
        <v>6.5491137596354582E-2</v>
      </c>
      <c r="K21">
        <v>37.965674189194893</v>
      </c>
      <c r="L21">
        <v>3.5418490834116201E-4</v>
      </c>
      <c r="M21">
        <v>5.7029135437149294E-3</v>
      </c>
      <c r="N21">
        <v>1.2088367615841974E-3</v>
      </c>
      <c r="O21">
        <v>9.4768971060263302E-2</v>
      </c>
      <c r="P21">
        <v>3.02120126165484E-3</v>
      </c>
      <c r="Q21">
        <v>7.4340131153887714E-5</v>
      </c>
      <c r="R21">
        <v>8.1205406898803179E-2</v>
      </c>
      <c r="S21">
        <v>3.3994231981698303E-3</v>
      </c>
      <c r="T21" t="s">
        <v>24</v>
      </c>
      <c r="U21">
        <v>7.2356409544016564E-2</v>
      </c>
      <c r="V21" t="s">
        <v>24</v>
      </c>
      <c r="W21">
        <v>1.5475467629186135E-2</v>
      </c>
      <c r="X21">
        <v>2.2707123453898871E-3</v>
      </c>
    </row>
    <row r="22" spans="1:24" x14ac:dyDescent="0.25">
      <c r="A22">
        <v>2000</v>
      </c>
      <c r="B22">
        <v>39.470892199581762</v>
      </c>
      <c r="C22">
        <v>0.12479680608514737</v>
      </c>
      <c r="D22">
        <v>0.12924931317262733</v>
      </c>
      <c r="E22">
        <v>0.63194996932620806</v>
      </c>
      <c r="F22">
        <v>1.1107852284058548</v>
      </c>
      <c r="G22">
        <v>18.118182020042592</v>
      </c>
      <c r="H22" t="s">
        <v>24</v>
      </c>
      <c r="I22">
        <v>1.0449654867686533</v>
      </c>
      <c r="J22">
        <v>3.6546828588075099E-2</v>
      </c>
      <c r="K22">
        <v>39.072883528134632</v>
      </c>
      <c r="L22">
        <v>1.1317639258532466E-4</v>
      </c>
      <c r="M22">
        <v>4.5533215085306541E-3</v>
      </c>
      <c r="N22">
        <v>2.513890310817642E-4</v>
      </c>
      <c r="O22">
        <v>7.9427451395236534E-2</v>
      </c>
      <c r="P22">
        <v>3.6235995537746602E-3</v>
      </c>
      <c r="Q22" t="s">
        <v>24</v>
      </c>
      <c r="R22">
        <v>7.5236536438484033E-2</v>
      </c>
      <c r="S22">
        <v>2.7554098211420427E-3</v>
      </c>
      <c r="T22" t="s">
        <v>24</v>
      </c>
      <c r="U22">
        <v>7.5704922468427291E-2</v>
      </c>
      <c r="V22" t="s">
        <v>24</v>
      </c>
      <c r="W22">
        <v>1.5650437577145005E-2</v>
      </c>
      <c r="X22">
        <v>2.4323757080376928E-3</v>
      </c>
    </row>
    <row r="23" spans="1:24" x14ac:dyDescent="0.25">
      <c r="A23">
        <v>2100</v>
      </c>
      <c r="B23">
        <v>38.6308016073882</v>
      </c>
      <c r="C23">
        <v>3.6595220245693887</v>
      </c>
      <c r="D23">
        <v>0.11005816343503799</v>
      </c>
      <c r="E23">
        <v>0.20856209313743584</v>
      </c>
      <c r="F23">
        <v>0.51338169026561131</v>
      </c>
      <c r="G23">
        <v>17.65088124415028</v>
      </c>
      <c r="H23" t="s">
        <v>24</v>
      </c>
      <c r="I23">
        <v>0.9647559623774119</v>
      </c>
      <c r="J23">
        <v>7.8976159311550942E-3</v>
      </c>
      <c r="K23">
        <v>38.065122994056267</v>
      </c>
      <c r="L23" t="s">
        <v>24</v>
      </c>
      <c r="M23">
        <v>4.023429718949049E-3</v>
      </c>
      <c r="N23" t="s">
        <v>24</v>
      </c>
      <c r="O23">
        <v>2.0525658112264252E-2</v>
      </c>
      <c r="P23">
        <v>1.6695836984629729E-3</v>
      </c>
      <c r="Q23" t="s">
        <v>24</v>
      </c>
      <c r="R23">
        <v>6.3187048554002853E-2</v>
      </c>
      <c r="S23">
        <v>2.1253592335746837E-3</v>
      </c>
      <c r="T23" t="s">
        <v>24</v>
      </c>
      <c r="U23">
        <v>7.6268083247033061E-2</v>
      </c>
      <c r="V23" t="s">
        <v>24</v>
      </c>
      <c r="W23">
        <v>1.8521529743165819E-2</v>
      </c>
      <c r="X23">
        <v>2.6959123817500317E-3</v>
      </c>
    </row>
    <row r="24" spans="1:24" x14ac:dyDescent="0.25">
      <c r="A24">
        <v>2200</v>
      </c>
      <c r="B24">
        <v>39.193307585654011</v>
      </c>
      <c r="C24">
        <v>0.56268480568840251</v>
      </c>
      <c r="D24">
        <v>0.10485106603083795</v>
      </c>
      <c r="E24">
        <v>0.1726302691527169</v>
      </c>
      <c r="F24">
        <v>0.56178576590162876</v>
      </c>
      <c r="G24">
        <v>18.431893243390046</v>
      </c>
      <c r="H24" t="s">
        <v>24</v>
      </c>
      <c r="I24">
        <v>0.99922137734008842</v>
      </c>
      <c r="J24">
        <v>5.9205923628426992E-3</v>
      </c>
      <c r="K24">
        <v>39.749419511588393</v>
      </c>
      <c r="L24" t="s">
        <v>24</v>
      </c>
      <c r="M24">
        <v>4.380909711350826E-3</v>
      </c>
      <c r="N24">
        <v>8.8703768871114142E-4</v>
      </c>
      <c r="O24">
        <v>2.7912630132499363E-2</v>
      </c>
      <c r="P24">
        <v>2.2500285890575465E-3</v>
      </c>
      <c r="Q24" t="s">
        <v>24</v>
      </c>
      <c r="R24">
        <v>6.1599324899500811E-2</v>
      </c>
      <c r="S24">
        <v>3.5555186546940183E-3</v>
      </c>
      <c r="T24" t="s">
        <v>24</v>
      </c>
      <c r="U24">
        <v>9.3174400859297721E-2</v>
      </c>
      <c r="V24" t="s">
        <v>24</v>
      </c>
      <c r="W24">
        <v>2.0130561681392888E-2</v>
      </c>
      <c r="X24">
        <v>4.3953706745394677E-3</v>
      </c>
    </row>
    <row r="25" spans="1:24" x14ac:dyDescent="0.25">
      <c r="A25">
        <v>2300</v>
      </c>
      <c r="B25">
        <v>39.192909985798785</v>
      </c>
      <c r="C25">
        <v>0.79807176413282199</v>
      </c>
      <c r="D25">
        <v>1.9076519473351074E-2</v>
      </c>
      <c r="E25">
        <v>0.27960391069228013</v>
      </c>
      <c r="F25">
        <v>0.75448371505178724</v>
      </c>
      <c r="G25">
        <v>18.255520495038304</v>
      </c>
      <c r="H25" t="s">
        <v>24</v>
      </c>
      <c r="I25">
        <v>1.0444210699760199</v>
      </c>
      <c r="J25">
        <v>2.2694799976921667E-2</v>
      </c>
      <c r="K25">
        <v>39.369061711547459</v>
      </c>
      <c r="L25" t="s">
        <v>24</v>
      </c>
      <c r="M25">
        <v>1.2771761397542235E-2</v>
      </c>
      <c r="N25">
        <v>7.9171130038327344E-4</v>
      </c>
      <c r="O25">
        <v>6.5960371810470833E-2</v>
      </c>
      <c r="P25">
        <v>1.3962611706879377E-3</v>
      </c>
      <c r="Q25" t="s">
        <v>24</v>
      </c>
      <c r="R25">
        <v>5.8391823148829188E-2</v>
      </c>
      <c r="S25">
        <v>3.5735170621364024E-3</v>
      </c>
      <c r="T25" t="s">
        <v>24</v>
      </c>
      <c r="U25">
        <v>0.10546217807560371</v>
      </c>
      <c r="V25" t="s">
        <v>24</v>
      </c>
      <c r="W25">
        <v>1.3223445405994313E-2</v>
      </c>
      <c r="X25">
        <v>2.5849589406083283E-3</v>
      </c>
    </row>
    <row r="26" spans="1:24" x14ac:dyDescent="0.25">
      <c r="A26">
        <v>2400</v>
      </c>
      <c r="B26">
        <v>39.054427089480555</v>
      </c>
      <c r="C26">
        <v>2.47330478345713</v>
      </c>
      <c r="D26">
        <v>7.5141181507848154E-2</v>
      </c>
      <c r="E26">
        <v>0.39909140602375309</v>
      </c>
      <c r="F26">
        <v>1.1560963773212687</v>
      </c>
      <c r="G26">
        <v>17.610784109934997</v>
      </c>
      <c r="H26" t="s">
        <v>24</v>
      </c>
      <c r="I26">
        <v>0.93920277967239529</v>
      </c>
      <c r="J26">
        <v>1.7396843540706086E-2</v>
      </c>
      <c r="K26">
        <v>37.978651257914493</v>
      </c>
      <c r="L26">
        <v>9.290803299552115E-5</v>
      </c>
      <c r="M26">
        <v>1.3916108732471214E-2</v>
      </c>
      <c r="N26">
        <v>6.6492866423218115E-4</v>
      </c>
      <c r="O26">
        <v>8.5995015858480947E-2</v>
      </c>
      <c r="P26">
        <v>6.5358151506455745E-3</v>
      </c>
      <c r="Q26" t="s">
        <v>24</v>
      </c>
      <c r="R26">
        <v>5.3410613240758249E-2</v>
      </c>
      <c r="S26">
        <v>4.4858463522990466E-3</v>
      </c>
      <c r="T26" t="s">
        <v>24</v>
      </c>
      <c r="U26">
        <v>0.11516869080523295</v>
      </c>
      <c r="V26" t="s">
        <v>24</v>
      </c>
      <c r="W26">
        <v>1.312914239948575E-2</v>
      </c>
      <c r="X26">
        <v>2.50510191024364E-3</v>
      </c>
    </row>
    <row r="27" spans="1:24" x14ac:dyDescent="0.25">
      <c r="A27">
        <v>2500</v>
      </c>
      <c r="B27">
        <v>39.929066892982235</v>
      </c>
      <c r="C27" t="s">
        <v>24</v>
      </c>
      <c r="D27">
        <v>0.18790644155269692</v>
      </c>
      <c r="E27">
        <v>1.2735826064023588</v>
      </c>
      <c r="F27">
        <v>2.350165298560535</v>
      </c>
      <c r="G27">
        <v>17.344015947674425</v>
      </c>
      <c r="H27" t="s">
        <v>24</v>
      </c>
      <c r="I27">
        <v>0.94130546557782224</v>
      </c>
      <c r="J27">
        <v>0.17912450904796143</v>
      </c>
      <c r="K27">
        <v>37.403350638818637</v>
      </c>
      <c r="L27">
        <v>2.9828972404087957E-3</v>
      </c>
      <c r="M27">
        <v>5.5771258577701523E-3</v>
      </c>
      <c r="N27">
        <v>1.0530180390952572E-3</v>
      </c>
      <c r="O27">
        <v>0.18429410513743999</v>
      </c>
      <c r="P27">
        <v>7.099519985077022E-3</v>
      </c>
      <c r="Q27" t="s">
        <v>24</v>
      </c>
      <c r="R27">
        <v>4.9707203567115159E-2</v>
      </c>
      <c r="S27">
        <v>4.2460677018245664E-3</v>
      </c>
      <c r="T27" t="s">
        <v>24</v>
      </c>
      <c r="U27">
        <v>0.12108053884796609</v>
      </c>
      <c r="V27" t="s">
        <v>24</v>
      </c>
      <c r="W27">
        <v>1.3220907459276482E-2</v>
      </c>
      <c r="X27">
        <v>2.2208155473362342E-3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2F05-C2E1-4F52-89CD-A7018AF0D59D}">
  <dimension ref="B1:G4"/>
  <sheetViews>
    <sheetView tabSelected="1" workbookViewId="0">
      <selection activeCell="E10" sqref="E10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0FAD-6A44-466E-85D1-D6F3BE410605}">
  <dimension ref="A1:X6"/>
  <sheetViews>
    <sheetView workbookViewId="0">
      <selection activeCell="D8" sqref="D8"/>
    </sheetView>
  </sheetViews>
  <sheetFormatPr defaultRowHeight="15" x14ac:dyDescent="0.25"/>
  <sheetData>
    <row r="1" spans="1:24" x14ac:dyDescent="0.25">
      <c r="A1" s="4" t="s">
        <v>25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 spans="1:24" x14ac:dyDescent="0.25">
      <c r="A2" s="7" t="s">
        <v>26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22C0-A7FA-4902-92B0-1599ED0552C4}">
  <dimension ref="A1:X77"/>
  <sheetViews>
    <sheetView workbookViewId="0">
      <selection activeCell="X1" activeCellId="1" sqref="A52:X77 A1:X1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0</v>
      </c>
      <c r="B2">
        <v>39.618839647954566</v>
      </c>
      <c r="C2">
        <v>0.22549393661473524</v>
      </c>
      <c r="D2">
        <v>3.6340840415435248E-2</v>
      </c>
      <c r="E2">
        <v>0.73905116540087012</v>
      </c>
      <c r="F2">
        <v>1.5759721795062551</v>
      </c>
      <c r="G2">
        <v>17.895379192846768</v>
      </c>
      <c r="H2" t="s">
        <v>24</v>
      </c>
      <c r="I2">
        <v>0.97280364434173572</v>
      </c>
      <c r="J2">
        <v>4.9925924262510829E-2</v>
      </c>
      <c r="K2">
        <v>38.592396638935085</v>
      </c>
      <c r="L2">
        <v>6.3798966847242622E-4</v>
      </c>
      <c r="M2">
        <v>5.1615730693307322E-3</v>
      </c>
      <c r="N2">
        <v>9.6766276151358807E-4</v>
      </c>
      <c r="O2">
        <v>8.3482592752431764E-2</v>
      </c>
      <c r="P2">
        <v>8.242567619873617E-3</v>
      </c>
      <c r="Q2" t="s">
        <v>24</v>
      </c>
      <c r="R2">
        <v>5.065403583529389E-2</v>
      </c>
      <c r="S2">
        <v>4.3097515347142214E-3</v>
      </c>
      <c r="T2" t="s">
        <v>24</v>
      </c>
      <c r="U2">
        <v>0.11990323766828619</v>
      </c>
      <c r="V2" t="s">
        <v>24</v>
      </c>
      <c r="W2">
        <v>1.9013944134400617E-2</v>
      </c>
      <c r="X2">
        <v>1.4234746777326206E-3</v>
      </c>
    </row>
    <row r="3" spans="1:24" x14ac:dyDescent="0.25">
      <c r="A3">
        <v>100</v>
      </c>
      <c r="B3">
        <v>39.223307910409204</v>
      </c>
      <c r="C3">
        <v>1.4260846436261072</v>
      </c>
      <c r="D3">
        <v>4.1023974653656113E-2</v>
      </c>
      <c r="E3">
        <v>0.38210917197146393</v>
      </c>
      <c r="F3">
        <v>1.1155770162992069</v>
      </c>
      <c r="G3">
        <v>17.909637307013046</v>
      </c>
      <c r="H3" t="s">
        <v>24</v>
      </c>
      <c r="I3">
        <v>0.96791812078039685</v>
      </c>
      <c r="J3">
        <v>1.6864276921734794E-2</v>
      </c>
      <c r="K3">
        <v>38.623145067973574</v>
      </c>
      <c r="L3">
        <v>1.706695770575778E-4</v>
      </c>
      <c r="M3">
        <v>1.4170071988833135E-2</v>
      </c>
      <c r="N3" t="s">
        <v>24</v>
      </c>
      <c r="O3">
        <v>8.6059815388317917E-2</v>
      </c>
      <c r="P3">
        <v>3.8018123883249355E-3</v>
      </c>
      <c r="Q3" t="s">
        <v>24</v>
      </c>
      <c r="R3">
        <v>5.5738170732837711E-2</v>
      </c>
      <c r="S3">
        <v>3.9625454280886388E-3</v>
      </c>
      <c r="T3" t="s">
        <v>24</v>
      </c>
      <c r="U3">
        <v>0.11618298457375645</v>
      </c>
      <c r="V3" t="s">
        <v>24</v>
      </c>
      <c r="W3">
        <v>1.1060488286331096E-2</v>
      </c>
      <c r="X3">
        <v>3.1859519880669358E-3</v>
      </c>
    </row>
    <row r="4" spans="1:24" x14ac:dyDescent="0.25">
      <c r="A4">
        <v>200</v>
      </c>
      <c r="B4">
        <v>39.149478966838899</v>
      </c>
      <c r="C4">
        <v>0.39830061869657996</v>
      </c>
      <c r="D4">
        <v>0.16685817228495797</v>
      </c>
      <c r="E4">
        <v>0.17399834580762838</v>
      </c>
      <c r="F4">
        <v>0.36613519431404762</v>
      </c>
      <c r="G4">
        <v>18.505411055527297</v>
      </c>
      <c r="H4">
        <v>2.352113355076739E-2</v>
      </c>
      <c r="I4">
        <v>1.0524460830574149</v>
      </c>
      <c r="J4">
        <v>5.7190427518922039E-2</v>
      </c>
      <c r="K4">
        <v>39.907964828535995</v>
      </c>
      <c r="L4">
        <v>4.3709575563371036E-5</v>
      </c>
      <c r="M4">
        <v>5.8930479681040355E-3</v>
      </c>
      <c r="N4">
        <v>9.7210341886150764E-4</v>
      </c>
      <c r="O4">
        <v>3.0508514892719406E-2</v>
      </c>
      <c r="P4" t="s">
        <v>24</v>
      </c>
      <c r="Q4" t="s">
        <v>24</v>
      </c>
      <c r="R4">
        <v>4.3446292953371712E-2</v>
      </c>
      <c r="S4">
        <v>3.6350344976435779E-3</v>
      </c>
      <c r="T4" t="s">
        <v>24</v>
      </c>
      <c r="U4">
        <v>9.4952756206332978E-2</v>
      </c>
      <c r="V4" t="s">
        <v>24</v>
      </c>
      <c r="W4">
        <v>1.7552128796283213E-2</v>
      </c>
      <c r="X4">
        <v>1.6915855585804421E-3</v>
      </c>
    </row>
    <row r="5" spans="1:24" x14ac:dyDescent="0.25">
      <c r="A5">
        <v>300</v>
      </c>
      <c r="B5">
        <v>39.137709292224251</v>
      </c>
      <c r="C5" t="s">
        <v>24</v>
      </c>
      <c r="D5">
        <v>6.2570117836280997E-2</v>
      </c>
      <c r="E5">
        <v>9.7687686922028144E-2</v>
      </c>
      <c r="F5">
        <v>9.3561548804080102E-2</v>
      </c>
      <c r="G5">
        <v>18.809921230162015</v>
      </c>
      <c r="H5" t="s">
        <v>24</v>
      </c>
      <c r="I5">
        <v>1.044501672756905</v>
      </c>
      <c r="J5">
        <v>4.1304014302872942E-2</v>
      </c>
      <c r="K5">
        <v>40.564658230416626</v>
      </c>
      <c r="L5">
        <v>4.0611406605919453E-4</v>
      </c>
      <c r="M5">
        <v>4.1948483163683241E-3</v>
      </c>
      <c r="N5" t="s">
        <v>24</v>
      </c>
      <c r="O5">
        <v>7.580076825396965E-3</v>
      </c>
      <c r="P5" t="s">
        <v>24</v>
      </c>
      <c r="Q5">
        <v>6.9466237462718048E-4</v>
      </c>
      <c r="R5">
        <v>2.6397190665283201E-2</v>
      </c>
      <c r="S5">
        <v>2.3097464754584531E-3</v>
      </c>
      <c r="T5" t="s">
        <v>24</v>
      </c>
      <c r="U5">
        <v>8.1661540555309525E-2</v>
      </c>
      <c r="V5" t="s">
        <v>24</v>
      </c>
      <c r="W5">
        <v>2.3238438467657468E-2</v>
      </c>
      <c r="X5">
        <v>1.6035888287834216E-3</v>
      </c>
    </row>
    <row r="6" spans="1:24" x14ac:dyDescent="0.25">
      <c r="A6">
        <v>400</v>
      </c>
      <c r="B6">
        <v>39.166201308328148</v>
      </c>
      <c r="C6" t="s">
        <v>24</v>
      </c>
      <c r="D6">
        <v>0.19026072543418177</v>
      </c>
      <c r="E6">
        <v>9.8380382826052756E-2</v>
      </c>
      <c r="F6">
        <v>6.7566629447894891E-2</v>
      </c>
      <c r="G6">
        <v>18.802727684291227</v>
      </c>
      <c r="H6" t="s">
        <v>24</v>
      </c>
      <c r="I6">
        <v>0.9850110714600967</v>
      </c>
      <c r="J6">
        <v>2.0001488852831505E-2</v>
      </c>
      <c r="K6">
        <v>40.549144942182046</v>
      </c>
      <c r="L6" t="s">
        <v>24</v>
      </c>
      <c r="M6">
        <v>2.738488207382163E-3</v>
      </c>
      <c r="N6" t="s">
        <v>24</v>
      </c>
      <c r="O6">
        <v>2.3672393960533222E-3</v>
      </c>
      <c r="P6" t="s">
        <v>24</v>
      </c>
      <c r="Q6">
        <v>5.1013781244301534E-4</v>
      </c>
      <c r="R6">
        <v>1.5826507849741499E-2</v>
      </c>
      <c r="S6">
        <v>2.1328031534357437E-3</v>
      </c>
      <c r="T6" t="s">
        <v>24</v>
      </c>
      <c r="U6">
        <v>7.56211855350509E-2</v>
      </c>
      <c r="V6" t="s">
        <v>24</v>
      </c>
      <c r="W6">
        <v>1.8566686821926505E-2</v>
      </c>
      <c r="X6">
        <v>2.9427184015140585E-3</v>
      </c>
    </row>
    <row r="7" spans="1:24" x14ac:dyDescent="0.25">
      <c r="A7">
        <v>500</v>
      </c>
      <c r="B7">
        <v>38.82909319705373</v>
      </c>
      <c r="C7">
        <v>1.820199148754726</v>
      </c>
      <c r="D7">
        <v>0.10482814339853544</v>
      </c>
      <c r="E7">
        <v>6.4083954923509628E-2</v>
      </c>
      <c r="F7">
        <v>0.10692089349436829</v>
      </c>
      <c r="G7">
        <v>18.353281939388729</v>
      </c>
      <c r="H7">
        <v>3.5019982067492654E-3</v>
      </c>
      <c r="I7">
        <v>1.0221818729363334</v>
      </c>
      <c r="J7" t="s">
        <v>24</v>
      </c>
      <c r="K7">
        <v>39.57988979156238</v>
      </c>
      <c r="L7" t="s">
        <v>24</v>
      </c>
      <c r="M7">
        <v>3.6876653556090766E-3</v>
      </c>
      <c r="N7" t="s">
        <v>24</v>
      </c>
      <c r="O7">
        <v>2.5789304108286715E-3</v>
      </c>
      <c r="P7" t="s">
        <v>24</v>
      </c>
      <c r="Q7">
        <v>2.5652892156481508E-4</v>
      </c>
      <c r="R7">
        <v>1.3700039387348732E-2</v>
      </c>
      <c r="S7">
        <v>2.9451505944532675E-3</v>
      </c>
      <c r="T7" t="s">
        <v>24</v>
      </c>
      <c r="U7">
        <v>6.7117378340881342E-2</v>
      </c>
      <c r="V7" t="s">
        <v>24</v>
      </c>
      <c r="W7">
        <v>2.2770707325811469E-2</v>
      </c>
      <c r="X7">
        <v>2.9626599444397541E-3</v>
      </c>
    </row>
    <row r="8" spans="1:24" x14ac:dyDescent="0.25">
      <c r="A8">
        <v>600</v>
      </c>
      <c r="B8">
        <v>38.716329197313847</v>
      </c>
      <c r="C8">
        <v>2.5818495877684464</v>
      </c>
      <c r="D8">
        <v>0.20994630198483177</v>
      </c>
      <c r="E8">
        <v>0.12820141557919681</v>
      </c>
      <c r="F8">
        <v>0.12763211034357058</v>
      </c>
      <c r="G8">
        <v>18.10065860655256</v>
      </c>
      <c r="H8" t="s">
        <v>24</v>
      </c>
      <c r="I8">
        <v>0.99037626724413885</v>
      </c>
      <c r="J8">
        <v>4.2321971809589154E-3</v>
      </c>
      <c r="K8">
        <v>39.035093296556553</v>
      </c>
      <c r="L8" t="s">
        <v>24</v>
      </c>
      <c r="M8">
        <v>4.7839478825763976E-3</v>
      </c>
      <c r="N8" t="s">
        <v>24</v>
      </c>
      <c r="O8">
        <v>2.8770688028902846E-3</v>
      </c>
      <c r="P8" t="s">
        <v>24</v>
      </c>
      <c r="Q8" t="s">
        <v>24</v>
      </c>
      <c r="R8">
        <v>1.1829097580240729E-2</v>
      </c>
      <c r="S8">
        <v>2.5053012248469689E-3</v>
      </c>
      <c r="T8" t="s">
        <v>24</v>
      </c>
      <c r="U8">
        <v>6.1760026388051503E-2</v>
      </c>
      <c r="V8" t="s">
        <v>24</v>
      </c>
      <c r="W8">
        <v>1.8995011608154474E-2</v>
      </c>
      <c r="X8">
        <v>2.9305659891273187E-3</v>
      </c>
    </row>
    <row r="9" spans="1:24" x14ac:dyDescent="0.25">
      <c r="A9">
        <v>700</v>
      </c>
      <c r="B9">
        <v>38.992776279997436</v>
      </c>
      <c r="C9">
        <v>1.4299393723108633</v>
      </c>
      <c r="D9">
        <v>8.8895066879236345E-2</v>
      </c>
      <c r="E9">
        <v>0.3408365529209133</v>
      </c>
      <c r="F9">
        <v>0.22067941113054806</v>
      </c>
      <c r="G9">
        <v>18.318046305378999</v>
      </c>
      <c r="H9" t="s">
        <v>24</v>
      </c>
      <c r="I9">
        <v>0.93525171468980717</v>
      </c>
      <c r="J9">
        <v>6.7226892947458303E-2</v>
      </c>
      <c r="K9">
        <v>39.503902155375741</v>
      </c>
      <c r="L9" t="s">
        <v>24</v>
      </c>
      <c r="M9">
        <v>3.2649347808340009E-3</v>
      </c>
      <c r="N9" t="s">
        <v>24</v>
      </c>
      <c r="O9">
        <v>4.6938671656344853E-3</v>
      </c>
      <c r="P9" t="s">
        <v>24</v>
      </c>
      <c r="Q9">
        <v>9.9038653954619524E-5</v>
      </c>
      <c r="R9">
        <v>1.1667838633008611E-2</v>
      </c>
      <c r="S9">
        <v>1.9944326744325549E-3</v>
      </c>
      <c r="T9" t="s">
        <v>24</v>
      </c>
      <c r="U9">
        <v>6.2027836614382312E-2</v>
      </c>
      <c r="V9" t="s">
        <v>24</v>
      </c>
      <c r="W9">
        <v>1.6808272982163072E-2</v>
      </c>
      <c r="X9">
        <v>1.8900268646029963E-3</v>
      </c>
    </row>
    <row r="10" spans="1:24" x14ac:dyDescent="0.25">
      <c r="A10">
        <v>800</v>
      </c>
      <c r="B10">
        <v>38.140648859612774</v>
      </c>
      <c r="C10">
        <v>5.3292578378081883</v>
      </c>
      <c r="D10">
        <v>0.20762359018978599</v>
      </c>
      <c r="E10">
        <v>0.1144445044333897</v>
      </c>
      <c r="F10">
        <v>8.5838688617425593E-2</v>
      </c>
      <c r="G10">
        <v>17.352422955396722</v>
      </c>
      <c r="H10">
        <v>3.3654596171334483E-2</v>
      </c>
      <c r="I10">
        <v>1.0865548164000765</v>
      </c>
      <c r="J10">
        <v>0.13129951415875341</v>
      </c>
      <c r="K10">
        <v>37.421480826118334</v>
      </c>
      <c r="L10" t="s">
        <v>24</v>
      </c>
      <c r="M10">
        <v>6.1349187495064296E-3</v>
      </c>
      <c r="N10" t="s">
        <v>24</v>
      </c>
      <c r="O10">
        <v>4.404011605814522E-3</v>
      </c>
      <c r="P10" t="s">
        <v>24</v>
      </c>
      <c r="Q10">
        <v>6.3162027384694821E-4</v>
      </c>
      <c r="R10">
        <v>8.8128411199513458E-3</v>
      </c>
      <c r="S10">
        <v>1.8754742098880679E-3</v>
      </c>
      <c r="T10" t="s">
        <v>24</v>
      </c>
      <c r="U10">
        <v>5.6812687503896064E-2</v>
      </c>
      <c r="V10" t="s">
        <v>24</v>
      </c>
      <c r="W10">
        <v>1.6219642549985428E-2</v>
      </c>
      <c r="X10">
        <v>1.8826150803343093E-3</v>
      </c>
    </row>
    <row r="11" spans="1:24" x14ac:dyDescent="0.25">
      <c r="A11">
        <v>900</v>
      </c>
      <c r="B11">
        <v>38.036903932441646</v>
      </c>
      <c r="C11">
        <v>5.643580645372654</v>
      </c>
      <c r="D11">
        <v>0.13813680092718816</v>
      </c>
      <c r="E11">
        <v>9.5779230090168047E-2</v>
      </c>
      <c r="F11">
        <v>4.4870576953072991E-2</v>
      </c>
      <c r="G11">
        <v>17.32470182036662</v>
      </c>
      <c r="H11" t="s">
        <v>24</v>
      </c>
      <c r="I11">
        <v>1.1039181615431699</v>
      </c>
      <c r="J11">
        <v>0.15653203252494607</v>
      </c>
      <c r="K11">
        <v>37.361698631685108</v>
      </c>
      <c r="L11" t="s">
        <v>24</v>
      </c>
      <c r="M11">
        <v>4.4984119713539989E-3</v>
      </c>
      <c r="N11" t="s">
        <v>24</v>
      </c>
      <c r="O11">
        <v>3.2942293110074412E-3</v>
      </c>
      <c r="P11" t="s">
        <v>24</v>
      </c>
      <c r="Q11">
        <v>9.4274271444400265E-4</v>
      </c>
      <c r="R11">
        <v>7.2598502043267265E-3</v>
      </c>
      <c r="S11">
        <v>1.8693358345522773E-3</v>
      </c>
      <c r="T11" t="s">
        <v>24</v>
      </c>
      <c r="U11">
        <v>5.5767440059507442E-2</v>
      </c>
      <c r="V11" t="s">
        <v>24</v>
      </c>
      <c r="W11">
        <v>1.5886656390082909E-2</v>
      </c>
      <c r="X11">
        <v>4.3595016101290037E-3</v>
      </c>
    </row>
    <row r="12" spans="1:24" x14ac:dyDescent="0.25">
      <c r="A12">
        <v>1000</v>
      </c>
      <c r="B12">
        <v>38.370928919200139</v>
      </c>
      <c r="C12">
        <v>3.9882367188324177</v>
      </c>
      <c r="D12">
        <v>0.15094603718442451</v>
      </c>
      <c r="E12">
        <v>9.0654213511942694E-2</v>
      </c>
      <c r="F12">
        <v>7.7516821750367657E-2</v>
      </c>
      <c r="G12">
        <v>17.746112539866576</v>
      </c>
      <c r="H12">
        <v>3.2797219372141632E-3</v>
      </c>
      <c r="I12">
        <v>1.0872382783251164</v>
      </c>
      <c r="J12">
        <v>0.12244616401747539</v>
      </c>
      <c r="K12">
        <v>38.270494665542941</v>
      </c>
      <c r="L12" t="s">
        <v>24</v>
      </c>
      <c r="M12">
        <v>4.8470844412716371E-3</v>
      </c>
      <c r="N12" t="s">
        <v>24</v>
      </c>
      <c r="O12">
        <v>5.7256071551328889E-3</v>
      </c>
      <c r="P12" t="s">
        <v>24</v>
      </c>
      <c r="Q12" t="s">
        <v>24</v>
      </c>
      <c r="R12">
        <v>4.6568573219144547E-3</v>
      </c>
      <c r="S12">
        <v>2.2365182267485933E-3</v>
      </c>
      <c r="T12" t="s">
        <v>24</v>
      </c>
      <c r="U12">
        <v>5.4498935462905893E-2</v>
      </c>
      <c r="V12" t="s">
        <v>24</v>
      </c>
      <c r="W12">
        <v>1.8496926495594389E-2</v>
      </c>
      <c r="X12">
        <v>1.6839907278117614E-3</v>
      </c>
    </row>
    <row r="13" spans="1:24" x14ac:dyDescent="0.25">
      <c r="A13">
        <v>1100</v>
      </c>
      <c r="B13">
        <v>38.483741099075111</v>
      </c>
      <c r="C13">
        <v>3.6407309002452202</v>
      </c>
      <c r="D13">
        <v>0.21628261951957892</v>
      </c>
      <c r="E13">
        <v>0.11668644378197396</v>
      </c>
      <c r="F13">
        <v>0.10128096442741286</v>
      </c>
      <c r="G13">
        <v>17.801719779116016</v>
      </c>
      <c r="H13">
        <v>2.462385633951886E-2</v>
      </c>
      <c r="I13">
        <v>1.0407868486581626</v>
      </c>
      <c r="J13">
        <v>9.4338655157146109E-2</v>
      </c>
      <c r="K13">
        <v>38.390414819789711</v>
      </c>
      <c r="L13" t="s">
        <v>24</v>
      </c>
      <c r="M13">
        <v>3.9018785854959088E-3</v>
      </c>
      <c r="N13" t="s">
        <v>24</v>
      </c>
      <c r="O13">
        <v>5.892920495518152E-3</v>
      </c>
      <c r="P13">
        <v>6.755601475955474E-4</v>
      </c>
      <c r="Q13">
        <v>9.851910174368875E-4</v>
      </c>
      <c r="R13">
        <v>4.387265330183107E-3</v>
      </c>
      <c r="S13">
        <v>1.9428910725329716E-3</v>
      </c>
      <c r="T13" t="s">
        <v>24</v>
      </c>
      <c r="U13">
        <v>5.3469490889837906E-2</v>
      </c>
      <c r="V13" t="s">
        <v>24</v>
      </c>
      <c r="W13">
        <v>1.5233195039481113E-2</v>
      </c>
      <c r="X13">
        <v>2.9056213120699599E-3</v>
      </c>
    </row>
    <row r="14" spans="1:24" x14ac:dyDescent="0.25">
      <c r="A14">
        <v>1200</v>
      </c>
      <c r="B14">
        <v>39.129284039643117</v>
      </c>
      <c r="C14">
        <v>0.5822591223150041</v>
      </c>
      <c r="D14">
        <v>0.20071510079417526</v>
      </c>
      <c r="E14">
        <v>0.11751608760862486</v>
      </c>
      <c r="F14">
        <v>0.20483881473120075</v>
      </c>
      <c r="G14">
        <v>18.587731888841436</v>
      </c>
      <c r="H14">
        <v>2.0989270179869391E-2</v>
      </c>
      <c r="I14">
        <v>0.97187938240566696</v>
      </c>
      <c r="J14">
        <v>8.7845550631658175E-3</v>
      </c>
      <c r="K14">
        <v>40.085494358179986</v>
      </c>
      <c r="L14" t="s">
        <v>24</v>
      </c>
      <c r="M14">
        <v>4.5254635201182457E-3</v>
      </c>
      <c r="N14" t="s">
        <v>24</v>
      </c>
      <c r="O14">
        <v>5.5192970065605466E-3</v>
      </c>
      <c r="P14" t="s">
        <v>24</v>
      </c>
      <c r="Q14">
        <v>6.2389401039263462E-4</v>
      </c>
      <c r="R14">
        <v>3.8779966573633641E-3</v>
      </c>
      <c r="S14">
        <v>1.5062757224845482E-3</v>
      </c>
      <c r="T14" t="s">
        <v>24</v>
      </c>
      <c r="U14">
        <v>5.5559070589529504E-2</v>
      </c>
      <c r="V14" t="s">
        <v>24</v>
      </c>
      <c r="W14">
        <v>1.5053286344537139E-2</v>
      </c>
      <c r="X14">
        <v>3.8420963867759356E-3</v>
      </c>
    </row>
    <row r="15" spans="1:24" x14ac:dyDescent="0.25">
      <c r="A15">
        <v>1300</v>
      </c>
      <c r="B15">
        <v>39.011973570161466</v>
      </c>
      <c r="C15">
        <v>1.1807228016132498</v>
      </c>
      <c r="D15">
        <v>0.22903651977218389</v>
      </c>
      <c r="E15">
        <v>8.3520658958682298E-2</v>
      </c>
      <c r="F15">
        <v>0.17035503696659166</v>
      </c>
      <c r="G15">
        <v>18.471326622532125</v>
      </c>
      <c r="H15" t="s">
        <v>24</v>
      </c>
      <c r="I15">
        <v>0.93186272732058917</v>
      </c>
      <c r="J15">
        <v>4.6457709398546728E-3</v>
      </c>
      <c r="K15">
        <v>39.834459822400753</v>
      </c>
      <c r="L15" t="s">
        <v>24</v>
      </c>
      <c r="M15">
        <v>4.637746489141544E-3</v>
      </c>
      <c r="N15" t="s">
        <v>24</v>
      </c>
      <c r="O15">
        <v>3.1050808165914399E-3</v>
      </c>
      <c r="P15" t="s">
        <v>24</v>
      </c>
      <c r="Q15">
        <v>7.289838052299411E-4</v>
      </c>
      <c r="R15">
        <v>3.3882358663334532E-3</v>
      </c>
      <c r="S15">
        <v>2.3501536389571188E-3</v>
      </c>
      <c r="T15" t="s">
        <v>24</v>
      </c>
      <c r="U15">
        <v>5.4149925422953125E-2</v>
      </c>
      <c r="V15" t="s">
        <v>24</v>
      </c>
      <c r="W15">
        <v>1.1490330699151039E-2</v>
      </c>
      <c r="X15">
        <v>2.2460125961336953E-3</v>
      </c>
    </row>
    <row r="16" spans="1:24" x14ac:dyDescent="0.25">
      <c r="A16">
        <v>1400</v>
      </c>
      <c r="B16">
        <v>38.89399158315986</v>
      </c>
      <c r="C16">
        <v>1.9887242543875423</v>
      </c>
      <c r="D16">
        <v>0.21154131248837929</v>
      </c>
      <c r="E16">
        <v>5.5724241353148692E-2</v>
      </c>
      <c r="F16">
        <v>0.16345307325680647</v>
      </c>
      <c r="G16">
        <v>18.235249439234881</v>
      </c>
      <c r="H16">
        <v>8.7491389557068061E-2</v>
      </c>
      <c r="I16">
        <v>0.94360067373561862</v>
      </c>
      <c r="J16">
        <v>1.4355749261985023E-2</v>
      </c>
      <c r="K16">
        <v>39.325346034029529</v>
      </c>
      <c r="L16" t="s">
        <v>24</v>
      </c>
      <c r="M16">
        <v>3.8278842837442613E-3</v>
      </c>
      <c r="N16" t="s">
        <v>24</v>
      </c>
      <c r="O16">
        <v>4.1845822365708151E-3</v>
      </c>
      <c r="P16" t="s">
        <v>24</v>
      </c>
      <c r="Q16" t="s">
        <v>24</v>
      </c>
      <c r="R16">
        <v>2.8111851072687879E-3</v>
      </c>
      <c r="S16">
        <v>1.8313760208245168E-3</v>
      </c>
      <c r="T16" t="s">
        <v>24</v>
      </c>
      <c r="U16">
        <v>5.2625048330113229E-2</v>
      </c>
      <c r="V16" t="s">
        <v>24</v>
      </c>
      <c r="W16">
        <v>1.3993355070875875E-2</v>
      </c>
      <c r="X16">
        <v>1.2488184858133844E-3</v>
      </c>
    </row>
    <row r="17" spans="1:24" x14ac:dyDescent="0.25">
      <c r="A17">
        <v>1500</v>
      </c>
      <c r="B17">
        <v>39.153343397638253</v>
      </c>
      <c r="C17">
        <v>0.93415580310697754</v>
      </c>
      <c r="D17">
        <v>0.21120237017441756</v>
      </c>
      <c r="E17">
        <v>6.822930160710379E-2</v>
      </c>
      <c r="F17">
        <v>0.15082384804586726</v>
      </c>
      <c r="G17">
        <v>18.439783553696778</v>
      </c>
      <c r="H17">
        <v>0.22546166922434541</v>
      </c>
      <c r="I17">
        <v>0.94822354379891594</v>
      </c>
      <c r="J17">
        <v>1.0186593561423204E-2</v>
      </c>
      <c r="K17">
        <v>39.766435411708763</v>
      </c>
      <c r="L17" t="s">
        <v>24</v>
      </c>
      <c r="M17">
        <v>5.8240695321843507E-3</v>
      </c>
      <c r="N17" t="s">
        <v>24</v>
      </c>
      <c r="O17">
        <v>2.9794522377844931E-3</v>
      </c>
      <c r="P17" t="s">
        <v>24</v>
      </c>
      <c r="Q17" t="s">
        <v>24</v>
      </c>
      <c r="R17">
        <v>3.1676231436178538E-3</v>
      </c>
      <c r="S17">
        <v>1.7002741185099984E-3</v>
      </c>
      <c r="T17" t="s">
        <v>24</v>
      </c>
      <c r="U17">
        <v>5.1709001872539809E-2</v>
      </c>
      <c r="V17" t="s">
        <v>24</v>
      </c>
      <c r="W17">
        <v>2.1912025908818751E-2</v>
      </c>
      <c r="X17">
        <v>4.8620606236730122E-3</v>
      </c>
    </row>
    <row r="18" spans="1:24" x14ac:dyDescent="0.25">
      <c r="A18">
        <v>1600</v>
      </c>
      <c r="B18">
        <v>39.214477027611203</v>
      </c>
      <c r="C18">
        <v>6.581324981666023E-2</v>
      </c>
      <c r="D18">
        <v>0.32008717259607816</v>
      </c>
      <c r="E18">
        <v>0.10248978014731</v>
      </c>
      <c r="F18">
        <v>0.11207175199839825</v>
      </c>
      <c r="G18">
        <v>18.751997180672362</v>
      </c>
      <c r="H18" t="s">
        <v>24</v>
      </c>
      <c r="I18">
        <v>0.90488445614489799</v>
      </c>
      <c r="J18" t="s">
        <v>24</v>
      </c>
      <c r="K18">
        <v>40.439741743945554</v>
      </c>
      <c r="L18" t="s">
        <v>24</v>
      </c>
      <c r="M18">
        <v>5.6436461627799479E-3</v>
      </c>
      <c r="N18" t="s">
        <v>24</v>
      </c>
      <c r="O18">
        <v>3.0310436926382005E-3</v>
      </c>
      <c r="P18">
        <v>9.3517770120958522E-4</v>
      </c>
      <c r="Q18">
        <v>5.1345349635112207E-4</v>
      </c>
      <c r="R18">
        <v>3.736595025426696E-3</v>
      </c>
      <c r="S18">
        <v>1.7850547092037479E-3</v>
      </c>
      <c r="T18" t="s">
        <v>24</v>
      </c>
      <c r="U18">
        <v>5.1565842248735595E-2</v>
      </c>
      <c r="V18" t="s">
        <v>24</v>
      </c>
      <c r="W18">
        <v>1.7374188477643604E-2</v>
      </c>
      <c r="X18">
        <v>3.8526355535612169E-3</v>
      </c>
    </row>
    <row r="19" spans="1:24" x14ac:dyDescent="0.25">
      <c r="A19">
        <v>1700</v>
      </c>
      <c r="B19">
        <v>38.957672774629387</v>
      </c>
      <c r="C19">
        <v>1.8992853761890891</v>
      </c>
      <c r="D19">
        <v>0.24377621520938153</v>
      </c>
      <c r="E19">
        <v>7.2687146772575664E-2</v>
      </c>
      <c r="F19">
        <v>0.21968533108197608</v>
      </c>
      <c r="G19">
        <v>18.167090782571137</v>
      </c>
      <c r="H19">
        <v>0.18037308780448658</v>
      </c>
      <c r="I19">
        <v>1.0006568958686191</v>
      </c>
      <c r="J19" t="s">
        <v>24</v>
      </c>
      <c r="K19">
        <v>39.17835803874884</v>
      </c>
      <c r="L19" t="s">
        <v>24</v>
      </c>
      <c r="M19">
        <v>3.8783431434354777E-3</v>
      </c>
      <c r="N19" t="s">
        <v>24</v>
      </c>
      <c r="O19">
        <v>2.4324424292055322E-3</v>
      </c>
      <c r="P19" t="s">
        <v>24</v>
      </c>
      <c r="Q19" t="s">
        <v>24</v>
      </c>
      <c r="R19">
        <v>2.8388255250283378E-3</v>
      </c>
      <c r="S19">
        <v>1.9349964318624024E-3</v>
      </c>
      <c r="T19" t="s">
        <v>24</v>
      </c>
      <c r="U19">
        <v>4.9316611311868916E-2</v>
      </c>
      <c r="V19" t="s">
        <v>24</v>
      </c>
      <c r="W19">
        <v>1.700502199178756E-2</v>
      </c>
      <c r="X19">
        <v>3.0081102913140888E-3</v>
      </c>
    </row>
    <row r="20" spans="1:24" x14ac:dyDescent="0.25">
      <c r="A20">
        <v>1800</v>
      </c>
      <c r="B20">
        <v>39.274020618967832</v>
      </c>
      <c r="C20" t="s">
        <v>24</v>
      </c>
      <c r="D20">
        <v>0.35759359026080761</v>
      </c>
      <c r="E20">
        <v>7.4755183123016294E-2</v>
      </c>
      <c r="F20">
        <v>0.19916293588037301</v>
      </c>
      <c r="G20">
        <v>18.666779871823955</v>
      </c>
      <c r="H20">
        <v>0.10699981830337169</v>
      </c>
      <c r="I20">
        <v>0.98140678074264254</v>
      </c>
      <c r="J20" t="s">
        <v>24</v>
      </c>
      <c r="K20">
        <v>40.255965801109149</v>
      </c>
      <c r="L20" t="s">
        <v>24</v>
      </c>
      <c r="M20">
        <v>3.0831652658148156E-3</v>
      </c>
      <c r="N20" t="s">
        <v>24</v>
      </c>
      <c r="O20">
        <v>5.3935515850685924E-3</v>
      </c>
      <c r="P20">
        <v>9.8191533642310119E-5</v>
      </c>
      <c r="Q20">
        <v>7.0574873205556316E-4</v>
      </c>
      <c r="R20">
        <v>3.3758818060174965E-3</v>
      </c>
      <c r="S20">
        <v>2.2888363995474071E-3</v>
      </c>
      <c r="T20" t="s">
        <v>24</v>
      </c>
      <c r="U20">
        <v>5.2114639920439014E-2</v>
      </c>
      <c r="V20" t="s">
        <v>24</v>
      </c>
      <c r="W20">
        <v>1.3617759660107453E-2</v>
      </c>
      <c r="X20">
        <v>2.6376248861778766E-3</v>
      </c>
    </row>
    <row r="21" spans="1:24" x14ac:dyDescent="0.25">
      <c r="A21">
        <v>1900</v>
      </c>
      <c r="B21">
        <v>39.000158676559863</v>
      </c>
      <c r="C21">
        <v>1.3857050172735716</v>
      </c>
      <c r="D21">
        <v>0.2339283997843799</v>
      </c>
      <c r="E21">
        <v>7.5611029063434892E-2</v>
      </c>
      <c r="F21">
        <v>0.15086735367545842</v>
      </c>
      <c r="G21">
        <v>18.443247602183678</v>
      </c>
      <c r="H21" t="s">
        <v>24</v>
      </c>
      <c r="I21">
        <v>0.84566497355520709</v>
      </c>
      <c r="J21" t="s">
        <v>24</v>
      </c>
      <c r="K21">
        <v>39.773905828051568</v>
      </c>
      <c r="L21" t="s">
        <v>24</v>
      </c>
      <c r="M21">
        <v>4.9634804379874988E-3</v>
      </c>
      <c r="N21" t="s">
        <v>24</v>
      </c>
      <c r="O21">
        <v>5.5777671919219228E-3</v>
      </c>
      <c r="P21" t="s">
        <v>24</v>
      </c>
      <c r="Q21">
        <v>1.1719257684300544E-5</v>
      </c>
      <c r="R21">
        <v>4.2121567602944601E-3</v>
      </c>
      <c r="S21">
        <v>1.7127068112345199E-3</v>
      </c>
      <c r="T21" t="s">
        <v>24</v>
      </c>
      <c r="U21">
        <v>5.103494525218287E-2</v>
      </c>
      <c r="V21" t="s">
        <v>24</v>
      </c>
      <c r="W21">
        <v>2.0205893841778299E-2</v>
      </c>
      <c r="X21">
        <v>3.1924502997503195E-3</v>
      </c>
    </row>
    <row r="22" spans="1:24" x14ac:dyDescent="0.25">
      <c r="A22">
        <v>2000</v>
      </c>
      <c r="B22">
        <v>38.835442297701626</v>
      </c>
      <c r="C22">
        <v>2.6631524299229703</v>
      </c>
      <c r="D22">
        <v>0.23480582314316878</v>
      </c>
      <c r="E22">
        <v>0.10285610253871705</v>
      </c>
      <c r="F22">
        <v>0.12506784277130323</v>
      </c>
      <c r="G22">
        <v>18.067565089657155</v>
      </c>
      <c r="H22">
        <v>0.11692261167224496</v>
      </c>
      <c r="I22">
        <v>0.81326397301362296</v>
      </c>
      <c r="J22" t="s">
        <v>24</v>
      </c>
      <c r="K22">
        <v>38.963725256994948</v>
      </c>
      <c r="L22" t="s">
        <v>24</v>
      </c>
      <c r="M22">
        <v>3.5645156556922768E-3</v>
      </c>
      <c r="N22" t="s">
        <v>24</v>
      </c>
      <c r="O22">
        <v>2.0695047117045623E-3</v>
      </c>
      <c r="P22" t="s">
        <v>24</v>
      </c>
      <c r="Q22">
        <v>6.4242515150171936E-5</v>
      </c>
      <c r="R22">
        <v>3.4424169686330512E-3</v>
      </c>
      <c r="S22">
        <v>1.6888855127906658E-3</v>
      </c>
      <c r="T22" t="s">
        <v>24</v>
      </c>
      <c r="U22">
        <v>4.9035778403779623E-2</v>
      </c>
      <c r="V22" t="s">
        <v>24</v>
      </c>
      <c r="W22">
        <v>1.3496717937333817E-2</v>
      </c>
      <c r="X22">
        <v>3.8365108791706985E-3</v>
      </c>
    </row>
    <row r="23" spans="1:24" x14ac:dyDescent="0.25">
      <c r="A23">
        <v>2100</v>
      </c>
      <c r="B23">
        <v>38.707866832135572</v>
      </c>
      <c r="C23">
        <v>3.0670416611656703</v>
      </c>
      <c r="D23">
        <v>0.1772690630711955</v>
      </c>
      <c r="E23">
        <v>8.1027649017095679E-2</v>
      </c>
      <c r="F23">
        <v>0.10818330909609145</v>
      </c>
      <c r="G23">
        <v>17.959044678045821</v>
      </c>
      <c r="H23">
        <v>0.12863525015925192</v>
      </c>
      <c r="I23">
        <v>0.88901456817331559</v>
      </c>
      <c r="J23">
        <v>7.3134712624919343E-2</v>
      </c>
      <c r="K23">
        <v>38.72969485600747</v>
      </c>
      <c r="L23" t="s">
        <v>24</v>
      </c>
      <c r="M23">
        <v>3.10963332173253E-3</v>
      </c>
      <c r="N23" t="s">
        <v>24</v>
      </c>
      <c r="O23">
        <v>3.3287457281264443E-3</v>
      </c>
      <c r="P23" t="s">
        <v>24</v>
      </c>
      <c r="Q23">
        <v>9.9987901253718306E-4</v>
      </c>
      <c r="R23">
        <v>2.5949849210390929E-3</v>
      </c>
      <c r="S23">
        <v>2.7084187335125504E-3</v>
      </c>
      <c r="T23" t="s">
        <v>24</v>
      </c>
      <c r="U23">
        <v>4.6984750373430112E-2</v>
      </c>
      <c r="V23" t="s">
        <v>24</v>
      </c>
      <c r="W23">
        <v>1.6394905206050466E-2</v>
      </c>
      <c r="X23">
        <v>2.9661032071940882E-3</v>
      </c>
    </row>
    <row r="24" spans="1:24" x14ac:dyDescent="0.25">
      <c r="A24">
        <v>2200</v>
      </c>
      <c r="B24">
        <v>38.291001708223618</v>
      </c>
      <c r="C24">
        <v>5.1851944042749754</v>
      </c>
      <c r="D24">
        <v>0.31149672591532873</v>
      </c>
      <c r="E24">
        <v>0.10885527476609454</v>
      </c>
      <c r="F24">
        <v>0.10519325092972262</v>
      </c>
      <c r="G24">
        <v>17.277325714897174</v>
      </c>
      <c r="H24">
        <v>0.21195583068643301</v>
      </c>
      <c r="I24">
        <v>0.99875648901339675</v>
      </c>
      <c r="J24">
        <v>0.18047547435179895</v>
      </c>
      <c r="K24">
        <v>37.259529382641439</v>
      </c>
      <c r="L24" t="s">
        <v>24</v>
      </c>
      <c r="M24">
        <v>2.3025729002583931E-3</v>
      </c>
      <c r="N24" t="s">
        <v>24</v>
      </c>
      <c r="O24">
        <v>2.162492587640051E-3</v>
      </c>
      <c r="P24" t="s">
        <v>24</v>
      </c>
      <c r="Q24">
        <v>1.0133114842455983E-3</v>
      </c>
      <c r="R24">
        <v>3.6398227249614091E-3</v>
      </c>
      <c r="S24">
        <v>2.2073627557499999E-3</v>
      </c>
      <c r="T24" t="s">
        <v>24</v>
      </c>
      <c r="U24">
        <v>4.3109588070715452E-2</v>
      </c>
      <c r="V24" t="s">
        <v>24</v>
      </c>
      <c r="W24">
        <v>1.2901473037828879E-2</v>
      </c>
      <c r="X24">
        <v>2.8791207386118594E-3</v>
      </c>
    </row>
    <row r="25" spans="1:24" x14ac:dyDescent="0.25">
      <c r="A25">
        <v>2300</v>
      </c>
      <c r="B25">
        <v>38.731338921511352</v>
      </c>
      <c r="C25">
        <v>3.0601112175253227</v>
      </c>
      <c r="D25">
        <v>0.15171795934390825</v>
      </c>
      <c r="E25">
        <v>0.11133348272118729</v>
      </c>
      <c r="F25">
        <v>0.10717493862668179</v>
      </c>
      <c r="G25">
        <v>17.889972929031376</v>
      </c>
      <c r="H25">
        <v>0.22779380005933034</v>
      </c>
      <c r="I25">
        <v>0.9328239334537638</v>
      </c>
      <c r="J25">
        <v>0.13197788333306357</v>
      </c>
      <c r="K25">
        <v>38.58073772546642</v>
      </c>
      <c r="L25" t="s">
        <v>24</v>
      </c>
      <c r="M25">
        <v>3.5152271426338766E-3</v>
      </c>
      <c r="N25" t="s">
        <v>24</v>
      </c>
      <c r="O25">
        <v>1.5700864620205252E-3</v>
      </c>
      <c r="P25" t="s">
        <v>24</v>
      </c>
      <c r="Q25">
        <v>7.9375310895174922E-4</v>
      </c>
      <c r="R25">
        <v>3.4328711045135164E-3</v>
      </c>
      <c r="S25">
        <v>2.2791920884900944E-3</v>
      </c>
      <c r="T25" t="s">
        <v>24</v>
      </c>
      <c r="U25">
        <v>4.5210815033773354E-2</v>
      </c>
      <c r="V25" t="s">
        <v>24</v>
      </c>
      <c r="W25">
        <v>1.5078954102023491E-2</v>
      </c>
      <c r="X25">
        <v>3.1363098852162951E-3</v>
      </c>
    </row>
    <row r="26" spans="1:24" x14ac:dyDescent="0.25">
      <c r="A26">
        <v>2400</v>
      </c>
      <c r="B26">
        <v>38.836834413396971</v>
      </c>
      <c r="C26">
        <v>2.8598618550818586</v>
      </c>
      <c r="D26">
        <v>0.29021685926326746</v>
      </c>
      <c r="E26">
        <v>7.6682149896987156E-2</v>
      </c>
      <c r="F26">
        <v>0.14467067342259843</v>
      </c>
      <c r="G26">
        <v>17.891021059112486</v>
      </c>
      <c r="H26">
        <v>0.28680949824216029</v>
      </c>
      <c r="I26">
        <v>0.91493959510072931</v>
      </c>
      <c r="J26">
        <v>3.2971529871237894E-2</v>
      </c>
      <c r="K26">
        <v>38.58299807722446</v>
      </c>
      <c r="L26" t="s">
        <v>24</v>
      </c>
      <c r="M26">
        <v>4.4698470881995838E-3</v>
      </c>
      <c r="N26" t="s">
        <v>24</v>
      </c>
      <c r="O26">
        <v>3.1560770151307753E-3</v>
      </c>
      <c r="P26" t="s">
        <v>24</v>
      </c>
      <c r="Q26">
        <v>9.7018853385671836E-4</v>
      </c>
      <c r="R26">
        <v>3.4112258468899665E-3</v>
      </c>
      <c r="S26">
        <v>9.2002784086831098E-4</v>
      </c>
      <c r="T26" t="s">
        <v>24</v>
      </c>
      <c r="U26">
        <v>4.4449552088374061E-2</v>
      </c>
      <c r="V26" t="s">
        <v>24</v>
      </c>
      <c r="W26">
        <v>2.2465156581532687E-2</v>
      </c>
      <c r="X26">
        <v>3.1522143923787527E-3</v>
      </c>
    </row>
    <row r="27" spans="1:24" x14ac:dyDescent="0.25">
      <c r="A27">
        <v>2500</v>
      </c>
      <c r="B27">
        <v>39.407381481824885</v>
      </c>
      <c r="C27" t="s">
        <v>24</v>
      </c>
      <c r="D27">
        <v>0.26394199960044645</v>
      </c>
      <c r="E27">
        <v>6.7409405077026377E-2</v>
      </c>
      <c r="F27">
        <v>0.18733202446217892</v>
      </c>
      <c r="G27">
        <v>18.60170632520212</v>
      </c>
      <c r="H27">
        <v>0.33977578465858432</v>
      </c>
      <c r="I27">
        <v>0.92365461743529309</v>
      </c>
      <c r="J27">
        <v>7.7193096277076807E-3</v>
      </c>
      <c r="K27">
        <v>40.115631019997835</v>
      </c>
      <c r="L27" t="s">
        <v>24</v>
      </c>
      <c r="M27">
        <v>3.9938182086285794E-3</v>
      </c>
      <c r="N27" t="s">
        <v>24</v>
      </c>
      <c r="O27">
        <v>2.9555646918687411E-3</v>
      </c>
      <c r="P27" t="s">
        <v>24</v>
      </c>
      <c r="Q27">
        <v>1.7196958180776239E-3</v>
      </c>
      <c r="R27">
        <v>3.7437021914737923E-3</v>
      </c>
      <c r="S27">
        <v>1.6592526976613509E-3</v>
      </c>
      <c r="T27" t="s">
        <v>24</v>
      </c>
      <c r="U27">
        <v>4.6188894574777088E-2</v>
      </c>
      <c r="V27" t="s">
        <v>24</v>
      </c>
      <c r="W27">
        <v>2.1121208266565203E-2</v>
      </c>
      <c r="X27">
        <v>4.0658956648562707E-3</v>
      </c>
    </row>
    <row r="28" spans="1:24" x14ac:dyDescent="0.25">
      <c r="A28">
        <v>2600</v>
      </c>
      <c r="B28">
        <v>39.012035097240883</v>
      </c>
      <c r="C28">
        <v>1.8975799350967111</v>
      </c>
      <c r="D28">
        <v>0.21833985839794226</v>
      </c>
      <c r="E28">
        <v>0.10147179227071365</v>
      </c>
      <c r="F28">
        <v>0.14555745408500212</v>
      </c>
      <c r="G28">
        <v>18.206404084098267</v>
      </c>
      <c r="H28">
        <v>0.21355971716668273</v>
      </c>
      <c r="I28">
        <v>0.86549454367873102</v>
      </c>
      <c r="J28" t="s">
        <v>24</v>
      </c>
      <c r="K28">
        <v>39.263139395398014</v>
      </c>
      <c r="L28" t="s">
        <v>24</v>
      </c>
      <c r="M28">
        <v>3.5928995735712097E-3</v>
      </c>
      <c r="N28" t="s">
        <v>24</v>
      </c>
      <c r="O28">
        <v>4.0635049175962125E-3</v>
      </c>
      <c r="P28" t="s">
        <v>24</v>
      </c>
      <c r="Q28">
        <v>1.4401861163205465E-3</v>
      </c>
      <c r="R28">
        <v>2.6894807533534063E-3</v>
      </c>
      <c r="S28">
        <v>1.8138888450813042E-3</v>
      </c>
      <c r="T28" t="s">
        <v>24</v>
      </c>
      <c r="U28">
        <v>4.4471289644929933E-2</v>
      </c>
      <c r="V28" t="s">
        <v>24</v>
      </c>
      <c r="W28">
        <v>1.5775363610883459E-2</v>
      </c>
      <c r="X28">
        <v>2.571509105309512E-3</v>
      </c>
    </row>
    <row r="29" spans="1:24" x14ac:dyDescent="0.25">
      <c r="A29">
        <v>2700</v>
      </c>
      <c r="B29">
        <v>39.37516268168806</v>
      </c>
      <c r="C29" t="s">
        <v>24</v>
      </c>
      <c r="D29">
        <v>0.16124528106753488</v>
      </c>
      <c r="E29">
        <v>0.10910914643611211</v>
      </c>
      <c r="F29">
        <v>0.14158384166931215</v>
      </c>
      <c r="G29">
        <v>18.668043515721934</v>
      </c>
      <c r="H29">
        <v>0.28200732417284086</v>
      </c>
      <c r="I29">
        <v>0.9155180101120024</v>
      </c>
      <c r="J29">
        <v>7.4694564098084894E-3</v>
      </c>
      <c r="K29">
        <v>40.258690920593658</v>
      </c>
      <c r="L29" t="s">
        <v>24</v>
      </c>
      <c r="M29">
        <v>4.7477811335559878E-3</v>
      </c>
      <c r="N29" t="s">
        <v>24</v>
      </c>
      <c r="O29">
        <v>3.5658413438707311E-3</v>
      </c>
      <c r="P29" t="s">
        <v>24</v>
      </c>
      <c r="Q29">
        <v>7.8124012717182667E-4</v>
      </c>
      <c r="R29">
        <v>2.8193719167121942E-3</v>
      </c>
      <c r="S29">
        <v>1.29649902687683E-3</v>
      </c>
      <c r="T29" t="s">
        <v>24</v>
      </c>
      <c r="U29">
        <v>4.7134241097118182E-2</v>
      </c>
      <c r="V29" t="s">
        <v>24</v>
      </c>
      <c r="W29">
        <v>1.5266411600760282E-2</v>
      </c>
      <c r="X29">
        <v>5.5584358826534022E-3</v>
      </c>
    </row>
    <row r="30" spans="1:24" x14ac:dyDescent="0.25">
      <c r="A30">
        <v>2800</v>
      </c>
      <c r="B30">
        <v>38.737733622499576</v>
      </c>
      <c r="C30">
        <v>3.6069074887014283</v>
      </c>
      <c r="D30">
        <v>0.21517389117857677</v>
      </c>
      <c r="E30">
        <v>6.3269712302086778E-2</v>
      </c>
      <c r="F30">
        <v>9.9574537856808351E-2</v>
      </c>
      <c r="G30">
        <v>17.721650866831936</v>
      </c>
      <c r="H30">
        <v>0.35834117009330885</v>
      </c>
      <c r="I30">
        <v>0.88047256499131821</v>
      </c>
      <c r="J30">
        <v>2.4852790146558893E-2</v>
      </c>
      <c r="K30">
        <v>38.217741685120934</v>
      </c>
      <c r="L30" t="s">
        <v>24</v>
      </c>
      <c r="M30">
        <v>2.9419727133413592E-3</v>
      </c>
      <c r="N30" t="s">
        <v>24</v>
      </c>
      <c r="O30">
        <v>3.1711272301482283E-3</v>
      </c>
      <c r="P30" t="s">
        <v>24</v>
      </c>
      <c r="Q30">
        <v>2.3207178980711391E-3</v>
      </c>
      <c r="R30">
        <v>2.9092586717163063E-3</v>
      </c>
      <c r="S30">
        <v>1.5377201060008299E-3</v>
      </c>
      <c r="T30" t="s">
        <v>24</v>
      </c>
      <c r="U30">
        <v>4.2360091568465562E-2</v>
      </c>
      <c r="V30" t="s">
        <v>24</v>
      </c>
      <c r="W30">
        <v>1.5781108888111104E-2</v>
      </c>
      <c r="X30">
        <v>3.2596732016235983E-3</v>
      </c>
    </row>
    <row r="31" spans="1:24" x14ac:dyDescent="0.25">
      <c r="A31">
        <v>2900</v>
      </c>
      <c r="B31">
        <v>38.999889880221076</v>
      </c>
      <c r="C31">
        <v>3.3181654533482661</v>
      </c>
      <c r="D31">
        <v>0.36839048914954803</v>
      </c>
      <c r="E31">
        <v>7.2707486849976286E-2</v>
      </c>
      <c r="F31">
        <v>0.15919130116020228</v>
      </c>
      <c r="G31">
        <v>17.548896741483851</v>
      </c>
      <c r="H31">
        <v>0.72145669336825824</v>
      </c>
      <c r="I31">
        <v>0.87260663671400329</v>
      </c>
      <c r="J31">
        <v>2.1756251038770581E-2</v>
      </c>
      <c r="K31">
        <v>37.845187650104421</v>
      </c>
      <c r="L31" t="s">
        <v>24</v>
      </c>
      <c r="M31">
        <v>2.7368852111990883E-3</v>
      </c>
      <c r="N31" t="s">
        <v>24</v>
      </c>
      <c r="O31">
        <v>2.7495202898046496E-3</v>
      </c>
      <c r="P31" t="s">
        <v>24</v>
      </c>
      <c r="Q31">
        <v>2.0514288246736628E-3</v>
      </c>
      <c r="R31">
        <v>2.4592988375311642E-3</v>
      </c>
      <c r="S31">
        <v>1.4911904278347898E-3</v>
      </c>
      <c r="T31" t="s">
        <v>24</v>
      </c>
      <c r="U31">
        <v>4.2468015529218431E-2</v>
      </c>
      <c r="V31" t="s">
        <v>24</v>
      </c>
      <c r="W31">
        <v>1.5630533535030144E-2</v>
      </c>
      <c r="X31">
        <v>2.1645439063097396E-3</v>
      </c>
    </row>
    <row r="32" spans="1:24" x14ac:dyDescent="0.25">
      <c r="A32">
        <v>3000</v>
      </c>
      <c r="B32">
        <v>39.271610987430613</v>
      </c>
      <c r="C32">
        <v>1.264758129677156</v>
      </c>
      <c r="D32">
        <v>0.27300402055853479</v>
      </c>
      <c r="E32">
        <v>0.1155965058417797</v>
      </c>
      <c r="F32">
        <v>0.24788934674239532</v>
      </c>
      <c r="G32">
        <v>18.130904000667535</v>
      </c>
      <c r="H32">
        <v>0.5233472950017628</v>
      </c>
      <c r="I32">
        <v>0.96052037145183777</v>
      </c>
      <c r="J32">
        <v>3.1440584854456215E-2</v>
      </c>
      <c r="K32">
        <v>39.100319198372176</v>
      </c>
      <c r="L32" t="s">
        <v>24</v>
      </c>
      <c r="M32">
        <v>3.3237931990931979E-3</v>
      </c>
      <c r="N32" t="s">
        <v>24</v>
      </c>
      <c r="O32">
        <v>3.8516149357548995E-3</v>
      </c>
      <c r="P32" t="s">
        <v>24</v>
      </c>
      <c r="Q32">
        <v>1.1358457467109523E-3</v>
      </c>
      <c r="R32">
        <v>3.2265018356897285E-3</v>
      </c>
      <c r="S32">
        <v>1.3993965418695122E-3</v>
      </c>
      <c r="T32" t="s">
        <v>24</v>
      </c>
      <c r="U32">
        <v>4.6300882158261142E-2</v>
      </c>
      <c r="V32" t="s">
        <v>24</v>
      </c>
      <c r="W32">
        <v>1.7055454330402023E-2</v>
      </c>
      <c r="X32">
        <v>4.3160706539889637E-3</v>
      </c>
    </row>
    <row r="33" spans="1:24" x14ac:dyDescent="0.25">
      <c r="A33">
        <v>3100</v>
      </c>
      <c r="B33">
        <v>39.092621620443865</v>
      </c>
      <c r="C33">
        <v>2.0981043851820491</v>
      </c>
      <c r="D33">
        <v>0.21804259950807459</v>
      </c>
      <c r="E33">
        <v>3.8160407035320719E-2</v>
      </c>
      <c r="F33">
        <v>0.28778270259406064</v>
      </c>
      <c r="G33">
        <v>18.010371803617844</v>
      </c>
      <c r="H33">
        <v>0.41772619053226212</v>
      </c>
      <c r="I33">
        <v>0.89610602307192766</v>
      </c>
      <c r="J33">
        <v>1.794867582018464E-2</v>
      </c>
      <c r="K33">
        <v>38.840384703205771</v>
      </c>
      <c r="L33" t="s">
        <v>24</v>
      </c>
      <c r="M33">
        <v>3.7817377973695964E-3</v>
      </c>
      <c r="N33" t="s">
        <v>24</v>
      </c>
      <c r="O33">
        <v>4.736290780993131E-3</v>
      </c>
      <c r="P33">
        <v>1.8619877827089995E-4</v>
      </c>
      <c r="Q33">
        <v>3.0339413649815351E-3</v>
      </c>
      <c r="R33">
        <v>2.9215462213069685E-3</v>
      </c>
      <c r="S33">
        <v>1.8371970794763312E-3</v>
      </c>
      <c r="T33" t="s">
        <v>24</v>
      </c>
      <c r="U33">
        <v>4.477688606963573E-2</v>
      </c>
      <c r="V33" t="s">
        <v>24</v>
      </c>
      <c r="W33">
        <v>1.714205449846137E-2</v>
      </c>
      <c r="X33">
        <v>4.3350363981386874E-3</v>
      </c>
    </row>
    <row r="34" spans="1:24" x14ac:dyDescent="0.25">
      <c r="A34">
        <v>3200</v>
      </c>
      <c r="B34">
        <v>39.095578466669188</v>
      </c>
      <c r="C34">
        <v>2.1156786426002108</v>
      </c>
      <c r="D34">
        <v>0.25337194922499279</v>
      </c>
      <c r="E34">
        <v>9.049208337018684E-2</v>
      </c>
      <c r="F34">
        <v>0.35562557573678633</v>
      </c>
      <c r="G34">
        <v>17.958883994908849</v>
      </c>
      <c r="H34">
        <v>0.38945281338365173</v>
      </c>
      <c r="I34">
        <v>0.91773803241556018</v>
      </c>
      <c r="J34">
        <v>1.1292601584002842E-2</v>
      </c>
      <c r="K34">
        <v>38.729348333741108</v>
      </c>
      <c r="L34" t="s">
        <v>24</v>
      </c>
      <c r="M34">
        <v>3.842695510659013E-3</v>
      </c>
      <c r="N34" t="s">
        <v>24</v>
      </c>
      <c r="O34">
        <v>4.0728729463326736E-3</v>
      </c>
      <c r="P34" t="s">
        <v>24</v>
      </c>
      <c r="Q34">
        <v>2.0652731180836894E-3</v>
      </c>
      <c r="R34">
        <v>2.6708547548423859E-3</v>
      </c>
      <c r="S34">
        <v>1.3870970307139159E-3</v>
      </c>
      <c r="T34" t="s">
        <v>24</v>
      </c>
      <c r="U34">
        <v>4.5028636298004396E-2</v>
      </c>
      <c r="V34" t="s">
        <v>24</v>
      </c>
      <c r="W34">
        <v>1.9784552340831086E-2</v>
      </c>
      <c r="X34">
        <v>3.6855243659911895E-3</v>
      </c>
    </row>
    <row r="35" spans="1:24" x14ac:dyDescent="0.25">
      <c r="A35">
        <v>3300</v>
      </c>
      <c r="B35">
        <v>39.598109470008595</v>
      </c>
      <c r="C35" t="s">
        <v>24</v>
      </c>
      <c r="D35">
        <v>0.12525590705705256</v>
      </c>
      <c r="E35">
        <v>3.8242678630843366E-2</v>
      </c>
      <c r="F35">
        <v>0.62873500354114664</v>
      </c>
      <c r="G35">
        <v>18.386535876201908</v>
      </c>
      <c r="H35">
        <v>0.50156284389131012</v>
      </c>
      <c r="I35">
        <v>0.94458642559673756</v>
      </c>
      <c r="J35">
        <v>4.8073013977538229E-2</v>
      </c>
      <c r="K35">
        <v>39.651603785743248</v>
      </c>
      <c r="L35" t="s">
        <v>24</v>
      </c>
      <c r="M35">
        <v>3.4854208113652397E-3</v>
      </c>
      <c r="N35" t="s">
        <v>24</v>
      </c>
      <c r="O35">
        <v>5.1766153300235752E-3</v>
      </c>
      <c r="P35" t="s">
        <v>24</v>
      </c>
      <c r="Q35">
        <v>1.0229003866535737E-3</v>
      </c>
      <c r="R35">
        <v>1.2349343889252215E-3</v>
      </c>
      <c r="S35">
        <v>2.1840882340083347E-3</v>
      </c>
      <c r="T35" t="s">
        <v>24</v>
      </c>
      <c r="U35">
        <v>4.4570155558435763E-2</v>
      </c>
      <c r="V35" t="s">
        <v>24</v>
      </c>
      <c r="W35">
        <v>1.9002119818860307E-2</v>
      </c>
      <c r="X35">
        <v>6.1876082334424726E-4</v>
      </c>
    </row>
    <row r="36" spans="1:24" x14ac:dyDescent="0.25">
      <c r="A36">
        <v>3400</v>
      </c>
      <c r="B36">
        <v>39.522699721254931</v>
      </c>
      <c r="C36">
        <v>1.9746218843592245</v>
      </c>
      <c r="D36">
        <v>0.18868402209751259</v>
      </c>
      <c r="E36">
        <v>5.4911645427733483E-2</v>
      </c>
      <c r="F36">
        <v>1.6508045621896537</v>
      </c>
      <c r="G36">
        <v>17.503886832964906</v>
      </c>
      <c r="H36">
        <v>0.39730334828705471</v>
      </c>
      <c r="I36">
        <v>0.85939892970258225</v>
      </c>
      <c r="J36">
        <v>3.102850865593763E-2</v>
      </c>
      <c r="K36">
        <v>37.748121238517029</v>
      </c>
      <c r="L36" t="s">
        <v>24</v>
      </c>
      <c r="M36">
        <v>3.2941656533074545E-3</v>
      </c>
      <c r="N36" t="s">
        <v>24</v>
      </c>
      <c r="O36">
        <v>9.33035800543793E-3</v>
      </c>
      <c r="P36">
        <v>1.5601444646790659E-3</v>
      </c>
      <c r="Q36">
        <v>3.139242417960598E-3</v>
      </c>
      <c r="R36">
        <v>3.2755486907081605E-4</v>
      </c>
      <c r="S36">
        <v>2.1011912288087377E-3</v>
      </c>
      <c r="T36" t="s">
        <v>24</v>
      </c>
      <c r="U36">
        <v>3.3946699555411256E-2</v>
      </c>
      <c r="V36" t="s">
        <v>24</v>
      </c>
      <c r="W36">
        <v>1.4839950348756632E-2</v>
      </c>
      <c r="X36" t="s">
        <v>24</v>
      </c>
    </row>
    <row r="37" spans="1:24" x14ac:dyDescent="0.25"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  <c r="W37" t="s">
        <v>24</v>
      </c>
      <c r="X37" t="s">
        <v>24</v>
      </c>
    </row>
    <row r="38" spans="1:24" x14ac:dyDescent="0.25">
      <c r="A38">
        <v>0</v>
      </c>
      <c r="B38">
        <v>39.606279215460141</v>
      </c>
      <c r="C38">
        <v>3.3336969742014477</v>
      </c>
      <c r="D38">
        <v>0.2751389515671861</v>
      </c>
      <c r="E38">
        <v>9.8002724184285961E-2</v>
      </c>
      <c r="F38">
        <v>1.2806943820541244E-2</v>
      </c>
      <c r="G38">
        <v>17.123792032419178</v>
      </c>
      <c r="H38">
        <v>1.8457763351382404</v>
      </c>
      <c r="I38">
        <v>0.67312667157016803</v>
      </c>
      <c r="J38">
        <v>7.7242744453144465E-3</v>
      </c>
      <c r="K38">
        <v>36.928425318973673</v>
      </c>
      <c r="L38" t="s">
        <v>24</v>
      </c>
      <c r="M38">
        <v>2.2100214008949955E-3</v>
      </c>
      <c r="N38" t="s">
        <v>24</v>
      </c>
      <c r="O38">
        <v>2.7393336312304837E-3</v>
      </c>
      <c r="P38" t="s">
        <v>24</v>
      </c>
      <c r="Q38" t="s">
        <v>24</v>
      </c>
      <c r="R38">
        <v>1.3384222653738226E-2</v>
      </c>
      <c r="S38">
        <v>4.1266167180608083E-3</v>
      </c>
      <c r="T38" t="s">
        <v>24</v>
      </c>
      <c r="U38">
        <v>6.1628289921528731E-2</v>
      </c>
      <c r="V38" t="s">
        <v>24</v>
      </c>
      <c r="W38">
        <v>9.8765721331217915E-3</v>
      </c>
      <c r="X38">
        <v>1.2655017612405134E-3</v>
      </c>
    </row>
    <row r="39" spans="1:24" x14ac:dyDescent="0.25">
      <c r="A39">
        <v>100</v>
      </c>
      <c r="B39">
        <v>39.155689116791592</v>
      </c>
      <c r="C39">
        <v>3.4392611230859398</v>
      </c>
      <c r="D39">
        <v>0.3565251249241001</v>
      </c>
      <c r="E39">
        <v>8.3332273535115506E-2</v>
      </c>
      <c r="F39">
        <v>9.0885677366673856E-2</v>
      </c>
      <c r="G39">
        <v>17.436579127820764</v>
      </c>
      <c r="H39">
        <v>1.0037900304336327</v>
      </c>
      <c r="I39">
        <v>0.74170466425809289</v>
      </c>
      <c r="J39" t="s">
        <v>24</v>
      </c>
      <c r="K39">
        <v>37.602968368282376</v>
      </c>
      <c r="L39" t="s">
        <v>24</v>
      </c>
      <c r="M39">
        <v>2.87072815673598E-3</v>
      </c>
      <c r="N39" t="s">
        <v>24</v>
      </c>
      <c r="O39">
        <v>1.8733367552471146E-3</v>
      </c>
      <c r="P39" t="s">
        <v>24</v>
      </c>
      <c r="Q39">
        <v>2.294019132757296E-4</v>
      </c>
      <c r="R39">
        <v>1.4527037952640275E-2</v>
      </c>
      <c r="S39">
        <v>2.6061064196450895E-3</v>
      </c>
      <c r="T39" t="s">
        <v>24</v>
      </c>
      <c r="U39">
        <v>5.0584890138563286E-2</v>
      </c>
      <c r="V39" t="s">
        <v>24</v>
      </c>
      <c r="W39">
        <v>1.453650710825068E-2</v>
      </c>
      <c r="X39">
        <v>2.036485057340773E-3</v>
      </c>
    </row>
    <row r="40" spans="1:24" x14ac:dyDescent="0.25">
      <c r="A40">
        <v>200</v>
      </c>
      <c r="B40">
        <v>39.107271278436826</v>
      </c>
      <c r="C40">
        <v>2.0099484330971933</v>
      </c>
      <c r="D40">
        <v>0.27369809875692097</v>
      </c>
      <c r="E40">
        <v>6.8616704064664011E-2</v>
      </c>
      <c r="F40">
        <v>0.14255690997981402</v>
      </c>
      <c r="G40">
        <v>18.088686918279478</v>
      </c>
      <c r="H40">
        <v>0.4089511897771978</v>
      </c>
      <c r="I40">
        <v>0.79658501038055529</v>
      </c>
      <c r="J40">
        <v>1.1450653061344776E-2</v>
      </c>
      <c r="K40">
        <v>39.009275674180756</v>
      </c>
      <c r="L40" t="s">
        <v>24</v>
      </c>
      <c r="M40">
        <v>3.4958720211889171E-3</v>
      </c>
      <c r="N40" t="s">
        <v>24</v>
      </c>
      <c r="O40">
        <v>3.6307719496300773E-3</v>
      </c>
      <c r="P40" t="s">
        <v>24</v>
      </c>
      <c r="Q40">
        <v>1.0835035521270762E-3</v>
      </c>
      <c r="R40">
        <v>4.6627783622332514E-3</v>
      </c>
      <c r="S40">
        <v>1.8878810618897749E-3</v>
      </c>
      <c r="T40" t="s">
        <v>24</v>
      </c>
      <c r="U40">
        <v>4.3372908599989317E-2</v>
      </c>
      <c r="V40" t="s">
        <v>24</v>
      </c>
      <c r="W40">
        <v>2.1871238131179176E-2</v>
      </c>
      <c r="X40">
        <v>2.9541763070232863E-3</v>
      </c>
    </row>
    <row r="41" spans="1:24" x14ac:dyDescent="0.25">
      <c r="A41">
        <v>300</v>
      </c>
      <c r="B41">
        <v>39.226463263065135</v>
      </c>
      <c r="C41">
        <v>0.81940266759622604</v>
      </c>
      <c r="D41">
        <v>0.33802667524218394</v>
      </c>
      <c r="E41">
        <v>4.1395515646471669E-2</v>
      </c>
      <c r="F41">
        <v>0.1260265345004388</v>
      </c>
      <c r="G41">
        <v>18.46463402470701</v>
      </c>
      <c r="H41">
        <v>0.24713944561299689</v>
      </c>
      <c r="I41">
        <v>0.82928155306717199</v>
      </c>
      <c r="J41">
        <v>6.955032483348827E-3</v>
      </c>
      <c r="K41">
        <v>39.820026856939194</v>
      </c>
      <c r="L41" t="s">
        <v>24</v>
      </c>
      <c r="M41">
        <v>4.8431043527187734E-3</v>
      </c>
      <c r="N41">
        <v>1.1143414602980076E-3</v>
      </c>
      <c r="O41">
        <v>3.0689314444101302E-3</v>
      </c>
      <c r="P41" t="s">
        <v>24</v>
      </c>
      <c r="Q41">
        <v>4.6396787600784317E-4</v>
      </c>
      <c r="R41">
        <v>4.6066238544958341E-3</v>
      </c>
      <c r="S41">
        <v>2.3491399474602497E-3</v>
      </c>
      <c r="T41" t="s">
        <v>24</v>
      </c>
      <c r="U41">
        <v>4.3879390405716416E-2</v>
      </c>
      <c r="V41" t="s">
        <v>24</v>
      </c>
      <c r="W41">
        <v>1.7653340245190996E-2</v>
      </c>
      <c r="X41">
        <v>2.669591553535652E-3</v>
      </c>
    </row>
    <row r="42" spans="1:24" x14ac:dyDescent="0.25">
      <c r="A42">
        <v>400</v>
      </c>
      <c r="B42">
        <v>38.380946705443911</v>
      </c>
      <c r="C42">
        <v>5.2751698158288756</v>
      </c>
      <c r="D42">
        <v>0.20763873333419255</v>
      </c>
      <c r="E42">
        <v>0.10294480771334959</v>
      </c>
      <c r="F42">
        <v>0.13903839174780339</v>
      </c>
      <c r="G42">
        <v>17.275033114462644</v>
      </c>
      <c r="H42">
        <v>0.28748042404719554</v>
      </c>
      <c r="I42">
        <v>0.90059928984648552</v>
      </c>
      <c r="J42">
        <v>0.10831092673827405</v>
      </c>
      <c r="K42">
        <v>37.254585260231373</v>
      </c>
      <c r="L42" t="s">
        <v>24</v>
      </c>
      <c r="M42">
        <v>2.9116431372013278E-3</v>
      </c>
      <c r="N42" t="s">
        <v>24</v>
      </c>
      <c r="O42">
        <v>2.9977967663449017E-3</v>
      </c>
      <c r="P42" t="s">
        <v>24</v>
      </c>
      <c r="Q42">
        <v>5.2908918616846156E-4</v>
      </c>
      <c r="R42">
        <v>3.1214167194756749E-3</v>
      </c>
      <c r="S42">
        <v>1.4766257402216651E-3</v>
      </c>
      <c r="T42" t="s">
        <v>24</v>
      </c>
      <c r="U42">
        <v>4.1431352647841806E-2</v>
      </c>
      <c r="V42" t="s">
        <v>24</v>
      </c>
      <c r="W42">
        <v>1.3063808004368831E-2</v>
      </c>
      <c r="X42">
        <v>2.7207984042804364E-3</v>
      </c>
    </row>
    <row r="43" spans="1:24" x14ac:dyDescent="0.25">
      <c r="A43">
        <v>500</v>
      </c>
      <c r="B43">
        <v>38.780083411891361</v>
      </c>
      <c r="C43">
        <v>3.124056019347182</v>
      </c>
      <c r="D43">
        <v>0.30527326378030323</v>
      </c>
      <c r="E43">
        <v>6.4827201970423465E-2</v>
      </c>
      <c r="F43">
        <v>0.19003552564280365</v>
      </c>
      <c r="G43">
        <v>17.81625658170768</v>
      </c>
      <c r="H43">
        <v>0.25837458983567652</v>
      </c>
      <c r="I43">
        <v>0.93412773404194882</v>
      </c>
      <c r="J43">
        <v>1.6755078342193287E-2</v>
      </c>
      <c r="K43">
        <v>38.421764256168444</v>
      </c>
      <c r="L43" t="s">
        <v>24</v>
      </c>
      <c r="M43">
        <v>4.3584876047034187E-3</v>
      </c>
      <c r="N43" t="s">
        <v>24</v>
      </c>
      <c r="O43">
        <v>3.539159041967074E-3</v>
      </c>
      <c r="P43" t="s">
        <v>24</v>
      </c>
      <c r="Q43">
        <v>1.050015919920437E-3</v>
      </c>
      <c r="R43">
        <v>3.0267110117135538E-3</v>
      </c>
      <c r="S43">
        <v>2.4791758300446204E-3</v>
      </c>
      <c r="T43" t="s">
        <v>24</v>
      </c>
      <c r="U43">
        <v>4.6394938043000551E-2</v>
      </c>
      <c r="V43" t="s">
        <v>24</v>
      </c>
      <c r="W43">
        <v>2.4628957637234411E-2</v>
      </c>
      <c r="X43">
        <v>2.9688921833983858E-3</v>
      </c>
    </row>
    <row r="44" spans="1:24" x14ac:dyDescent="0.25">
      <c r="A44">
        <v>600</v>
      </c>
      <c r="B44">
        <v>39.178290954313667</v>
      </c>
      <c r="C44">
        <v>1.0664952445198161</v>
      </c>
      <c r="D44">
        <v>0.23597198571074998</v>
      </c>
      <c r="E44">
        <v>0.10897651379825778</v>
      </c>
      <c r="F44">
        <v>0.18586622674495404</v>
      </c>
      <c r="G44">
        <v>18.295241840575301</v>
      </c>
      <c r="H44">
        <v>0.3520758631719576</v>
      </c>
      <c r="I44">
        <v>1.040568783654042</v>
      </c>
      <c r="J44" t="s">
        <v>24</v>
      </c>
      <c r="K44">
        <v>39.45472303816571</v>
      </c>
      <c r="L44" t="s">
        <v>24</v>
      </c>
      <c r="M44">
        <v>2.5870828513237772E-3</v>
      </c>
      <c r="N44" t="s">
        <v>24</v>
      </c>
      <c r="O44">
        <v>3.1830638080035329E-3</v>
      </c>
      <c r="P44" t="s">
        <v>24</v>
      </c>
      <c r="Q44">
        <v>1.8351649762408954E-3</v>
      </c>
      <c r="R44">
        <v>2.3605714865885916E-3</v>
      </c>
      <c r="S44">
        <v>1.8902891525975798E-3</v>
      </c>
      <c r="T44" t="s">
        <v>24</v>
      </c>
      <c r="U44">
        <v>5.0480426443737375E-2</v>
      </c>
      <c r="V44" t="s">
        <v>24</v>
      </c>
      <c r="W44">
        <v>1.670181623331158E-2</v>
      </c>
      <c r="X44">
        <v>2.7511343937411631E-3</v>
      </c>
    </row>
    <row r="45" spans="1:24" x14ac:dyDescent="0.25">
      <c r="A45">
        <v>700</v>
      </c>
      <c r="B45">
        <v>39.104770710274614</v>
      </c>
      <c r="C45">
        <v>0.82446967223859424</v>
      </c>
      <c r="D45">
        <v>0.40068601255385572</v>
      </c>
      <c r="E45">
        <v>0.12554511871960203</v>
      </c>
      <c r="F45">
        <v>0.10893867664604391</v>
      </c>
      <c r="G45">
        <v>18.44571966677012</v>
      </c>
      <c r="H45">
        <v>0.12385296760097934</v>
      </c>
      <c r="I45">
        <v>0.97871681446565217</v>
      </c>
      <c r="J45">
        <v>2.1212594604991902E-2</v>
      </c>
      <c r="K45">
        <v>39.779236975048185</v>
      </c>
      <c r="L45" t="s">
        <v>24</v>
      </c>
      <c r="M45">
        <v>2.9632148170386312E-3</v>
      </c>
      <c r="N45" t="s">
        <v>24</v>
      </c>
      <c r="O45">
        <v>6.3449721321192296E-3</v>
      </c>
      <c r="P45" t="s">
        <v>24</v>
      </c>
      <c r="Q45">
        <v>1.2214871036208843E-3</v>
      </c>
      <c r="R45">
        <v>2.6444945942047772E-3</v>
      </c>
      <c r="S45">
        <v>1.3880593513454075E-3</v>
      </c>
      <c r="T45" t="s">
        <v>24</v>
      </c>
      <c r="U45">
        <v>4.8051196035315304E-2</v>
      </c>
      <c r="V45" t="s">
        <v>24</v>
      </c>
      <c r="W45">
        <v>1.8966593388796898E-2</v>
      </c>
      <c r="X45">
        <v>5.2707736549331523E-3</v>
      </c>
    </row>
    <row r="46" spans="1:24" x14ac:dyDescent="0.25">
      <c r="A46">
        <v>800</v>
      </c>
      <c r="B46">
        <v>38.118687444358478</v>
      </c>
      <c r="C46">
        <v>5.7524375900959734</v>
      </c>
      <c r="D46">
        <v>0.10755725776576204</v>
      </c>
      <c r="E46">
        <v>7.843815439208611E-2</v>
      </c>
      <c r="F46">
        <v>4.4762894641139479E-2</v>
      </c>
      <c r="G46">
        <v>17.261400577890338</v>
      </c>
      <c r="H46">
        <v>0.15249586081612612</v>
      </c>
      <c r="I46">
        <v>1.0965699805356504</v>
      </c>
      <c r="J46">
        <v>8.6126089320053861E-2</v>
      </c>
      <c r="K46">
        <v>37.225185924630622</v>
      </c>
      <c r="L46" t="s">
        <v>24</v>
      </c>
      <c r="M46">
        <v>2.9213178296340768E-3</v>
      </c>
      <c r="N46" t="s">
        <v>24</v>
      </c>
      <c r="O46">
        <v>4.0995197545660158E-3</v>
      </c>
      <c r="P46" t="s">
        <v>24</v>
      </c>
      <c r="Q46">
        <v>1.5639127170474273E-3</v>
      </c>
      <c r="R46">
        <v>3.3393830737519577E-3</v>
      </c>
      <c r="S46">
        <v>1.2208341853436721E-3</v>
      </c>
      <c r="T46" t="s">
        <v>24</v>
      </c>
      <c r="U46">
        <v>4.4471764473979616E-2</v>
      </c>
      <c r="V46" t="s">
        <v>24</v>
      </c>
      <c r="W46">
        <v>1.4914068326587994E-2</v>
      </c>
      <c r="X46">
        <v>3.8074251928576653E-3</v>
      </c>
    </row>
    <row r="47" spans="1:24" x14ac:dyDescent="0.25">
      <c r="A47">
        <v>900</v>
      </c>
      <c r="B47">
        <v>39.11202389255596</v>
      </c>
      <c r="C47">
        <v>0.7650658373708209</v>
      </c>
      <c r="D47">
        <v>0.24444087306302836</v>
      </c>
      <c r="E47">
        <v>0.12332967416755429</v>
      </c>
      <c r="F47">
        <v>2.181307160989159E-3</v>
      </c>
      <c r="G47">
        <v>18.414524133404786</v>
      </c>
      <c r="H47">
        <v>0.32905920691465496</v>
      </c>
      <c r="I47">
        <v>1.1352539184753618</v>
      </c>
      <c r="J47">
        <v>6.3101171692181462E-2</v>
      </c>
      <c r="K47">
        <v>39.711962044239264</v>
      </c>
      <c r="L47" t="s">
        <v>24</v>
      </c>
      <c r="M47">
        <v>2.7155592590774086E-3</v>
      </c>
      <c r="N47" t="s">
        <v>24</v>
      </c>
      <c r="O47">
        <v>5.5605270833854522E-3</v>
      </c>
      <c r="P47" t="s">
        <v>24</v>
      </c>
      <c r="Q47">
        <v>2.0372384247720073E-3</v>
      </c>
      <c r="R47">
        <v>1.6397614384412128E-2</v>
      </c>
      <c r="S47">
        <v>1.4852634068477494E-3</v>
      </c>
      <c r="T47" t="s">
        <v>24</v>
      </c>
      <c r="U47">
        <v>5.1395870805824397E-2</v>
      </c>
      <c r="V47" t="s">
        <v>24</v>
      </c>
      <c r="W47">
        <v>1.4863524222953929E-2</v>
      </c>
      <c r="X47">
        <v>4.6023433681646759E-3</v>
      </c>
    </row>
    <row r="48" spans="1:24" x14ac:dyDescent="0.25">
      <c r="A48">
        <v>1000</v>
      </c>
      <c r="B48">
        <v>39.365569566529182</v>
      </c>
      <c r="C48" t="s">
        <v>24</v>
      </c>
      <c r="D48">
        <v>2.0851557886084886E-2</v>
      </c>
      <c r="E48">
        <v>0.11249892369490815</v>
      </c>
      <c r="F48">
        <v>0.10831464275625101</v>
      </c>
      <c r="G48">
        <v>18.489779158049586</v>
      </c>
      <c r="H48">
        <v>0.56031133417902457</v>
      </c>
      <c r="I48">
        <v>1.178518993769428</v>
      </c>
      <c r="J48" t="s">
        <v>24</v>
      </c>
      <c r="K48">
        <v>39.874253758143027</v>
      </c>
      <c r="L48">
        <v>2.4568640252952789E-4</v>
      </c>
      <c r="M48">
        <v>2.1150141238964132E-3</v>
      </c>
      <c r="N48">
        <v>1.9073499018401798E-3</v>
      </c>
      <c r="O48">
        <v>0.11830622608835788</v>
      </c>
      <c r="P48" t="s">
        <v>24</v>
      </c>
      <c r="Q48">
        <v>2.043431373324754E-3</v>
      </c>
      <c r="R48">
        <v>7.8213234767811446E-2</v>
      </c>
      <c r="S48">
        <v>4.263629058215459E-3</v>
      </c>
      <c r="T48" t="s">
        <v>24</v>
      </c>
      <c r="U48">
        <v>6.5344492159423034E-2</v>
      </c>
      <c r="V48" t="s">
        <v>24</v>
      </c>
      <c r="W48">
        <v>1.3823749109867944E-2</v>
      </c>
      <c r="X48">
        <v>3.6392520072258717E-3</v>
      </c>
    </row>
    <row r="49" spans="1:24" x14ac:dyDescent="0.25">
      <c r="A49">
        <v>1100</v>
      </c>
      <c r="B49" t="s">
        <v>24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  <c r="W49" t="s">
        <v>24</v>
      </c>
      <c r="X49" t="s">
        <v>24</v>
      </c>
    </row>
    <row r="50" spans="1:24" x14ac:dyDescent="0.25">
      <c r="A50">
        <v>1200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  <c r="W50" t="s">
        <v>24</v>
      </c>
      <c r="X50" t="s">
        <v>24</v>
      </c>
    </row>
    <row r="51" spans="1:24" x14ac:dyDescent="0.25">
      <c r="B51" t="s">
        <v>24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  <c r="W51" t="s">
        <v>24</v>
      </c>
      <c r="X51" t="s">
        <v>24</v>
      </c>
    </row>
    <row r="52" spans="1:24" x14ac:dyDescent="0.25">
      <c r="A52">
        <v>0</v>
      </c>
      <c r="B52" t="s">
        <v>24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  <c r="W52" t="s">
        <v>24</v>
      </c>
      <c r="X52" t="s">
        <v>24</v>
      </c>
    </row>
    <row r="53" spans="1:24" x14ac:dyDescent="0.25">
      <c r="A53">
        <v>100</v>
      </c>
      <c r="B53" t="s">
        <v>24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24</v>
      </c>
      <c r="X53" t="s">
        <v>24</v>
      </c>
    </row>
    <row r="54" spans="1:24" x14ac:dyDescent="0.25">
      <c r="A54">
        <v>200</v>
      </c>
      <c r="B54" t="s">
        <v>24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</row>
    <row r="55" spans="1:24" x14ac:dyDescent="0.25">
      <c r="A55">
        <v>300</v>
      </c>
      <c r="B55" t="s">
        <v>24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  <c r="W55" t="s">
        <v>24</v>
      </c>
      <c r="X55" t="s">
        <v>24</v>
      </c>
    </row>
    <row r="56" spans="1:24" x14ac:dyDescent="0.25">
      <c r="A56">
        <v>400</v>
      </c>
      <c r="B56">
        <v>39.503367111412793</v>
      </c>
      <c r="C56">
        <v>1.5975512430840875</v>
      </c>
      <c r="D56">
        <v>7.8294034871227117E-2</v>
      </c>
      <c r="E56">
        <v>0.25701978749705418</v>
      </c>
      <c r="F56">
        <v>1.1504022786111863</v>
      </c>
      <c r="G56">
        <v>17.51129597108465</v>
      </c>
      <c r="H56">
        <v>0.74724029824614402</v>
      </c>
      <c r="I56">
        <v>1.1632778264154413</v>
      </c>
      <c r="J56">
        <v>1.7986202856922446E-2</v>
      </c>
      <c r="K56">
        <v>37.764099463621314</v>
      </c>
      <c r="L56" t="s">
        <v>24</v>
      </c>
      <c r="M56">
        <v>1.9498918107457032E-3</v>
      </c>
      <c r="N56">
        <v>6.0856625031304023E-3</v>
      </c>
      <c r="O56">
        <v>2.9122036621288525E-2</v>
      </c>
      <c r="P56" t="s">
        <v>24</v>
      </c>
      <c r="Q56">
        <v>1.2940814291256806E-4</v>
      </c>
      <c r="R56">
        <v>9.857472917680081E-2</v>
      </c>
      <c r="S56">
        <v>3.1432202458137413E-3</v>
      </c>
      <c r="T56" t="s">
        <v>24</v>
      </c>
      <c r="U56">
        <v>5.5340590331488554E-2</v>
      </c>
      <c r="V56" t="s">
        <v>24</v>
      </c>
      <c r="W56">
        <v>1.140148199527323E-2</v>
      </c>
      <c r="X56">
        <v>3.7187614717764813E-3</v>
      </c>
    </row>
    <row r="57" spans="1:24" x14ac:dyDescent="0.25">
      <c r="A57">
        <v>500</v>
      </c>
      <c r="B57">
        <v>38.592386801918934</v>
      </c>
      <c r="C57">
        <v>3.7773677222484854</v>
      </c>
      <c r="D57">
        <v>9.4262879676903638E-2</v>
      </c>
      <c r="E57">
        <v>0.15015408138679986</v>
      </c>
      <c r="F57">
        <v>0.29480304926684919</v>
      </c>
      <c r="G57">
        <v>17.623082702958708</v>
      </c>
      <c r="H57">
        <v>0.19664897928629968</v>
      </c>
      <c r="I57">
        <v>1.0923573267243991</v>
      </c>
      <c r="J57" t="s">
        <v>24</v>
      </c>
      <c r="K57">
        <v>38.005173868860979</v>
      </c>
      <c r="L57" t="s">
        <v>24</v>
      </c>
      <c r="M57">
        <v>3.4107963419164364E-3</v>
      </c>
      <c r="N57">
        <v>2.5152987892352987E-3</v>
      </c>
      <c r="O57">
        <v>1.0849458288734643E-2</v>
      </c>
      <c r="P57" t="s">
        <v>24</v>
      </c>
      <c r="Q57">
        <v>6.3469485261836588E-4</v>
      </c>
      <c r="R57">
        <v>8.1296030387831772E-2</v>
      </c>
      <c r="S57">
        <v>1.8713027832107582E-3</v>
      </c>
      <c r="T57" t="s">
        <v>24</v>
      </c>
      <c r="U57">
        <v>5.3617883630564994E-2</v>
      </c>
      <c r="V57" t="s">
        <v>24</v>
      </c>
      <c r="W57">
        <v>1.4595854744032109E-2</v>
      </c>
      <c r="X57">
        <v>4.9712678534460444E-3</v>
      </c>
    </row>
    <row r="58" spans="1:24" x14ac:dyDescent="0.25">
      <c r="A58">
        <v>600</v>
      </c>
      <c r="B58">
        <v>39.277669666900287</v>
      </c>
      <c r="C58" t="s">
        <v>24</v>
      </c>
      <c r="D58">
        <v>3.8315131898321248E-3</v>
      </c>
      <c r="E58">
        <v>8.6684005692751726E-2</v>
      </c>
      <c r="F58">
        <v>0.33080286377206497</v>
      </c>
      <c r="G58">
        <v>18.624624851777877</v>
      </c>
      <c r="H58">
        <v>0.20210378008593174</v>
      </c>
      <c r="I58">
        <v>1.137500402972853</v>
      </c>
      <c r="J58" t="s">
        <v>24</v>
      </c>
      <c r="K58">
        <v>40.165056117865852</v>
      </c>
      <c r="L58" t="s">
        <v>24</v>
      </c>
      <c r="M58">
        <v>4.2564942869645038E-3</v>
      </c>
      <c r="N58">
        <v>9.1228925508516788E-4</v>
      </c>
      <c r="O58">
        <v>6.736931632423942E-3</v>
      </c>
      <c r="P58" t="s">
        <v>24</v>
      </c>
      <c r="Q58">
        <v>9.3426410831147196E-4</v>
      </c>
      <c r="R58">
        <v>7.2301319536566988E-2</v>
      </c>
      <c r="S58">
        <v>2.7910165711675099E-3</v>
      </c>
      <c r="T58" t="s">
        <v>24</v>
      </c>
      <c r="U58">
        <v>5.7638686860671945E-2</v>
      </c>
      <c r="V58" t="s">
        <v>24</v>
      </c>
      <c r="W58">
        <v>2.3313351066493199E-2</v>
      </c>
      <c r="X58">
        <v>2.8424444248849171E-3</v>
      </c>
    </row>
    <row r="59" spans="1:24" x14ac:dyDescent="0.25">
      <c r="A59">
        <v>700</v>
      </c>
      <c r="B59">
        <v>38.86881452919085</v>
      </c>
      <c r="C59">
        <v>1.3660423259808425</v>
      </c>
      <c r="D59">
        <v>8.072857028480819E-2</v>
      </c>
      <c r="E59">
        <v>0.11320582718645465</v>
      </c>
      <c r="F59">
        <v>9.470849478367864E-2</v>
      </c>
      <c r="G59">
        <v>18.412655127632956</v>
      </c>
      <c r="H59">
        <v>3.7580631830071799E-2</v>
      </c>
      <c r="I59">
        <v>1.1670833049721381</v>
      </c>
      <c r="J59" t="s">
        <v>24</v>
      </c>
      <c r="K59">
        <v>39.707931427659979</v>
      </c>
      <c r="L59" t="s">
        <v>24</v>
      </c>
      <c r="M59">
        <v>4.2858835542574558E-3</v>
      </c>
      <c r="N59">
        <v>6.3888482953940835E-4</v>
      </c>
      <c r="O59">
        <v>2.9946354758333812E-3</v>
      </c>
      <c r="P59" t="s">
        <v>24</v>
      </c>
      <c r="Q59">
        <v>3.6003432254955051E-4</v>
      </c>
      <c r="R59">
        <v>6.1174019833494034E-2</v>
      </c>
      <c r="S59">
        <v>1.5617539921955919E-3</v>
      </c>
      <c r="T59" t="s">
        <v>24</v>
      </c>
      <c r="U59">
        <v>5.5140325370212982E-2</v>
      </c>
      <c r="V59" t="s">
        <v>24</v>
      </c>
      <c r="W59">
        <v>2.1158974080790146E-2</v>
      </c>
      <c r="X59">
        <v>3.9352490193350301E-3</v>
      </c>
    </row>
    <row r="60" spans="1:24" x14ac:dyDescent="0.25">
      <c r="A60">
        <v>800</v>
      </c>
      <c r="B60">
        <v>38.837832951589554</v>
      </c>
      <c r="C60">
        <v>1.6233024554804267</v>
      </c>
      <c r="D60">
        <v>6.8463428434900178E-2</v>
      </c>
      <c r="E60">
        <v>0.10154844470530036</v>
      </c>
      <c r="F60">
        <v>4.036799612458896E-2</v>
      </c>
      <c r="G60">
        <v>18.286716389555703</v>
      </c>
      <c r="H60">
        <v>0.17489012881292199</v>
      </c>
      <c r="I60">
        <v>1.2122070168817489</v>
      </c>
      <c r="J60">
        <v>7.7997558169047479E-2</v>
      </c>
      <c r="K60">
        <v>39.436337421201223</v>
      </c>
      <c r="L60" t="s">
        <v>24</v>
      </c>
      <c r="M60">
        <v>4.1858871784630066E-3</v>
      </c>
      <c r="N60" t="s">
        <v>24</v>
      </c>
      <c r="O60">
        <v>4.4195902528986006E-3</v>
      </c>
      <c r="P60" t="s">
        <v>24</v>
      </c>
      <c r="Q60">
        <v>2.9218390120523208E-4</v>
      </c>
      <c r="R60">
        <v>6.0145016259766329E-2</v>
      </c>
      <c r="S60">
        <v>1.8010785515586484E-3</v>
      </c>
      <c r="T60" t="s">
        <v>24</v>
      </c>
      <c r="U60">
        <v>5.2633811372265936E-2</v>
      </c>
      <c r="V60" t="s">
        <v>24</v>
      </c>
      <c r="W60">
        <v>1.4367468763417632E-2</v>
      </c>
      <c r="X60">
        <v>2.4911727650336096E-3</v>
      </c>
    </row>
    <row r="61" spans="1:24" x14ac:dyDescent="0.25">
      <c r="A61">
        <v>900</v>
      </c>
      <c r="B61">
        <v>38.802152000464517</v>
      </c>
      <c r="C61">
        <v>1.6801750569370919</v>
      </c>
      <c r="D61">
        <v>7.6843675120586444E-2</v>
      </c>
      <c r="E61">
        <v>9.9057453749650248E-2</v>
      </c>
      <c r="F61">
        <v>6.5246099052058457E-2</v>
      </c>
      <c r="G61">
        <v>18.26622120238757</v>
      </c>
      <c r="H61">
        <v>0.14225946173255172</v>
      </c>
      <c r="I61">
        <v>1.2346324531189512</v>
      </c>
      <c r="J61">
        <v>9.5330408751792411E-2</v>
      </c>
      <c r="K61">
        <v>39.39213839172784</v>
      </c>
      <c r="L61" t="s">
        <v>24</v>
      </c>
      <c r="M61">
        <v>2.7889026887944713E-3</v>
      </c>
      <c r="N61" t="s">
        <v>24</v>
      </c>
      <c r="O61">
        <v>5.0871575979602743E-3</v>
      </c>
      <c r="P61" t="s">
        <v>24</v>
      </c>
      <c r="Q61">
        <v>7.0627453361642878E-5</v>
      </c>
      <c r="R61">
        <v>6.2382638470828138E-2</v>
      </c>
      <c r="S61">
        <v>2.3279921494821021E-3</v>
      </c>
      <c r="T61" t="s">
        <v>24</v>
      </c>
      <c r="U61">
        <v>5.1692160471320088E-2</v>
      </c>
      <c r="V61" t="s">
        <v>24</v>
      </c>
      <c r="W61">
        <v>1.8711758915610797E-2</v>
      </c>
      <c r="X61">
        <v>2.8825592100153847E-3</v>
      </c>
    </row>
    <row r="62" spans="1:24" x14ac:dyDescent="0.25">
      <c r="A62">
        <v>1000</v>
      </c>
      <c r="B62">
        <v>39.110600771192637</v>
      </c>
      <c r="C62">
        <v>0.32023726438071365</v>
      </c>
      <c r="D62">
        <v>0.16566314632144399</v>
      </c>
      <c r="E62">
        <v>0.14543398512523004</v>
      </c>
      <c r="F62">
        <v>6.4212198011173893E-2</v>
      </c>
      <c r="G62">
        <v>18.595047557730414</v>
      </c>
      <c r="H62">
        <v>0.15575435803712029</v>
      </c>
      <c r="I62">
        <v>1.1847872763518053</v>
      </c>
      <c r="J62" t="s">
        <v>24</v>
      </c>
      <c r="K62">
        <v>40.101271011605434</v>
      </c>
      <c r="L62" t="s">
        <v>24</v>
      </c>
      <c r="M62">
        <v>3.5283325175126242E-3</v>
      </c>
      <c r="N62">
        <v>7.8909101916094357E-4</v>
      </c>
      <c r="O62">
        <v>5.6023854425346431E-3</v>
      </c>
      <c r="P62" t="s">
        <v>24</v>
      </c>
      <c r="Q62">
        <v>1.8149402003681731E-3</v>
      </c>
      <c r="R62">
        <v>6.8337179396163975E-2</v>
      </c>
      <c r="S62">
        <v>2.2109147804161154E-3</v>
      </c>
      <c r="T62" t="s">
        <v>24</v>
      </c>
      <c r="U62">
        <v>5.3969138871248171E-2</v>
      </c>
      <c r="V62" t="s">
        <v>24</v>
      </c>
      <c r="W62">
        <v>1.782616522804964E-2</v>
      </c>
      <c r="X62">
        <v>2.9142837885738257E-3</v>
      </c>
    </row>
    <row r="63" spans="1:24" x14ac:dyDescent="0.25">
      <c r="A63">
        <v>1100</v>
      </c>
      <c r="B63">
        <v>39.108811137562498</v>
      </c>
      <c r="C63" t="s">
        <v>24</v>
      </c>
      <c r="D63">
        <v>0.10027615538507209</v>
      </c>
      <c r="E63">
        <v>0.11579060862106476</v>
      </c>
      <c r="F63">
        <v>0.11021195707673241</v>
      </c>
      <c r="G63">
        <v>18.758826024157994</v>
      </c>
      <c r="H63">
        <v>1.1918854508114309E-2</v>
      </c>
      <c r="I63">
        <v>1.1671940238093033</v>
      </c>
      <c r="J63" t="s">
        <v>24</v>
      </c>
      <c r="K63">
        <v>40.45446853087433</v>
      </c>
      <c r="L63" t="s">
        <v>24</v>
      </c>
      <c r="M63">
        <v>3.6944269205565075E-3</v>
      </c>
      <c r="N63">
        <v>8.9306518783842067E-4</v>
      </c>
      <c r="O63">
        <v>7.0559462150149759E-3</v>
      </c>
      <c r="P63" t="s">
        <v>24</v>
      </c>
      <c r="Q63" t="s">
        <v>24</v>
      </c>
      <c r="R63">
        <v>7.6863723233042802E-2</v>
      </c>
      <c r="S63">
        <v>2.3888030741631493E-3</v>
      </c>
      <c r="T63" t="s">
        <v>24</v>
      </c>
      <c r="U63">
        <v>5.5709778830977705E-2</v>
      </c>
      <c r="V63" t="s">
        <v>24</v>
      </c>
      <c r="W63">
        <v>2.310997734177412E-2</v>
      </c>
      <c r="X63">
        <v>2.7869872015156903E-3</v>
      </c>
    </row>
    <row r="64" spans="1:24" x14ac:dyDescent="0.25">
      <c r="A64">
        <v>1200</v>
      </c>
      <c r="B64">
        <v>38.892340726361837</v>
      </c>
      <c r="C64">
        <v>1.5164944520184995</v>
      </c>
      <c r="D64">
        <v>9.0536174379243939E-2</v>
      </c>
      <c r="E64">
        <v>0.13038978576647803</v>
      </c>
      <c r="F64">
        <v>0.17112995303105463</v>
      </c>
      <c r="G64">
        <v>18.309575664520029</v>
      </c>
      <c r="H64">
        <v>8.3777424729479327E-2</v>
      </c>
      <c r="I64">
        <v>1.1511783492954955</v>
      </c>
      <c r="J64" t="s">
        <v>24</v>
      </c>
      <c r="K64">
        <v>39.485634739620387</v>
      </c>
      <c r="L64" t="s">
        <v>24</v>
      </c>
      <c r="M64">
        <v>3.9593114822357245E-3</v>
      </c>
      <c r="N64">
        <v>5.6138081725926167E-4</v>
      </c>
      <c r="O64">
        <v>9.2240726204054768E-3</v>
      </c>
      <c r="P64" t="s">
        <v>24</v>
      </c>
      <c r="Q64" t="s">
        <v>24</v>
      </c>
      <c r="R64">
        <v>7.9676650468293267E-2</v>
      </c>
      <c r="S64">
        <v>2.4006468918691399E-3</v>
      </c>
      <c r="T64" t="s">
        <v>24</v>
      </c>
      <c r="U64">
        <v>5.505681496225371E-2</v>
      </c>
      <c r="V64" t="s">
        <v>24</v>
      </c>
      <c r="W64">
        <v>1.5610569817338769E-2</v>
      </c>
      <c r="X64">
        <v>2.4532832178221315E-3</v>
      </c>
    </row>
    <row r="65" spans="1:24" x14ac:dyDescent="0.25">
      <c r="A65">
        <v>1300</v>
      </c>
      <c r="B65">
        <v>39.097402924300567</v>
      </c>
      <c r="C65" t="s">
        <v>24</v>
      </c>
      <c r="D65">
        <v>4.4110111974123546E-2</v>
      </c>
      <c r="E65">
        <v>8.8354751791324751E-2</v>
      </c>
      <c r="F65">
        <v>0.17243431693520583</v>
      </c>
      <c r="G65">
        <v>18.731362822946725</v>
      </c>
      <c r="H65">
        <v>3.1212542177789133E-2</v>
      </c>
      <c r="I65">
        <v>1.2431607296315939</v>
      </c>
      <c r="J65">
        <v>1.3318283691347573E-2</v>
      </c>
      <c r="K65">
        <v>40.395242585299293</v>
      </c>
      <c r="L65" t="s">
        <v>24</v>
      </c>
      <c r="M65">
        <v>4.2016676302276817E-3</v>
      </c>
      <c r="N65">
        <v>2.1066894867096467E-3</v>
      </c>
      <c r="O65">
        <v>9.9737931895765679E-3</v>
      </c>
      <c r="P65" t="s">
        <v>24</v>
      </c>
      <c r="Q65">
        <v>1.0535858528193641E-3</v>
      </c>
      <c r="R65">
        <v>8.5885745164277313E-2</v>
      </c>
      <c r="S65">
        <v>2.2969582053397435E-3</v>
      </c>
      <c r="T65" t="s">
        <v>24</v>
      </c>
      <c r="U65">
        <v>5.7445809713784095E-2</v>
      </c>
      <c r="V65" t="s">
        <v>24</v>
      </c>
      <c r="W65">
        <v>1.7697346994448609E-2</v>
      </c>
      <c r="X65">
        <v>2.7393350148577629E-3</v>
      </c>
    </row>
    <row r="66" spans="1:24" x14ac:dyDescent="0.25">
      <c r="A66">
        <v>1400</v>
      </c>
      <c r="B66">
        <v>39.098724369812729</v>
      </c>
      <c r="C66">
        <v>0.30204927123280811</v>
      </c>
      <c r="D66" t="s">
        <v>24</v>
      </c>
      <c r="E66">
        <v>0.12667952290768666</v>
      </c>
      <c r="F66">
        <v>0.20029416398148372</v>
      </c>
      <c r="G66">
        <v>18.643496715688674</v>
      </c>
      <c r="H66">
        <v>5.6681319029929608E-2</v>
      </c>
      <c r="I66">
        <v>1.1650427515321917</v>
      </c>
      <c r="J66">
        <v>2.1174119841032998E-3</v>
      </c>
      <c r="K66">
        <v>40.205754358987924</v>
      </c>
      <c r="L66" t="s">
        <v>24</v>
      </c>
      <c r="M66">
        <v>4.7823124772875987E-3</v>
      </c>
      <c r="N66">
        <v>2.2534119041802874E-3</v>
      </c>
      <c r="O66">
        <v>1.9334832163880013E-2</v>
      </c>
      <c r="P66">
        <v>1.262187851101784E-3</v>
      </c>
      <c r="Q66" t="s">
        <v>24</v>
      </c>
      <c r="R66">
        <v>8.4714299691203046E-2</v>
      </c>
      <c r="S66">
        <v>2.9360025325070212E-3</v>
      </c>
      <c r="T66" t="s">
        <v>24</v>
      </c>
      <c r="U66">
        <v>5.9940964818951052E-2</v>
      </c>
      <c r="V66" t="s">
        <v>24</v>
      </c>
      <c r="W66">
        <v>2.0595117937864168E-2</v>
      </c>
      <c r="X66">
        <v>3.3409854655122185E-3</v>
      </c>
    </row>
    <row r="67" spans="1:24" x14ac:dyDescent="0.25">
      <c r="A67">
        <v>1500</v>
      </c>
      <c r="B67">
        <v>39.051812464771132</v>
      </c>
      <c r="C67">
        <v>0.82825869404677221</v>
      </c>
      <c r="D67">
        <v>4.5232163853385528E-2</v>
      </c>
      <c r="E67">
        <v>0.15347929493535992</v>
      </c>
      <c r="F67">
        <v>0.2219518106145198</v>
      </c>
      <c r="G67">
        <v>18.459587304302694</v>
      </c>
      <c r="H67">
        <v>0.10752634309405681</v>
      </c>
      <c r="I67">
        <v>1.128044503346137</v>
      </c>
      <c r="J67">
        <v>7.2301039854834569E-3</v>
      </c>
      <c r="K67">
        <v>39.809143319157165</v>
      </c>
      <c r="L67" t="s">
        <v>24</v>
      </c>
      <c r="M67">
        <v>2.3529360737630958E-3</v>
      </c>
      <c r="N67">
        <v>1.4192287977323626E-3</v>
      </c>
      <c r="O67">
        <v>1.2243660474696641E-2</v>
      </c>
      <c r="P67" t="s">
        <v>24</v>
      </c>
      <c r="Q67">
        <v>1.5211778449133913E-3</v>
      </c>
      <c r="R67">
        <v>7.9927623183164237E-2</v>
      </c>
      <c r="S67">
        <v>3.0069935304789202E-3</v>
      </c>
      <c r="T67" t="s">
        <v>24</v>
      </c>
      <c r="U67">
        <v>6.2024237206588409E-2</v>
      </c>
      <c r="V67" t="s">
        <v>24</v>
      </c>
      <c r="W67">
        <v>2.1311954466294129E-2</v>
      </c>
      <c r="X67">
        <v>3.9261863156369531E-3</v>
      </c>
    </row>
    <row r="68" spans="1:24" x14ac:dyDescent="0.25">
      <c r="A68">
        <v>1600</v>
      </c>
      <c r="B68">
        <v>39.080182295874451</v>
      </c>
      <c r="C68">
        <v>0.58152363949469554</v>
      </c>
      <c r="D68">
        <v>1.7625280396261187E-2</v>
      </c>
      <c r="E68">
        <v>0.22174704035119022</v>
      </c>
      <c r="F68">
        <v>0.35391171318248177</v>
      </c>
      <c r="G68">
        <v>18.48761977796417</v>
      </c>
      <c r="H68">
        <v>1.0131137919549322E-2</v>
      </c>
      <c r="I68">
        <v>1.1498162653559678</v>
      </c>
      <c r="J68">
        <v>2.3663154511375954E-2</v>
      </c>
      <c r="K68">
        <v>39.869596932945164</v>
      </c>
      <c r="L68" t="s">
        <v>24</v>
      </c>
      <c r="M68">
        <v>4.4195494239376845E-3</v>
      </c>
      <c r="N68">
        <v>7.9761648389913844E-4</v>
      </c>
      <c r="O68">
        <v>2.0286622886435866E-2</v>
      </c>
      <c r="P68" t="s">
        <v>24</v>
      </c>
      <c r="Q68" t="s">
        <v>24</v>
      </c>
      <c r="R68">
        <v>8.4892745215526796E-2</v>
      </c>
      <c r="S68">
        <v>1.9287322301531197E-3</v>
      </c>
      <c r="T68" t="s">
        <v>24</v>
      </c>
      <c r="U68">
        <v>6.501039461851571E-2</v>
      </c>
      <c r="V68" t="s">
        <v>24</v>
      </c>
      <c r="W68">
        <v>2.3750732933404649E-2</v>
      </c>
      <c r="X68">
        <v>3.0963682127883004E-3</v>
      </c>
    </row>
    <row r="69" spans="1:24" x14ac:dyDescent="0.25">
      <c r="A69">
        <v>1700</v>
      </c>
      <c r="B69">
        <v>39.584735050570721</v>
      </c>
      <c r="C69" t="s">
        <v>24</v>
      </c>
      <c r="D69">
        <v>3.1407355128584342E-2</v>
      </c>
      <c r="E69">
        <v>0.85879142353284077</v>
      </c>
      <c r="F69">
        <v>1.4019421597809139</v>
      </c>
      <c r="G69">
        <v>17.862947670036796</v>
      </c>
      <c r="H69">
        <v>0.11314236247419159</v>
      </c>
      <c r="I69">
        <v>1.1729760362888839</v>
      </c>
      <c r="J69">
        <v>0.12262000811211614</v>
      </c>
      <c r="K69">
        <v>38.522456227033253</v>
      </c>
      <c r="L69">
        <v>1.6897646990594714E-3</v>
      </c>
      <c r="M69">
        <v>4.6418478061180024E-3</v>
      </c>
      <c r="N69" t="s">
        <v>24</v>
      </c>
      <c r="O69">
        <v>0.13938454898180733</v>
      </c>
      <c r="P69">
        <v>9.9575580834158385E-4</v>
      </c>
      <c r="Q69" t="s">
        <v>24</v>
      </c>
      <c r="R69">
        <v>8.9926559633405817E-2</v>
      </c>
      <c r="S69">
        <v>2.6678034023739222E-3</v>
      </c>
      <c r="T69" t="s">
        <v>24</v>
      </c>
      <c r="U69">
        <v>6.8665012745278614E-2</v>
      </c>
      <c r="V69" t="s">
        <v>24</v>
      </c>
      <c r="W69">
        <v>1.6890829575030703E-2</v>
      </c>
      <c r="X69">
        <v>4.1195843902809689E-3</v>
      </c>
    </row>
    <row r="70" spans="1:24" x14ac:dyDescent="0.25">
      <c r="A70">
        <v>1800</v>
      </c>
      <c r="B70">
        <v>39.414422937310448</v>
      </c>
      <c r="C70">
        <v>2.2594885845582393</v>
      </c>
      <c r="D70">
        <v>0.28307216466621432</v>
      </c>
      <c r="E70">
        <v>1.2691911048753242</v>
      </c>
      <c r="F70">
        <v>2.1055774163425633</v>
      </c>
      <c r="G70">
        <v>16.828954305775849</v>
      </c>
      <c r="H70">
        <v>2.3881687808649131E-3</v>
      </c>
      <c r="I70">
        <v>1.0656619713911277</v>
      </c>
      <c r="J70">
        <v>0.13146784113081986</v>
      </c>
      <c r="K70">
        <v>36.292591097853091</v>
      </c>
      <c r="L70">
        <v>2.3357112430752135E-3</v>
      </c>
      <c r="M70">
        <v>4.6742715280456105E-3</v>
      </c>
      <c r="N70">
        <v>1.249527240784046E-3</v>
      </c>
      <c r="O70">
        <v>0.17071000142511039</v>
      </c>
      <c r="P70">
        <v>3.0039540994047293E-3</v>
      </c>
      <c r="Q70" t="s">
        <v>24</v>
      </c>
      <c r="R70">
        <v>7.7618064837208317E-2</v>
      </c>
      <c r="S70">
        <v>3.2902438308256509E-3</v>
      </c>
      <c r="T70" t="s">
        <v>24</v>
      </c>
      <c r="U70">
        <v>6.6345855536661003E-2</v>
      </c>
      <c r="V70" t="s">
        <v>24</v>
      </c>
      <c r="W70">
        <v>1.5993007838750187E-2</v>
      </c>
      <c r="X70">
        <v>1.9637697356055034E-3</v>
      </c>
    </row>
    <row r="71" spans="1:24" x14ac:dyDescent="0.25">
      <c r="A71">
        <v>1900</v>
      </c>
      <c r="B71">
        <v>39.249806381249428</v>
      </c>
      <c r="C71">
        <v>1.5574756749401564</v>
      </c>
      <c r="D71">
        <v>0.19243375078391453</v>
      </c>
      <c r="E71">
        <v>0.70660168236565735</v>
      </c>
      <c r="F71">
        <v>1.3028110602400047</v>
      </c>
      <c r="G71">
        <v>17.604766614630893</v>
      </c>
      <c r="H71" t="s">
        <v>24</v>
      </c>
      <c r="I71">
        <v>1.0751016417164276</v>
      </c>
      <c r="J71">
        <v>6.5491137596354582E-2</v>
      </c>
      <c r="K71">
        <v>37.965674189194893</v>
      </c>
      <c r="L71">
        <v>3.5418490834116201E-4</v>
      </c>
      <c r="M71">
        <v>5.7029135437149294E-3</v>
      </c>
      <c r="N71">
        <v>1.2088367615841974E-3</v>
      </c>
      <c r="O71">
        <v>9.4768971060263302E-2</v>
      </c>
      <c r="P71">
        <v>3.02120126165484E-3</v>
      </c>
      <c r="Q71">
        <v>7.4340131153887714E-5</v>
      </c>
      <c r="R71">
        <v>8.1205406898803179E-2</v>
      </c>
      <c r="S71">
        <v>3.3994231981698303E-3</v>
      </c>
      <c r="T71" t="s">
        <v>24</v>
      </c>
      <c r="U71">
        <v>7.2356409544016564E-2</v>
      </c>
      <c r="V71" t="s">
        <v>24</v>
      </c>
      <c r="W71">
        <v>1.5475467629186135E-2</v>
      </c>
      <c r="X71">
        <v>2.2707123453898871E-3</v>
      </c>
    </row>
    <row r="72" spans="1:24" x14ac:dyDescent="0.25">
      <c r="A72">
        <v>2000</v>
      </c>
      <c r="B72">
        <v>39.470892199581762</v>
      </c>
      <c r="C72">
        <v>0.12479680608514737</v>
      </c>
      <c r="D72">
        <v>0.12924931317262733</v>
      </c>
      <c r="E72">
        <v>0.63194996932620806</v>
      </c>
      <c r="F72">
        <v>1.1107852284058548</v>
      </c>
      <c r="G72">
        <v>18.118182020042592</v>
      </c>
      <c r="H72" t="s">
        <v>24</v>
      </c>
      <c r="I72">
        <v>1.0449654867686533</v>
      </c>
      <c r="J72">
        <v>3.6546828588075099E-2</v>
      </c>
      <c r="K72">
        <v>39.072883528134632</v>
      </c>
      <c r="L72">
        <v>1.1317639258532466E-4</v>
      </c>
      <c r="M72">
        <v>4.5533215085306541E-3</v>
      </c>
      <c r="N72">
        <v>2.513890310817642E-4</v>
      </c>
      <c r="O72">
        <v>7.9427451395236534E-2</v>
      </c>
      <c r="P72">
        <v>3.6235995537746602E-3</v>
      </c>
      <c r="Q72" t="s">
        <v>24</v>
      </c>
      <c r="R72">
        <v>7.5236536438484033E-2</v>
      </c>
      <c r="S72">
        <v>2.7554098211420427E-3</v>
      </c>
      <c r="T72" t="s">
        <v>24</v>
      </c>
      <c r="U72">
        <v>7.5704922468427291E-2</v>
      </c>
      <c r="V72" t="s">
        <v>24</v>
      </c>
      <c r="W72">
        <v>1.5650437577145005E-2</v>
      </c>
      <c r="X72">
        <v>2.4323757080376928E-3</v>
      </c>
    </row>
    <row r="73" spans="1:24" x14ac:dyDescent="0.25">
      <c r="A73">
        <v>2100</v>
      </c>
      <c r="B73">
        <v>38.6308016073882</v>
      </c>
      <c r="C73">
        <v>3.6595220245693887</v>
      </c>
      <c r="D73">
        <v>0.11005816343503799</v>
      </c>
      <c r="E73">
        <v>0.20856209313743584</v>
      </c>
      <c r="F73">
        <v>0.51338169026561131</v>
      </c>
      <c r="G73">
        <v>17.65088124415028</v>
      </c>
      <c r="H73" t="s">
        <v>24</v>
      </c>
      <c r="I73">
        <v>0.9647559623774119</v>
      </c>
      <c r="J73">
        <v>7.8976159311550942E-3</v>
      </c>
      <c r="K73">
        <v>38.065122994056267</v>
      </c>
      <c r="L73" t="s">
        <v>24</v>
      </c>
      <c r="M73">
        <v>4.023429718949049E-3</v>
      </c>
      <c r="N73" t="s">
        <v>24</v>
      </c>
      <c r="O73">
        <v>2.0525658112264252E-2</v>
      </c>
      <c r="P73">
        <v>1.6695836984629729E-3</v>
      </c>
      <c r="Q73" t="s">
        <v>24</v>
      </c>
      <c r="R73">
        <v>6.3187048554002853E-2</v>
      </c>
      <c r="S73">
        <v>2.1253592335746837E-3</v>
      </c>
      <c r="T73" t="s">
        <v>24</v>
      </c>
      <c r="U73">
        <v>7.6268083247033061E-2</v>
      </c>
      <c r="V73" t="s">
        <v>24</v>
      </c>
      <c r="W73">
        <v>1.8521529743165819E-2</v>
      </c>
      <c r="X73">
        <v>2.6959123817500317E-3</v>
      </c>
    </row>
    <row r="74" spans="1:24" x14ac:dyDescent="0.25">
      <c r="A74">
        <v>2200</v>
      </c>
      <c r="B74">
        <v>39.193307585654011</v>
      </c>
      <c r="C74">
        <v>0.56268480568840251</v>
      </c>
      <c r="D74">
        <v>0.10485106603083795</v>
      </c>
      <c r="E74">
        <v>0.1726302691527169</v>
      </c>
      <c r="F74">
        <v>0.56178576590162876</v>
      </c>
      <c r="G74">
        <v>18.431893243390046</v>
      </c>
      <c r="H74" t="s">
        <v>24</v>
      </c>
      <c r="I74">
        <v>0.99922137734008842</v>
      </c>
      <c r="J74">
        <v>5.9205923628426992E-3</v>
      </c>
      <c r="K74">
        <v>39.749419511588393</v>
      </c>
      <c r="L74" t="s">
        <v>24</v>
      </c>
      <c r="M74">
        <v>4.380909711350826E-3</v>
      </c>
      <c r="N74">
        <v>8.8703768871114142E-4</v>
      </c>
      <c r="O74">
        <v>2.7912630132499363E-2</v>
      </c>
      <c r="P74">
        <v>2.2500285890575465E-3</v>
      </c>
      <c r="Q74" t="s">
        <v>24</v>
      </c>
      <c r="R74">
        <v>6.1599324899500811E-2</v>
      </c>
      <c r="S74">
        <v>3.5555186546940183E-3</v>
      </c>
      <c r="T74" t="s">
        <v>24</v>
      </c>
      <c r="U74">
        <v>9.3174400859297721E-2</v>
      </c>
      <c r="V74" t="s">
        <v>24</v>
      </c>
      <c r="W74">
        <v>2.0130561681392888E-2</v>
      </c>
      <c r="X74">
        <v>4.3953706745394677E-3</v>
      </c>
    </row>
    <row r="75" spans="1:24" x14ac:dyDescent="0.25">
      <c r="A75">
        <v>2300</v>
      </c>
      <c r="B75">
        <v>39.192909985798785</v>
      </c>
      <c r="C75">
        <v>0.79807176413282199</v>
      </c>
      <c r="D75">
        <v>1.9076519473351074E-2</v>
      </c>
      <c r="E75">
        <v>0.27960391069228013</v>
      </c>
      <c r="F75">
        <v>0.75448371505178724</v>
      </c>
      <c r="G75">
        <v>18.255520495038304</v>
      </c>
      <c r="H75" t="s">
        <v>24</v>
      </c>
      <c r="I75">
        <v>1.0444210699760199</v>
      </c>
      <c r="J75">
        <v>2.2694799976921667E-2</v>
      </c>
      <c r="K75">
        <v>39.369061711547459</v>
      </c>
      <c r="L75" t="s">
        <v>24</v>
      </c>
      <c r="M75">
        <v>1.2771761397542235E-2</v>
      </c>
      <c r="N75">
        <v>7.9171130038327344E-4</v>
      </c>
      <c r="O75">
        <v>6.5960371810470833E-2</v>
      </c>
      <c r="P75">
        <v>1.3962611706879377E-3</v>
      </c>
      <c r="Q75" t="s">
        <v>24</v>
      </c>
      <c r="R75">
        <v>5.8391823148829188E-2</v>
      </c>
      <c r="S75">
        <v>3.5735170621364024E-3</v>
      </c>
      <c r="T75" t="s">
        <v>24</v>
      </c>
      <c r="U75">
        <v>0.10546217807560371</v>
      </c>
      <c r="V75" t="s">
        <v>24</v>
      </c>
      <c r="W75">
        <v>1.3223445405994313E-2</v>
      </c>
      <c r="X75">
        <v>2.5849589406083283E-3</v>
      </c>
    </row>
    <row r="76" spans="1:24" x14ac:dyDescent="0.25">
      <c r="A76">
        <v>2400</v>
      </c>
      <c r="B76">
        <v>39.054427089480555</v>
      </c>
      <c r="C76">
        <v>2.47330478345713</v>
      </c>
      <c r="D76">
        <v>7.5141181507848154E-2</v>
      </c>
      <c r="E76">
        <v>0.39909140602375309</v>
      </c>
      <c r="F76">
        <v>1.1560963773212687</v>
      </c>
      <c r="G76">
        <v>17.610784109934997</v>
      </c>
      <c r="H76" t="s">
        <v>24</v>
      </c>
      <c r="I76">
        <v>0.93920277967239529</v>
      </c>
      <c r="J76">
        <v>1.7396843540706086E-2</v>
      </c>
      <c r="K76">
        <v>37.978651257914493</v>
      </c>
      <c r="L76">
        <v>9.290803299552115E-5</v>
      </c>
      <c r="M76">
        <v>1.3916108732471214E-2</v>
      </c>
      <c r="N76">
        <v>6.6492866423218115E-4</v>
      </c>
      <c r="O76">
        <v>8.5995015858480947E-2</v>
      </c>
      <c r="P76">
        <v>6.5358151506455745E-3</v>
      </c>
      <c r="Q76" t="s">
        <v>24</v>
      </c>
      <c r="R76">
        <v>5.3410613240758249E-2</v>
      </c>
      <c r="S76">
        <v>4.4858463522990466E-3</v>
      </c>
      <c r="T76" t="s">
        <v>24</v>
      </c>
      <c r="U76">
        <v>0.11516869080523295</v>
      </c>
      <c r="V76" t="s">
        <v>24</v>
      </c>
      <c r="W76">
        <v>1.312914239948575E-2</v>
      </c>
      <c r="X76">
        <v>2.50510191024364E-3</v>
      </c>
    </row>
    <row r="77" spans="1:24" x14ac:dyDescent="0.25">
      <c r="A77">
        <v>2500</v>
      </c>
      <c r="B77">
        <v>39.929066892982235</v>
      </c>
      <c r="C77" t="s">
        <v>24</v>
      </c>
      <c r="D77">
        <v>0.18790644155269692</v>
      </c>
      <c r="E77">
        <v>1.2735826064023588</v>
      </c>
      <c r="F77">
        <v>2.350165298560535</v>
      </c>
      <c r="G77">
        <v>17.344015947674425</v>
      </c>
      <c r="H77" t="s">
        <v>24</v>
      </c>
      <c r="I77">
        <v>0.94130546557782224</v>
      </c>
      <c r="J77">
        <v>0.17912450904796143</v>
      </c>
      <c r="K77">
        <v>37.403350638818637</v>
      </c>
      <c r="L77">
        <v>2.9828972404087957E-3</v>
      </c>
      <c r="M77">
        <v>5.5771258577701523E-3</v>
      </c>
      <c r="N77">
        <v>1.0530180390952572E-3</v>
      </c>
      <c r="O77">
        <v>0.18429410513743999</v>
      </c>
      <c r="P77">
        <v>7.099519985077022E-3</v>
      </c>
      <c r="Q77" t="s">
        <v>24</v>
      </c>
      <c r="R77">
        <v>4.9707203567115159E-2</v>
      </c>
      <c r="S77">
        <v>4.2460677018245664E-3</v>
      </c>
      <c r="T77" t="s">
        <v>24</v>
      </c>
      <c r="U77">
        <v>0.12108053884796609</v>
      </c>
      <c r="V77" t="s">
        <v>24</v>
      </c>
      <c r="W77">
        <v>1.3220907459276482E-2</v>
      </c>
      <c r="X77">
        <v>2.2208155473362342E-3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2018-04-18T11:24:18Z</dcterms:created>
  <dcterms:modified xsi:type="dcterms:W3CDTF">2018-04-18T11:27:44Z</dcterms:modified>
</cp:coreProperties>
</file>