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19c_M2\"/>
    </mc:Choice>
  </mc:AlternateContent>
  <xr:revisionPtr revIDLastSave="0" documentId="13_ncr:1_{A579E1D9-F312-495F-9E48-3F789DAC1FA3}" xr6:coauthVersionLast="31" xr6:coauthVersionMax="31" xr10:uidLastSave="{00000000-0000-0000-0000-000000000000}"/>
  <bookViews>
    <workbookView xWindow="0" yWindow="0" windowWidth="28800" windowHeight="11625" activeTab="3" xr2:uid="{305E5011-96AD-46E3-ACBC-80AAA325AD9B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<sst xmlns="http://schemas.openxmlformats.org/spreadsheetml/2006/main" count="959" uniqueCount="31">
  <si>
    <t>D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</si>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</sst>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0D42-6BBB-4EFE-8282-889BC7CF939D}">
  <dimension ref="A1:X30"/>
  <sheetViews>
    <sheetView workbookViewId="0">
      <selection sqref="A1:X30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100</v>
      </c>
      <c r="B3">
        <v>39.743202431720768</v>
      </c>
      <c r="C3" t="s">
        <v>24</v>
      </c>
      <c r="D3" t="s">
        <v>24</v>
      </c>
      <c r="E3">
        <v>1.1754207241656978</v>
      </c>
      <c r="F3">
        <v>1.5190406627112678</v>
      </c>
      <c r="G3">
        <v>17.87465922358497</v>
      </c>
      <c r="H3" t="s">
        <v>24</v>
      </c>
      <c r="I3">
        <v>1.004513932070509</v>
      </c>
      <c r="J3" t="s">
        <v>24</v>
      </c>
      <c r="K3">
        <v>38.547712854172502</v>
      </c>
      <c r="L3">
        <v>1.3527280091514197E-3</v>
      </c>
      <c r="M3" t="s">
        <v>24</v>
      </c>
      <c r="N3">
        <v>1.0431961753868317E-2</v>
      </c>
      <c r="O3">
        <v>8.0928218016071748E-3</v>
      </c>
      <c r="P3">
        <v>5.6426125999723851E-3</v>
      </c>
      <c r="Q3">
        <v>1.9831956304495169E-3</v>
      </c>
      <c r="R3">
        <v>5.2625969710510111E-2</v>
      </c>
      <c r="S3">
        <v>2.9454017669576504E-3</v>
      </c>
      <c r="T3" t="s">
        <v>24</v>
      </c>
      <c r="U3">
        <v>5.1653733413090035E-2</v>
      </c>
      <c r="V3" t="s">
        <v>24</v>
      </c>
      <c r="W3" t="s">
        <v>24</v>
      </c>
      <c r="X3">
        <v>7.2174688868064329E-4</v>
      </c>
    </row>
    <row r="4" spans="1:24" x14ac:dyDescent="0.25">
      <c r="A4">
        <v>200</v>
      </c>
      <c r="B4">
        <v>39.732087742233105</v>
      </c>
      <c r="C4">
        <v>0.39319012732250741</v>
      </c>
      <c r="D4">
        <v>3.0860089805820362E-2</v>
      </c>
      <c r="E4">
        <v>1.5731514444921886</v>
      </c>
      <c r="F4">
        <v>1.210596239101178</v>
      </c>
      <c r="G4">
        <v>17.796788182524462</v>
      </c>
      <c r="H4" t="s">
        <v>24</v>
      </c>
      <c r="I4">
        <v>0.76067372877944928</v>
      </c>
      <c r="J4">
        <v>2.4838142651975085E-3</v>
      </c>
      <c r="K4">
        <v>38.379779553016462</v>
      </c>
      <c r="L4">
        <v>1.3122592981577429E-4</v>
      </c>
      <c r="M4">
        <v>7.1549501618477002E-4</v>
      </c>
      <c r="N4">
        <v>1.752679682462974E-4</v>
      </c>
      <c r="O4">
        <v>3.2153800325044704E-3</v>
      </c>
      <c r="P4">
        <v>1.3392591317653239E-2</v>
      </c>
      <c r="Q4">
        <v>9.148429819579194E-4</v>
      </c>
      <c r="R4">
        <v>2.2280144793891926E-2</v>
      </c>
      <c r="S4">
        <v>1.6850856069742237E-3</v>
      </c>
      <c r="T4" t="s">
        <v>24</v>
      </c>
      <c r="U4">
        <v>6.6054383434248826E-2</v>
      </c>
      <c r="V4" t="s">
        <v>24</v>
      </c>
      <c r="W4">
        <v>7.9318386656552758E-3</v>
      </c>
      <c r="X4">
        <v>3.8928227124975226E-3</v>
      </c>
    </row>
    <row r="5" spans="1:24" x14ac:dyDescent="0.25">
      <c r="A5">
        <v>300</v>
      </c>
      <c r="B5">
        <v>38.979018835659126</v>
      </c>
      <c r="C5">
        <v>2.0172365634274585</v>
      </c>
      <c r="D5">
        <v>0.10782771152803598</v>
      </c>
      <c r="E5">
        <v>0.23718975401733774</v>
      </c>
      <c r="F5">
        <v>0.3274374210245497</v>
      </c>
      <c r="G5">
        <v>18.191826840132229</v>
      </c>
      <c r="H5" t="s">
        <v>24</v>
      </c>
      <c r="I5">
        <v>0.73106287527937941</v>
      </c>
      <c r="J5">
        <v>4.9945394533249539E-2</v>
      </c>
      <c r="K5">
        <v>39.231702744909796</v>
      </c>
      <c r="L5" t="s">
        <v>24</v>
      </c>
      <c r="M5">
        <v>2.53686139301856E-3</v>
      </c>
      <c r="N5" t="s">
        <v>24</v>
      </c>
      <c r="O5">
        <v>4.3184939247562166E-3</v>
      </c>
      <c r="P5" t="s">
        <v>24</v>
      </c>
      <c r="Q5">
        <v>1.0991340444039522E-3</v>
      </c>
      <c r="R5">
        <v>1.3615227075252459E-2</v>
      </c>
      <c r="S5">
        <v>1.4491969110834815E-3</v>
      </c>
      <c r="T5" t="s">
        <v>24</v>
      </c>
      <c r="U5">
        <v>8.562828482553235E-2</v>
      </c>
      <c r="V5" t="s">
        <v>24</v>
      </c>
      <c r="W5">
        <v>1.51871740446952E-2</v>
      </c>
      <c r="X5">
        <v>2.9174872700799205E-3</v>
      </c>
    </row>
    <row r="6" spans="1:24" x14ac:dyDescent="0.25">
      <c r="A6">
        <v>400</v>
      </c>
      <c r="B6">
        <v>38.560621564956669</v>
      </c>
      <c r="C6">
        <v>4.5453341886747181</v>
      </c>
      <c r="D6">
        <v>0.19219926723158487</v>
      </c>
      <c r="E6">
        <v>0.1445363174955199</v>
      </c>
      <c r="F6">
        <v>6.781268178679177E-2</v>
      </c>
      <c r="G6">
        <v>17.60902363100848</v>
      </c>
      <c r="H6">
        <v>0.161823234742385</v>
      </c>
      <c r="I6">
        <v>0.6313049403976333</v>
      </c>
      <c r="J6">
        <v>2.9209146266120831E-3</v>
      </c>
      <c r="K6">
        <v>37.974854685610858</v>
      </c>
      <c r="L6" t="s">
        <v>24</v>
      </c>
      <c r="M6">
        <v>2.8598714932102638E-3</v>
      </c>
      <c r="N6" t="s">
        <v>24</v>
      </c>
      <c r="O6">
        <v>2.9833454478657003E-3</v>
      </c>
      <c r="P6" t="s">
        <v>24</v>
      </c>
      <c r="Q6" t="s">
        <v>24</v>
      </c>
      <c r="R6">
        <v>7.960187244997417E-3</v>
      </c>
      <c r="S6">
        <v>2.2026845435244684E-3</v>
      </c>
      <c r="T6" t="s">
        <v>24</v>
      </c>
      <c r="U6">
        <v>7.5310054913345234E-2</v>
      </c>
      <c r="V6" t="s">
        <v>24</v>
      </c>
      <c r="W6">
        <v>1.449970054155246E-2</v>
      </c>
      <c r="X6">
        <v>3.7527292842428469E-3</v>
      </c>
    </row>
    <row r="7" spans="1:24" x14ac:dyDescent="0.25">
      <c r="A7">
        <v>500</v>
      </c>
      <c r="B7">
        <v>38.698668165985481</v>
      </c>
      <c r="C7">
        <v>3.42886408538235</v>
      </c>
      <c r="D7">
        <v>0.16669235841125987</v>
      </c>
      <c r="E7">
        <v>0.16368581739534116</v>
      </c>
      <c r="F7">
        <v>3.4272465450953027E-2</v>
      </c>
      <c r="G7">
        <v>17.97270190473591</v>
      </c>
      <c r="H7">
        <v>3.4714759982526149E-2</v>
      </c>
      <c r="I7">
        <v>0.61303469222921625</v>
      </c>
      <c r="J7">
        <v>1.831267543513215E-2</v>
      </c>
      <c r="K7">
        <v>38.759147437242646</v>
      </c>
      <c r="L7" t="s">
        <v>24</v>
      </c>
      <c r="M7">
        <v>3.1376721092429699E-3</v>
      </c>
      <c r="N7" t="s">
        <v>24</v>
      </c>
      <c r="O7">
        <v>3.330420865516799E-3</v>
      </c>
      <c r="P7" t="s">
        <v>24</v>
      </c>
      <c r="Q7">
        <v>6.0788251100299449E-4</v>
      </c>
      <c r="R7">
        <v>5.4457982838779645E-3</v>
      </c>
      <c r="S7">
        <v>1.5888188566593865E-3</v>
      </c>
      <c r="T7" t="s">
        <v>24</v>
      </c>
      <c r="U7">
        <v>7.7959411827561706E-2</v>
      </c>
      <c r="V7" t="s">
        <v>24</v>
      </c>
      <c r="W7">
        <v>1.4613318910624789E-2</v>
      </c>
      <c r="X7">
        <v>3.2223143846950423E-3</v>
      </c>
    </row>
    <row r="8" spans="1:24" x14ac:dyDescent="0.25">
      <c r="A8">
        <v>600</v>
      </c>
      <c r="B8">
        <v>38.604696947863992</v>
      </c>
      <c r="C8">
        <v>4.2966761435000107</v>
      </c>
      <c r="D8">
        <v>0.22251038017992034</v>
      </c>
      <c r="E8">
        <v>0.26482866936038529</v>
      </c>
      <c r="F8">
        <v>4.378913275129793E-3</v>
      </c>
      <c r="G8">
        <v>17.630882448046886</v>
      </c>
      <c r="H8">
        <v>0.17890253162371367</v>
      </c>
      <c r="I8">
        <v>0.63986899370735528</v>
      </c>
      <c r="J8">
        <v>3.7288855487998832E-2</v>
      </c>
      <c r="K8">
        <v>38.021994459968987</v>
      </c>
      <c r="L8" t="s">
        <v>24</v>
      </c>
      <c r="M8">
        <v>2.881390315215704E-3</v>
      </c>
      <c r="N8" t="s">
        <v>24</v>
      </c>
      <c r="O8">
        <v>3.644309440820147E-3</v>
      </c>
      <c r="P8" t="s">
        <v>24</v>
      </c>
      <c r="Q8">
        <v>6.1197238523734356E-4</v>
      </c>
      <c r="R8">
        <v>5.3344625572572012E-3</v>
      </c>
      <c r="S8">
        <v>1.8825384502558183E-3</v>
      </c>
      <c r="T8" t="s">
        <v>24</v>
      </c>
      <c r="U8">
        <v>6.8212566341456268E-2</v>
      </c>
      <c r="V8" t="s">
        <v>24</v>
      </c>
      <c r="W8">
        <v>1.3211669329289227E-2</v>
      </c>
      <c r="X8">
        <v>2.1927481661046817E-3</v>
      </c>
    </row>
    <row r="9" spans="1:24" x14ac:dyDescent="0.25">
      <c r="A9">
        <v>700</v>
      </c>
      <c r="B9">
        <v>38.453491180612737</v>
      </c>
      <c r="C9">
        <v>5.0059383885830133</v>
      </c>
      <c r="D9">
        <v>0.17486805475042505</v>
      </c>
      <c r="E9">
        <v>0.13517223794083963</v>
      </c>
      <c r="F9" t="s">
        <v>24</v>
      </c>
      <c r="G9">
        <v>17.476643122446962</v>
      </c>
      <c r="H9">
        <v>0.22232492924262581</v>
      </c>
      <c r="I9">
        <v>0.67012262482828111</v>
      </c>
      <c r="J9">
        <v>6.6855353201749484E-2</v>
      </c>
      <c r="K9">
        <v>37.689368637027307</v>
      </c>
      <c r="L9" t="s">
        <v>24</v>
      </c>
      <c r="M9">
        <v>2.026451922535802E-3</v>
      </c>
      <c r="N9" t="s">
        <v>24</v>
      </c>
      <c r="O9">
        <v>5.9221472203645174E-3</v>
      </c>
      <c r="P9" t="s">
        <v>24</v>
      </c>
      <c r="Q9">
        <v>1.841830390298102E-3</v>
      </c>
      <c r="R9">
        <v>5.5715348617623372E-3</v>
      </c>
      <c r="S9">
        <v>1.4410939393987581E-3</v>
      </c>
      <c r="T9" t="s">
        <v>24</v>
      </c>
      <c r="U9">
        <v>6.8589679010532589E-2</v>
      </c>
      <c r="V9" t="s">
        <v>24</v>
      </c>
      <c r="W9">
        <v>1.5883686953782759E-2</v>
      </c>
      <c r="X9">
        <v>3.9390470673972486E-3</v>
      </c>
    </row>
    <row r="10" spans="1:24" x14ac:dyDescent="0.25">
      <c r="A10">
        <v>800</v>
      </c>
      <c r="B10">
        <v>38.760178657663033</v>
      </c>
      <c r="C10">
        <v>3.6289631215098228</v>
      </c>
      <c r="D10">
        <v>0.23845310068554104</v>
      </c>
      <c r="E10">
        <v>0.16044946831459245</v>
      </c>
      <c r="F10" t="s">
        <v>24</v>
      </c>
      <c r="G10">
        <v>17.846738400629867</v>
      </c>
      <c r="H10">
        <v>0.19891325338190435</v>
      </c>
      <c r="I10">
        <v>0.54476036343404688</v>
      </c>
      <c r="J10">
        <v>3.3245073569171071E-2</v>
      </c>
      <c r="K10">
        <v>38.487500021443068</v>
      </c>
      <c r="L10" t="s">
        <v>24</v>
      </c>
      <c r="M10">
        <v>2.0184187384859739E-3</v>
      </c>
      <c r="N10" t="s">
        <v>24</v>
      </c>
      <c r="O10">
        <v>4.3500418797347128E-3</v>
      </c>
      <c r="P10">
        <v>1.6655707584410534E-4</v>
      </c>
      <c r="Q10">
        <v>1.0825932107467015E-3</v>
      </c>
      <c r="R10">
        <v>5.0097750253414886E-3</v>
      </c>
      <c r="S10">
        <v>2.4787756326809427E-3</v>
      </c>
      <c r="T10" t="s">
        <v>24</v>
      </c>
      <c r="U10">
        <v>6.6579420591142635E-2</v>
      </c>
      <c r="V10" t="s">
        <v>24</v>
      </c>
      <c r="W10">
        <v>1.6132604292846648E-2</v>
      </c>
      <c r="X10">
        <v>2.9803529221066063E-3</v>
      </c>
    </row>
    <row r="11" spans="1:24" x14ac:dyDescent="0.25">
      <c r="A11">
        <v>900</v>
      </c>
      <c r="B11">
        <v>38.405709323070781</v>
      </c>
      <c r="C11">
        <v>5.903080421655357</v>
      </c>
      <c r="D11">
        <v>0.14439784381269186</v>
      </c>
      <c r="E11">
        <v>0.206566836628572</v>
      </c>
      <c r="F11" t="s">
        <v>24</v>
      </c>
      <c r="G11">
        <v>17.263706831894009</v>
      </c>
      <c r="H11">
        <v>0.25493145867696737</v>
      </c>
      <c r="I11">
        <v>0.47863151993799025</v>
      </c>
      <c r="J11">
        <v>1.7234115667711124E-2</v>
      </c>
      <c r="K11">
        <v>37.230159491734206</v>
      </c>
      <c r="L11" t="s">
        <v>24</v>
      </c>
      <c r="M11">
        <v>2.2794248684957566E-3</v>
      </c>
      <c r="N11" t="s">
        <v>24</v>
      </c>
      <c r="O11">
        <v>4.118018744343711E-3</v>
      </c>
      <c r="P11" t="s">
        <v>24</v>
      </c>
      <c r="Q11">
        <v>4.3257808428991687E-4</v>
      </c>
      <c r="R11">
        <v>4.4658653251417784E-3</v>
      </c>
      <c r="S11">
        <v>1.8857064363250744E-3</v>
      </c>
      <c r="T11" t="s">
        <v>24</v>
      </c>
      <c r="U11">
        <v>6.3791216404291515E-2</v>
      </c>
      <c r="V11" t="s">
        <v>24</v>
      </c>
      <c r="W11">
        <v>1.5464734476948827E-2</v>
      </c>
      <c r="X11">
        <v>3.1446125818986397E-3</v>
      </c>
    </row>
    <row r="12" spans="1:24" x14ac:dyDescent="0.25">
      <c r="A12">
        <v>1000</v>
      </c>
      <c r="B12">
        <v>38.514024350450306</v>
      </c>
      <c r="C12">
        <v>5.2631959921712452</v>
      </c>
      <c r="D12">
        <v>0.1669487435300927</v>
      </c>
      <c r="E12">
        <v>0.16374531147990623</v>
      </c>
      <c r="F12">
        <v>4.2388592722951754E-4</v>
      </c>
      <c r="G12">
        <v>17.437049924822297</v>
      </c>
      <c r="H12">
        <v>0.25152154748933686</v>
      </c>
      <c r="I12">
        <v>0.4820660021711114</v>
      </c>
      <c r="J12">
        <v>1.7646329332671917E-2</v>
      </c>
      <c r="K12">
        <v>37.603983668624643</v>
      </c>
      <c r="L12" t="s">
        <v>24</v>
      </c>
      <c r="M12">
        <v>2.6825922677219572E-3</v>
      </c>
      <c r="N12" t="s">
        <v>24</v>
      </c>
      <c r="O12">
        <v>3.0391574502850499E-3</v>
      </c>
      <c r="P12" t="s">
        <v>24</v>
      </c>
      <c r="Q12">
        <v>9.4125509887894897E-4</v>
      </c>
      <c r="R12">
        <v>5.7465511053726151E-3</v>
      </c>
      <c r="S12">
        <v>1.3178320137603339E-3</v>
      </c>
      <c r="T12" t="s">
        <v>24</v>
      </c>
      <c r="U12">
        <v>6.6294030472278512E-2</v>
      </c>
      <c r="V12" t="s">
        <v>24</v>
      </c>
      <c r="W12">
        <v>1.488806638078375E-2</v>
      </c>
      <c r="X12">
        <v>4.4847592120845848E-3</v>
      </c>
    </row>
    <row r="13" spans="1:24" x14ac:dyDescent="0.25">
      <c r="A13">
        <v>1100</v>
      </c>
      <c r="B13">
        <v>38.505300422986046</v>
      </c>
      <c r="C13">
        <v>5.3252403077523836</v>
      </c>
      <c r="D13">
        <v>0.21545948390043446</v>
      </c>
      <c r="E13">
        <v>0.18708077270922069</v>
      </c>
      <c r="F13" t="s">
        <v>24</v>
      </c>
      <c r="G13">
        <v>17.360773197864479</v>
      </c>
      <c r="H13">
        <v>0.29874131514806401</v>
      </c>
      <c r="I13">
        <v>0.53010433283139391</v>
      </c>
      <c r="J13">
        <v>3.7580353358439296E-2</v>
      </c>
      <c r="K13">
        <v>37.439488595938371</v>
      </c>
      <c r="L13" t="s">
        <v>24</v>
      </c>
      <c r="M13">
        <v>2.7735972737414068E-3</v>
      </c>
      <c r="N13" t="s">
        <v>24</v>
      </c>
      <c r="O13">
        <v>3.9801480138982222E-3</v>
      </c>
      <c r="P13" t="s">
        <v>24</v>
      </c>
      <c r="Q13">
        <v>7.2413082679880002E-4</v>
      </c>
      <c r="R13">
        <v>4.8519399776746335E-3</v>
      </c>
      <c r="S13">
        <v>2.5179634284087514E-3</v>
      </c>
      <c r="T13" t="s">
        <v>24</v>
      </c>
      <c r="U13">
        <v>6.7953504203805207E-2</v>
      </c>
      <c r="V13" t="s">
        <v>24</v>
      </c>
      <c r="W13">
        <v>1.4110714841693343E-2</v>
      </c>
      <c r="X13">
        <v>3.3192189451747025E-3</v>
      </c>
    </row>
    <row r="14" spans="1:24" x14ac:dyDescent="0.25">
      <c r="A14">
        <v>1200</v>
      </c>
      <c r="B14">
        <v>38.941879378328245</v>
      </c>
      <c r="C14">
        <v>4.5690091388824863</v>
      </c>
      <c r="D14">
        <v>0.21319790141032341</v>
      </c>
      <c r="E14">
        <v>0.19369416188112693</v>
      </c>
      <c r="F14" t="s">
        <v>24</v>
      </c>
      <c r="G14">
        <v>17.341614625960325</v>
      </c>
      <c r="H14">
        <v>0.79328153339664165</v>
      </c>
      <c r="I14">
        <v>0.43953890038630944</v>
      </c>
      <c r="J14">
        <v>1.3784902956843264E-2</v>
      </c>
      <c r="K14">
        <v>37.398172052824478</v>
      </c>
      <c r="L14" t="s">
        <v>24</v>
      </c>
      <c r="M14">
        <v>1.6387169024678335E-3</v>
      </c>
      <c r="N14" t="s">
        <v>24</v>
      </c>
      <c r="O14">
        <v>4.796779822521087E-3</v>
      </c>
      <c r="P14" t="s">
        <v>24</v>
      </c>
      <c r="Q14">
        <v>5.9846521258993769E-4</v>
      </c>
      <c r="R14">
        <v>6.028336265132452E-3</v>
      </c>
      <c r="S14">
        <v>2.063394854950024E-3</v>
      </c>
      <c r="T14" t="s">
        <v>24</v>
      </c>
      <c r="U14">
        <v>6.7473084841368339E-2</v>
      </c>
      <c r="V14" t="s">
        <v>24</v>
      </c>
      <c r="W14">
        <v>1.0128075467502733E-2</v>
      </c>
      <c r="X14">
        <v>3.1005506066962537E-3</v>
      </c>
    </row>
    <row r="15" spans="1:24" x14ac:dyDescent="0.25">
      <c r="A15">
        <v>1300</v>
      </c>
      <c r="B15">
        <v>39.415851978806863</v>
      </c>
      <c r="C15">
        <v>3.0526283010444497</v>
      </c>
      <c r="D15">
        <v>0.26010831647771704</v>
      </c>
      <c r="E15">
        <v>0.25337468346506853</v>
      </c>
      <c r="F15">
        <v>6.2075196646554295E-3</v>
      </c>
      <c r="G15">
        <v>17.472292765103653</v>
      </c>
      <c r="H15">
        <v>1.2172055004880771</v>
      </c>
      <c r="I15">
        <v>0.50396327216976367</v>
      </c>
      <c r="J15">
        <v>3.6665408262797634E-2</v>
      </c>
      <c r="K15">
        <v>37.679986845543326</v>
      </c>
      <c r="L15" t="s">
        <v>24</v>
      </c>
      <c r="M15">
        <v>2.8450656867552151E-3</v>
      </c>
      <c r="N15" t="s">
        <v>24</v>
      </c>
      <c r="O15">
        <v>4.4241892673388978E-3</v>
      </c>
      <c r="P15" t="s">
        <v>24</v>
      </c>
      <c r="Q15">
        <v>9.3597104396977407E-4</v>
      </c>
      <c r="R15">
        <v>9.6200273173168323E-3</v>
      </c>
      <c r="S15">
        <v>2.1593184694317495E-3</v>
      </c>
      <c r="T15" t="s">
        <v>24</v>
      </c>
      <c r="U15">
        <v>6.6189547679414734E-2</v>
      </c>
      <c r="V15" t="s">
        <v>24</v>
      </c>
      <c r="W15">
        <v>1.2265959487697264E-2</v>
      </c>
      <c r="X15">
        <v>3.2753300216973617E-3</v>
      </c>
    </row>
    <row r="16" spans="1:24" x14ac:dyDescent="0.25">
      <c r="A16">
        <v>1400</v>
      </c>
      <c r="B16">
        <v>39.410336855739445</v>
      </c>
      <c r="C16">
        <v>2.3158523559608972</v>
      </c>
      <c r="D16">
        <v>0.18284101147878201</v>
      </c>
      <c r="E16">
        <v>0.20410070310935097</v>
      </c>
      <c r="F16" t="s">
        <v>24</v>
      </c>
      <c r="G16">
        <v>17.892862274846028</v>
      </c>
      <c r="H16">
        <v>0.8772183120915551</v>
      </c>
      <c r="I16">
        <v>0.42661123462230049</v>
      </c>
      <c r="J16">
        <v>1.0430702320334443E-2</v>
      </c>
      <c r="K16">
        <v>38.58696876301552</v>
      </c>
      <c r="L16" t="s">
        <v>24</v>
      </c>
      <c r="M16">
        <v>1.7084237946365401E-3</v>
      </c>
      <c r="N16" t="s">
        <v>24</v>
      </c>
      <c r="O16">
        <v>2.9130291420563551E-3</v>
      </c>
      <c r="P16" t="s">
        <v>24</v>
      </c>
      <c r="Q16">
        <v>1.7942728654372935E-4</v>
      </c>
      <c r="R16">
        <v>8.5008580402792643E-3</v>
      </c>
      <c r="S16">
        <v>1.6691329607351172E-3</v>
      </c>
      <c r="T16" t="s">
        <v>24</v>
      </c>
      <c r="U16">
        <v>6.5496727057286805E-2</v>
      </c>
      <c r="V16" t="s">
        <v>24</v>
      </c>
      <c r="W16">
        <v>8.2899378277636812E-3</v>
      </c>
      <c r="X16">
        <v>4.0202507064433348E-3</v>
      </c>
    </row>
    <row r="17" spans="1:24" x14ac:dyDescent="0.25">
      <c r="A17">
        <v>1500</v>
      </c>
      <c r="B17">
        <v>38.570966671158551</v>
      </c>
      <c r="C17">
        <v>5.1779300759937108</v>
      </c>
      <c r="D17">
        <v>0.16512961112728214</v>
      </c>
      <c r="E17">
        <v>0.19719340313328215</v>
      </c>
      <c r="F17" t="s">
        <v>24</v>
      </c>
      <c r="G17">
        <v>17.451936653139477</v>
      </c>
      <c r="H17">
        <v>0.27302149814079885</v>
      </c>
      <c r="I17">
        <v>0.43288096690512989</v>
      </c>
      <c r="J17">
        <v>7.3488814557158806E-3</v>
      </c>
      <c r="K17">
        <v>37.636087739607525</v>
      </c>
      <c r="L17" t="s">
        <v>24</v>
      </c>
      <c r="M17">
        <v>1.0281234909194654E-3</v>
      </c>
      <c r="N17" t="s">
        <v>24</v>
      </c>
      <c r="O17">
        <v>2.2605007677388364E-3</v>
      </c>
      <c r="P17" t="s">
        <v>24</v>
      </c>
      <c r="Q17" t="s">
        <v>24</v>
      </c>
      <c r="R17">
        <v>5.5814029470825323E-3</v>
      </c>
      <c r="S17">
        <v>1.7711504352013073E-3</v>
      </c>
      <c r="T17" t="s">
        <v>24</v>
      </c>
      <c r="U17">
        <v>6.5018970869242632E-2</v>
      </c>
      <c r="V17" t="s">
        <v>24</v>
      </c>
      <c r="W17">
        <v>9.2627445471992736E-3</v>
      </c>
      <c r="X17">
        <v>2.5816062811350959E-3</v>
      </c>
    </row>
    <row r="18" spans="1:24" x14ac:dyDescent="0.25">
      <c r="A18">
        <v>1600</v>
      </c>
      <c r="B18">
        <v>38.739539837541443</v>
      </c>
      <c r="C18">
        <v>4.751913526701558</v>
      </c>
      <c r="D18">
        <v>0.24879404673388239</v>
      </c>
      <c r="E18">
        <v>0.18593578026837462</v>
      </c>
      <c r="F18">
        <v>0.14940482204816383</v>
      </c>
      <c r="G18">
        <v>17.42804741125104</v>
      </c>
      <c r="H18">
        <v>0.37262735526936003</v>
      </c>
      <c r="I18">
        <v>0.43703398692449758</v>
      </c>
      <c r="J18">
        <v>7.9552244073072837E-3</v>
      </c>
      <c r="K18">
        <v>37.584569239304912</v>
      </c>
      <c r="L18" t="s">
        <v>24</v>
      </c>
      <c r="M18">
        <v>2.3586348972953757E-3</v>
      </c>
      <c r="N18" t="s">
        <v>24</v>
      </c>
      <c r="O18">
        <v>2.9012217599776492E-3</v>
      </c>
      <c r="P18" t="s">
        <v>24</v>
      </c>
      <c r="Q18">
        <v>2.0776839906205629E-4</v>
      </c>
      <c r="R18">
        <v>6.4079545526866946E-3</v>
      </c>
      <c r="S18">
        <v>1.8035452963435829E-3</v>
      </c>
      <c r="T18" t="s">
        <v>24</v>
      </c>
      <c r="U18">
        <v>6.7599140433333635E-2</v>
      </c>
      <c r="V18" t="s">
        <v>24</v>
      </c>
      <c r="W18">
        <v>9.2328659948554825E-3</v>
      </c>
      <c r="X18">
        <v>3.667638215928957E-3</v>
      </c>
    </row>
    <row r="19" spans="1:24" x14ac:dyDescent="0.25">
      <c r="A19">
        <v>1700</v>
      </c>
      <c r="B19">
        <v>39.553674774007256</v>
      </c>
      <c r="C19">
        <v>0.79397554947156279</v>
      </c>
      <c r="D19">
        <v>0.22030510480722482</v>
      </c>
      <c r="E19">
        <v>0.17618623005507947</v>
      </c>
      <c r="F19">
        <v>6.6157752638913492E-2</v>
      </c>
      <c r="G19">
        <v>18.359553857304881</v>
      </c>
      <c r="H19">
        <v>0.63023402237870441</v>
      </c>
      <c r="I19">
        <v>0.48840362010227034</v>
      </c>
      <c r="J19">
        <v>1.2879032646926193E-2</v>
      </c>
      <c r="K19">
        <v>39.593415537024292</v>
      </c>
      <c r="L19" t="s">
        <v>24</v>
      </c>
      <c r="M19">
        <v>3.2502648761422439E-3</v>
      </c>
      <c r="N19" t="s">
        <v>24</v>
      </c>
      <c r="O19">
        <v>4.008427750293345E-3</v>
      </c>
      <c r="P19" t="s">
        <v>24</v>
      </c>
      <c r="Q19">
        <v>1.0723471847079976E-3</v>
      </c>
      <c r="R19">
        <v>7.3994706075644918E-3</v>
      </c>
      <c r="S19">
        <v>1.7404893157938197E-3</v>
      </c>
      <c r="T19" t="s">
        <v>24</v>
      </c>
      <c r="U19">
        <v>7.1682726239368708E-2</v>
      </c>
      <c r="V19" t="s">
        <v>24</v>
      </c>
      <c r="W19">
        <v>1.2863952417890427E-2</v>
      </c>
      <c r="X19">
        <v>3.1968411711169901E-3</v>
      </c>
    </row>
    <row r="20" spans="1:24" x14ac:dyDescent="0.25">
      <c r="A20">
        <v>1800</v>
      </c>
      <c r="B20">
        <v>39.627289641385651</v>
      </c>
      <c r="C20">
        <v>2.4426543333812498</v>
      </c>
      <c r="D20">
        <v>0.16843254647803571</v>
      </c>
      <c r="E20">
        <v>0.26406708694289338</v>
      </c>
      <c r="F20">
        <v>3.3502946692061747E-2</v>
      </c>
      <c r="G20">
        <v>17.543155059181217</v>
      </c>
      <c r="H20">
        <v>1.4127979700914437</v>
      </c>
      <c r="I20">
        <v>0.52003928770926477</v>
      </c>
      <c r="J20">
        <v>5.4047389049595329E-2</v>
      </c>
      <c r="K20">
        <v>37.832805387710863</v>
      </c>
      <c r="L20" t="s">
        <v>24</v>
      </c>
      <c r="M20">
        <v>3.2660999694226118E-3</v>
      </c>
      <c r="N20" t="s">
        <v>24</v>
      </c>
      <c r="O20">
        <v>7.2533783930787792E-3</v>
      </c>
      <c r="P20" t="s">
        <v>24</v>
      </c>
      <c r="Q20">
        <v>1.1956711890886752E-3</v>
      </c>
      <c r="R20">
        <v>6.8888129783774947E-3</v>
      </c>
      <c r="S20">
        <v>1.7362850539138135E-3</v>
      </c>
      <c r="T20" t="s">
        <v>24</v>
      </c>
      <c r="U20">
        <v>6.5852003586248292E-2</v>
      </c>
      <c r="V20" t="s">
        <v>24</v>
      </c>
      <c r="W20">
        <v>1.2513110903820054E-2</v>
      </c>
      <c r="X20">
        <v>2.5029893037632066E-3</v>
      </c>
    </row>
    <row r="21" spans="1:24" x14ac:dyDescent="0.25">
      <c r="A21">
        <v>1900</v>
      </c>
      <c r="B21">
        <v>38.954737509552146</v>
      </c>
      <c r="C21">
        <v>4.2790499300936693</v>
      </c>
      <c r="D21">
        <v>0.275871199868574</v>
      </c>
      <c r="E21">
        <v>0.25145251995025758</v>
      </c>
      <c r="F21" t="s">
        <v>24</v>
      </c>
      <c r="G21">
        <v>17.371330366848099</v>
      </c>
      <c r="H21">
        <v>0.76088572106042385</v>
      </c>
      <c r="I21">
        <v>0.49423379708903498</v>
      </c>
      <c r="J21">
        <v>4.5295301292143077E-2</v>
      </c>
      <c r="K21">
        <v>37.462255727520748</v>
      </c>
      <c r="L21" t="s">
        <v>24</v>
      </c>
      <c r="M21">
        <v>3.0983994589182298E-3</v>
      </c>
      <c r="N21" t="s">
        <v>24</v>
      </c>
      <c r="O21">
        <v>4.5128115206445876E-3</v>
      </c>
      <c r="P21" t="s">
        <v>24</v>
      </c>
      <c r="Q21">
        <v>5.8762807786744424E-4</v>
      </c>
      <c r="R21">
        <v>7.167690307063713E-3</v>
      </c>
      <c r="S21">
        <v>1.651622637824209E-3</v>
      </c>
      <c r="T21" t="s">
        <v>24</v>
      </c>
      <c r="U21">
        <v>6.8597714491188469E-2</v>
      </c>
      <c r="V21" t="s">
        <v>24</v>
      </c>
      <c r="W21">
        <v>1.693240593628044E-2</v>
      </c>
      <c r="X21">
        <v>2.3396542951190178E-3</v>
      </c>
    </row>
    <row r="22" spans="1:24" x14ac:dyDescent="0.25">
      <c r="A22">
        <v>2000</v>
      </c>
      <c r="B22">
        <v>38.867536825223254</v>
      </c>
      <c r="C22">
        <v>5.0917246501093079</v>
      </c>
      <c r="D22">
        <v>0.24144412037277926</v>
      </c>
      <c r="E22">
        <v>0.21578510847342181</v>
      </c>
      <c r="F22" t="s">
        <v>24</v>
      </c>
      <c r="G22">
        <v>17.135880308831197</v>
      </c>
      <c r="H22">
        <v>0.87719493259656967</v>
      </c>
      <c r="I22">
        <v>0.48270363790151299</v>
      </c>
      <c r="J22">
        <v>2.8897314972291515E-2</v>
      </c>
      <c r="K22">
        <v>36.954494370260399</v>
      </c>
      <c r="L22" t="s">
        <v>24</v>
      </c>
      <c r="M22">
        <v>2.5649762473955572E-3</v>
      </c>
      <c r="N22" t="s">
        <v>24</v>
      </c>
      <c r="O22">
        <v>5.058121212186531E-3</v>
      </c>
      <c r="P22" t="s">
        <v>24</v>
      </c>
      <c r="Q22">
        <v>2.082779509088858E-4</v>
      </c>
      <c r="R22">
        <v>8.0830364651691029E-3</v>
      </c>
      <c r="S22">
        <v>1.9908488846514132E-3</v>
      </c>
      <c r="T22" t="s">
        <v>24</v>
      </c>
      <c r="U22">
        <v>7.1215198518051151E-2</v>
      </c>
      <c r="V22" t="s">
        <v>24</v>
      </c>
      <c r="W22">
        <v>1.2252836532828063E-2</v>
      </c>
      <c r="X22">
        <v>2.9654354480704555E-3</v>
      </c>
    </row>
    <row r="23" spans="1:24" x14ac:dyDescent="0.25">
      <c r="A23">
        <v>2100</v>
      </c>
      <c r="B23">
        <v>39.171657531080427</v>
      </c>
      <c r="C23">
        <v>2.6819715478206301</v>
      </c>
      <c r="D23">
        <v>0.14658803016932576</v>
      </c>
      <c r="E23">
        <v>0.23688972259484556</v>
      </c>
      <c r="F23">
        <v>1.4517603324878268E-3</v>
      </c>
      <c r="G23">
        <v>17.899010674208064</v>
      </c>
      <c r="H23">
        <v>0.61468489628507794</v>
      </c>
      <c r="I23">
        <v>0.50724368403931108</v>
      </c>
      <c r="J23">
        <v>2.3699820354751412E-2</v>
      </c>
      <c r="K23">
        <v>38.600228133734475</v>
      </c>
      <c r="L23" t="s">
        <v>24</v>
      </c>
      <c r="M23">
        <v>3.0813922026621276E-3</v>
      </c>
      <c r="N23" t="s">
        <v>24</v>
      </c>
      <c r="O23">
        <v>4.382661611379967E-3</v>
      </c>
      <c r="P23" t="s">
        <v>24</v>
      </c>
      <c r="Q23">
        <v>1.5772275723933006E-3</v>
      </c>
      <c r="R23">
        <v>7.3428603331095752E-3</v>
      </c>
      <c r="S23">
        <v>1.5670478529896698E-3</v>
      </c>
      <c r="T23" t="s">
        <v>24</v>
      </c>
      <c r="U23">
        <v>7.89916889217019E-2</v>
      </c>
      <c r="V23" t="s">
        <v>24</v>
      </c>
      <c r="W23">
        <v>1.6944946335040855E-2</v>
      </c>
      <c r="X23">
        <v>2.6863745513577351E-3</v>
      </c>
    </row>
    <row r="24" spans="1:24" x14ac:dyDescent="0.25">
      <c r="A24">
        <v>2200</v>
      </c>
      <c r="B24">
        <v>39.167479693102628</v>
      </c>
      <c r="C24">
        <v>3.2872998693625477</v>
      </c>
      <c r="D24">
        <v>0.19098036722100389</v>
      </c>
      <c r="E24">
        <v>0.23179939754925694</v>
      </c>
      <c r="F24">
        <v>1.3106359068050829E-2</v>
      </c>
      <c r="G24">
        <v>17.613334496533554</v>
      </c>
      <c r="H24">
        <v>0.84163951401265213</v>
      </c>
      <c r="I24">
        <v>0.54121823617873444</v>
      </c>
      <c r="J24">
        <v>1.7527663196761575E-2</v>
      </c>
      <c r="K24">
        <v>37.984151310756815</v>
      </c>
      <c r="L24" t="s">
        <v>24</v>
      </c>
      <c r="M24">
        <v>2.5489929047829494E-3</v>
      </c>
      <c r="N24" t="s">
        <v>24</v>
      </c>
      <c r="O24">
        <v>5.0991655302739343E-3</v>
      </c>
      <c r="P24" t="s">
        <v>24</v>
      </c>
      <c r="Q24">
        <v>3.2223692171554893E-4</v>
      </c>
      <c r="R24">
        <v>6.0671372352031992E-3</v>
      </c>
      <c r="S24">
        <v>1.9663229440258969E-3</v>
      </c>
      <c r="T24" t="s">
        <v>24</v>
      </c>
      <c r="U24">
        <v>7.654522537136374E-2</v>
      </c>
      <c r="V24" t="s">
        <v>24</v>
      </c>
      <c r="W24">
        <v>1.5146929339995664E-2</v>
      </c>
      <c r="X24">
        <v>3.7670827706630973E-3</v>
      </c>
    </row>
    <row r="25" spans="1:24" x14ac:dyDescent="0.25">
      <c r="A25">
        <v>2300</v>
      </c>
      <c r="B25">
        <v>39.196452670093002</v>
      </c>
      <c r="C25">
        <v>2.7974932257952947</v>
      </c>
      <c r="D25">
        <v>0.15422595061685204</v>
      </c>
      <c r="E25">
        <v>0.25138261614719942</v>
      </c>
      <c r="F25" t="s">
        <v>24</v>
      </c>
      <c r="G25">
        <v>17.813813224875695</v>
      </c>
      <c r="H25">
        <v>0.7077763048543203</v>
      </c>
      <c r="I25">
        <v>0.49769381997495488</v>
      </c>
      <c r="J25">
        <v>4.6868339619947588E-2</v>
      </c>
      <c r="K25">
        <v>38.416495019066829</v>
      </c>
      <c r="L25" t="s">
        <v>24</v>
      </c>
      <c r="M25">
        <v>3.003963335389812E-3</v>
      </c>
      <c r="N25" t="s">
        <v>24</v>
      </c>
      <c r="O25">
        <v>5.8979607555857787E-3</v>
      </c>
      <c r="P25" t="s">
        <v>24</v>
      </c>
      <c r="Q25">
        <v>6.1564915791766138E-4</v>
      </c>
      <c r="R25">
        <v>6.3051687570865288E-3</v>
      </c>
      <c r="S25">
        <v>2.2336926326041937E-3</v>
      </c>
      <c r="T25" t="s">
        <v>24</v>
      </c>
      <c r="U25">
        <v>7.7512144313035422E-2</v>
      </c>
      <c r="V25" t="s">
        <v>24</v>
      </c>
      <c r="W25">
        <v>1.9665120606926632E-2</v>
      </c>
      <c r="X25">
        <v>2.5651293973706054E-3</v>
      </c>
    </row>
    <row r="26" spans="1:24" x14ac:dyDescent="0.25">
      <c r="A26">
        <v>2400</v>
      </c>
      <c r="B26">
        <v>39.94757541209075</v>
      </c>
      <c r="C26">
        <v>2.2234657878877475</v>
      </c>
      <c r="D26">
        <v>0.11214087525011567</v>
      </c>
      <c r="E26">
        <v>0.23477393886943546</v>
      </c>
      <c r="F26">
        <v>2.5916993437568078E-2</v>
      </c>
      <c r="G26">
        <v>17.377512524930619</v>
      </c>
      <c r="H26">
        <v>1.9544568224773426</v>
      </c>
      <c r="I26">
        <v>0.49002295450754679</v>
      </c>
      <c r="J26">
        <v>5.3595824161855175E-2</v>
      </c>
      <c r="K26">
        <v>37.475587900828408</v>
      </c>
      <c r="L26" t="s">
        <v>24</v>
      </c>
      <c r="M26">
        <v>1.4859226874134291E-3</v>
      </c>
      <c r="N26" t="s">
        <v>24</v>
      </c>
      <c r="O26">
        <v>6.411742764016435E-3</v>
      </c>
      <c r="P26" t="s">
        <v>24</v>
      </c>
      <c r="Q26">
        <v>7.6522183138988246E-4</v>
      </c>
      <c r="R26">
        <v>6.0548457402736797E-3</v>
      </c>
      <c r="S26">
        <v>2.0617560973902808E-3</v>
      </c>
      <c r="T26" t="s">
        <v>24</v>
      </c>
      <c r="U26">
        <v>7.3276986344256723E-2</v>
      </c>
      <c r="V26" t="s">
        <v>24</v>
      </c>
      <c r="W26">
        <v>1.1611964213954417E-2</v>
      </c>
      <c r="X26">
        <v>3.2825258799186099E-3</v>
      </c>
    </row>
    <row r="27" spans="1:24" x14ac:dyDescent="0.25">
      <c r="A27">
        <v>2500</v>
      </c>
      <c r="B27">
        <v>39.039701815677176</v>
      </c>
      <c r="C27">
        <v>5.6106547487741079</v>
      </c>
      <c r="D27">
        <v>0.30482983434101363</v>
      </c>
      <c r="E27">
        <v>0.2325132179552227</v>
      </c>
      <c r="F27">
        <v>8.4546064860727081E-3</v>
      </c>
      <c r="G27">
        <v>16.779511878072714</v>
      </c>
      <c r="H27">
        <v>1.3225421239296962</v>
      </c>
      <c r="I27">
        <v>0.40645801514891466</v>
      </c>
      <c r="J27">
        <v>1.4413930763455096E-2</v>
      </c>
      <c r="K27">
        <v>36.185965708128236</v>
      </c>
      <c r="L27" t="s">
        <v>24</v>
      </c>
      <c r="M27">
        <v>1.8671883772921113E-3</v>
      </c>
      <c r="N27" t="s">
        <v>24</v>
      </c>
      <c r="O27">
        <v>4.997808521578587E-3</v>
      </c>
      <c r="P27" t="s">
        <v>24</v>
      </c>
      <c r="Q27" t="s">
        <v>24</v>
      </c>
      <c r="R27">
        <v>5.2783462383828982E-3</v>
      </c>
      <c r="S27">
        <v>1.3549921871600949E-3</v>
      </c>
      <c r="T27" t="s">
        <v>24</v>
      </c>
      <c r="U27">
        <v>6.6727871651136E-2</v>
      </c>
      <c r="V27" t="s">
        <v>24</v>
      </c>
      <c r="W27">
        <v>1.0753593168882835E-2</v>
      </c>
      <c r="X27">
        <v>3.9743205789749721E-3</v>
      </c>
    </row>
    <row r="28" spans="1:24" x14ac:dyDescent="0.25">
      <c r="A28">
        <v>2600</v>
      </c>
      <c r="B28" t="s">
        <v>24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24</v>
      </c>
      <c r="X28" t="s">
        <v>24</v>
      </c>
    </row>
    <row r="29" spans="1:24" x14ac:dyDescent="0.25">
      <c r="A29">
        <v>2700</v>
      </c>
      <c r="B29">
        <v>40.700343304959695</v>
      </c>
      <c r="C29">
        <v>3.0781994461395357</v>
      </c>
      <c r="D29">
        <v>0.21364124658129094</v>
      </c>
      <c r="E29">
        <v>0.22600042903879403</v>
      </c>
      <c r="F29">
        <v>5.2570763984289982E-2</v>
      </c>
      <c r="G29">
        <v>16.311527828429327</v>
      </c>
      <c r="H29">
        <v>3.6757893796266297</v>
      </c>
      <c r="I29">
        <v>0.4513459396051871</v>
      </c>
      <c r="J29">
        <v>1.9002134026277699E-2</v>
      </c>
      <c r="K29">
        <v>35.176731655588455</v>
      </c>
      <c r="L29" t="s">
        <v>24</v>
      </c>
      <c r="M29">
        <v>2.9916160829376089E-3</v>
      </c>
      <c r="N29" t="s">
        <v>24</v>
      </c>
      <c r="O29">
        <v>7.4016146930632708E-3</v>
      </c>
      <c r="P29" t="s">
        <v>24</v>
      </c>
      <c r="Q29">
        <v>7.4054051680065374E-4</v>
      </c>
      <c r="R29">
        <v>4.6670258989588379E-3</v>
      </c>
      <c r="S29">
        <v>1.6162597447088648E-3</v>
      </c>
      <c r="T29" t="s">
        <v>24</v>
      </c>
      <c r="U29">
        <v>6.3667576110338839E-2</v>
      </c>
      <c r="V29" t="s">
        <v>24</v>
      </c>
      <c r="W29">
        <v>1.2671361322217821E-2</v>
      </c>
      <c r="X29">
        <v>1.0918776514910549E-3</v>
      </c>
    </row>
    <row r="30" spans="1:24" x14ac:dyDescent="0.25">
      <c r="A30">
        <v>2800</v>
      </c>
      <c r="B30">
        <v>40.077007892484154</v>
      </c>
      <c r="C30">
        <v>3.7296248899761539</v>
      </c>
      <c r="D30">
        <v>0.19265451329610317</v>
      </c>
      <c r="E30">
        <v>0.29488406500355624</v>
      </c>
      <c r="F30">
        <v>0.17406108972236681</v>
      </c>
      <c r="G30">
        <v>16.560655624329755</v>
      </c>
      <c r="H30">
        <v>2.6346499339095701</v>
      </c>
      <c r="I30">
        <v>0.4734647202674096</v>
      </c>
      <c r="J30">
        <v>4.2390353247790495E-2</v>
      </c>
      <c r="K30">
        <v>35.713989827631899</v>
      </c>
      <c r="L30" t="s">
        <v>24</v>
      </c>
      <c r="M30">
        <v>3.4570653631209769E-3</v>
      </c>
      <c r="N30" t="s">
        <v>24</v>
      </c>
      <c r="O30">
        <v>1.1560861711250803E-2</v>
      </c>
      <c r="P30" t="s">
        <v>24</v>
      </c>
      <c r="Q30">
        <v>5.116444778611478E-4</v>
      </c>
      <c r="R30">
        <v>4.8585205393328222E-3</v>
      </c>
      <c r="S30">
        <v>1.7824050292020402E-3</v>
      </c>
      <c r="T30" t="s">
        <v>24</v>
      </c>
      <c r="U30">
        <v>6.7924146551033251E-2</v>
      </c>
      <c r="V30" t="s">
        <v>24</v>
      </c>
      <c r="W30">
        <v>1.2994694282300658E-2</v>
      </c>
      <c r="X30">
        <v>3.5277521771201522E-3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B18B-FE74-4910-9B97-008081019116}">
  <dimension ref="A1:X12"/>
  <sheetViews>
    <sheetView workbookViewId="0">
      <selection sqref="A1:X12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>
        <v>41.501726407590851</v>
      </c>
      <c r="C2">
        <v>0.30932014854019674</v>
      </c>
      <c r="D2">
        <v>0.12283975193672501</v>
      </c>
      <c r="E2">
        <v>0.21572179166801969</v>
      </c>
      <c r="F2">
        <v>3.2950924738064984E-2</v>
      </c>
      <c r="G2">
        <v>16.769180533527951</v>
      </c>
      <c r="H2">
        <v>4.2768976189990022</v>
      </c>
      <c r="I2">
        <v>0.44516795700664585</v>
      </c>
      <c r="J2">
        <v>5.0644678860859903E-2</v>
      </c>
      <c r="K2">
        <v>36.163685579711377</v>
      </c>
      <c r="L2" t="s">
        <v>24</v>
      </c>
      <c r="M2">
        <v>3.6671026191923109E-3</v>
      </c>
      <c r="N2" t="s">
        <v>24</v>
      </c>
      <c r="O2">
        <v>9.3433222875299923E-3</v>
      </c>
      <c r="P2" t="s">
        <v>24</v>
      </c>
      <c r="Q2" t="s">
        <v>24</v>
      </c>
      <c r="R2">
        <v>1.6608998984854097E-2</v>
      </c>
      <c r="S2">
        <v>2.9261126438837651E-3</v>
      </c>
      <c r="T2" t="s">
        <v>24</v>
      </c>
      <c r="U2">
        <v>6.6180094739150583E-2</v>
      </c>
      <c r="V2" t="s">
        <v>24</v>
      </c>
      <c r="W2">
        <v>1.0350936726684449E-2</v>
      </c>
      <c r="X2">
        <v>2.7880394190175277E-3</v>
      </c>
    </row>
    <row r="3" spans="1:24" x14ac:dyDescent="0.25">
      <c r="A3">
        <v>100</v>
      </c>
      <c r="B3">
        <v>39.705190247213743</v>
      </c>
      <c r="C3">
        <v>2.4947049856723162</v>
      </c>
      <c r="D3">
        <v>0.23306406205357899</v>
      </c>
      <c r="E3">
        <v>0.20713008748807848</v>
      </c>
      <c r="F3" t="s">
        <v>24</v>
      </c>
      <c r="G3">
        <v>17.466968720414137</v>
      </c>
      <c r="H3">
        <v>1.5933097862884407</v>
      </c>
      <c r="I3">
        <v>0.50362304552009196</v>
      </c>
      <c r="J3">
        <v>9.4389353924525087E-3</v>
      </c>
      <c r="K3">
        <v>37.668505242266463</v>
      </c>
      <c r="L3" t="s">
        <v>24</v>
      </c>
      <c r="M3">
        <v>2.8507937852602313E-3</v>
      </c>
      <c r="N3" t="s">
        <v>24</v>
      </c>
      <c r="O3">
        <v>4.5809385062091732E-3</v>
      </c>
      <c r="P3" t="s">
        <v>24</v>
      </c>
      <c r="Q3">
        <v>9.685699973202538E-4</v>
      </c>
      <c r="R3">
        <v>1.1612191899885424E-2</v>
      </c>
      <c r="S3">
        <v>2.7123190906640352E-3</v>
      </c>
      <c r="T3" t="s">
        <v>24</v>
      </c>
      <c r="U3">
        <v>8.0208731977385039E-2</v>
      </c>
      <c r="V3" t="s">
        <v>24</v>
      </c>
      <c r="W3">
        <v>1.1993667781196518E-2</v>
      </c>
      <c r="X3">
        <v>3.1376746527588808E-3</v>
      </c>
    </row>
    <row r="4" spans="1:24" x14ac:dyDescent="0.25">
      <c r="A4">
        <v>200</v>
      </c>
      <c r="B4">
        <v>38.43856653319304</v>
      </c>
      <c r="C4">
        <v>5.9460959132533988</v>
      </c>
      <c r="D4">
        <v>0.2226979981280684</v>
      </c>
      <c r="E4">
        <v>0.21769574082706852</v>
      </c>
      <c r="F4" t="s">
        <v>24</v>
      </c>
      <c r="G4">
        <v>17.211146773576619</v>
      </c>
      <c r="H4">
        <v>0.30087392556123815</v>
      </c>
      <c r="I4">
        <v>0.4548255796107743</v>
      </c>
      <c r="J4">
        <v>1.0498463292607564E-3</v>
      </c>
      <c r="K4">
        <v>37.116810755387725</v>
      </c>
      <c r="L4" t="s">
        <v>24</v>
      </c>
      <c r="M4">
        <v>2.9373981753213429E-3</v>
      </c>
      <c r="N4" t="s">
        <v>24</v>
      </c>
      <c r="O4">
        <v>4.0352498715535293E-3</v>
      </c>
      <c r="P4" t="s">
        <v>24</v>
      </c>
      <c r="Q4">
        <v>1.0589660015358493E-3</v>
      </c>
      <c r="R4">
        <v>5.439333099382093E-3</v>
      </c>
      <c r="S4">
        <v>2.0554476590583775E-3</v>
      </c>
      <c r="T4" t="s">
        <v>24</v>
      </c>
      <c r="U4">
        <v>6.1754658376397507E-2</v>
      </c>
      <c r="V4" t="s">
        <v>24</v>
      </c>
      <c r="W4">
        <v>1.0625989815023426E-2</v>
      </c>
      <c r="X4">
        <v>2.3298911345443563E-3</v>
      </c>
    </row>
    <row r="5" spans="1:24" x14ac:dyDescent="0.25">
      <c r="A5">
        <v>300</v>
      </c>
      <c r="B5">
        <v>38.956562377958164</v>
      </c>
      <c r="C5">
        <v>3.4552688103929259</v>
      </c>
      <c r="D5">
        <v>0.1513956990253936</v>
      </c>
      <c r="E5">
        <v>0.14736471240435409</v>
      </c>
      <c r="F5" t="s">
        <v>24</v>
      </c>
      <c r="G5">
        <v>17.779614682908061</v>
      </c>
      <c r="H5">
        <v>0.51312251388357566</v>
      </c>
      <c r="I5">
        <v>0.55324722798738268</v>
      </c>
      <c r="J5">
        <v>7.8196663833910978E-3</v>
      </c>
      <c r="K5">
        <v>38.342743930483266</v>
      </c>
      <c r="L5" t="s">
        <v>24</v>
      </c>
      <c r="M5">
        <v>3.8200268967902747E-3</v>
      </c>
      <c r="N5" t="s">
        <v>24</v>
      </c>
      <c r="O5">
        <v>4.3257096487505278E-3</v>
      </c>
      <c r="P5" t="s">
        <v>24</v>
      </c>
      <c r="Q5">
        <v>1.0685039623561858E-3</v>
      </c>
      <c r="R5">
        <v>4.7504756941110816E-3</v>
      </c>
      <c r="S5">
        <v>1.6876045395146453E-3</v>
      </c>
      <c r="T5" t="s">
        <v>24</v>
      </c>
      <c r="U5">
        <v>6.0435973772585895E-2</v>
      </c>
      <c r="V5" t="s">
        <v>24</v>
      </c>
      <c r="W5">
        <v>1.4313945479658941E-2</v>
      </c>
      <c r="X5">
        <v>2.458138579725632E-3</v>
      </c>
    </row>
    <row r="6" spans="1:24" x14ac:dyDescent="0.25">
      <c r="A6">
        <v>400</v>
      </c>
      <c r="B6">
        <v>39.340951126316412</v>
      </c>
      <c r="C6">
        <v>1.7795881902637072</v>
      </c>
      <c r="D6">
        <v>0.19282117291796216</v>
      </c>
      <c r="E6">
        <v>0.2042934344160377</v>
      </c>
      <c r="F6" t="s">
        <v>24</v>
      </c>
      <c r="G6">
        <v>18.104996192813495</v>
      </c>
      <c r="H6">
        <v>0.65844441925331454</v>
      </c>
      <c r="I6">
        <v>0.57197872097877245</v>
      </c>
      <c r="J6">
        <v>1.0498661539683601E-2</v>
      </c>
      <c r="K6">
        <v>39.044447546479589</v>
      </c>
      <c r="L6" t="s">
        <v>24</v>
      </c>
      <c r="M6">
        <v>2.8054807217239288E-3</v>
      </c>
      <c r="N6" t="s">
        <v>24</v>
      </c>
      <c r="O6">
        <v>3.8904534889960584E-3</v>
      </c>
      <c r="P6" t="s">
        <v>24</v>
      </c>
      <c r="Q6">
        <v>8.9665264473986312E-4</v>
      </c>
      <c r="R6">
        <v>3.430620067931614E-3</v>
      </c>
      <c r="S6">
        <v>1.2443181852907178E-3</v>
      </c>
      <c r="T6" t="s">
        <v>24</v>
      </c>
      <c r="U6">
        <v>5.9885181709657169E-2</v>
      </c>
      <c r="V6" t="s">
        <v>24</v>
      </c>
      <c r="W6">
        <v>1.5787491541535512E-2</v>
      </c>
      <c r="X6">
        <v>4.0403366611319741E-3</v>
      </c>
    </row>
    <row r="7" spans="1:24" x14ac:dyDescent="0.25">
      <c r="A7">
        <v>500</v>
      </c>
      <c r="B7">
        <v>39.057792194479525</v>
      </c>
      <c r="C7">
        <v>4.3921462728402156</v>
      </c>
      <c r="D7">
        <v>0.12947826036263635</v>
      </c>
      <c r="E7">
        <v>0.19897508137138201</v>
      </c>
      <c r="F7" t="s">
        <v>24</v>
      </c>
      <c r="G7">
        <v>17.274260947854849</v>
      </c>
      <c r="H7">
        <v>1.0407745405398521</v>
      </c>
      <c r="I7">
        <v>0.5603895465779456</v>
      </c>
      <c r="J7">
        <v>7.1667463312434336E-3</v>
      </c>
      <c r="K7">
        <v>37.252920039300406</v>
      </c>
      <c r="L7" t="s">
        <v>24</v>
      </c>
      <c r="M7">
        <v>2.034498791156338E-3</v>
      </c>
      <c r="N7" t="s">
        <v>24</v>
      </c>
      <c r="O7">
        <v>4.531446156353325E-3</v>
      </c>
      <c r="P7" t="s">
        <v>24</v>
      </c>
      <c r="Q7">
        <v>6.8755626659209278E-4</v>
      </c>
      <c r="R7">
        <v>3.0485052829621038E-3</v>
      </c>
      <c r="S7">
        <v>1.4245783679523933E-3</v>
      </c>
      <c r="T7" t="s">
        <v>24</v>
      </c>
      <c r="U7">
        <v>5.7147838290049088E-2</v>
      </c>
      <c r="V7" t="s">
        <v>24</v>
      </c>
      <c r="W7">
        <v>1.3888463007147354E-2</v>
      </c>
      <c r="X7">
        <v>3.3334841797356446E-3</v>
      </c>
    </row>
    <row r="8" spans="1:24" x14ac:dyDescent="0.25">
      <c r="A8">
        <v>600</v>
      </c>
      <c r="B8">
        <v>39.557945662431202</v>
      </c>
      <c r="C8" t="s">
        <v>24</v>
      </c>
      <c r="D8">
        <v>0.18261203201581083</v>
      </c>
      <c r="E8">
        <v>0.26097838835225184</v>
      </c>
      <c r="F8">
        <v>1.8228118602071689E-2</v>
      </c>
      <c r="G8">
        <v>18.621601412830113</v>
      </c>
      <c r="H8">
        <v>0.46063521727793177</v>
      </c>
      <c r="I8">
        <v>0.63629360851961814</v>
      </c>
      <c r="J8" t="s">
        <v>24</v>
      </c>
      <c r="K8">
        <v>40.158535900896524</v>
      </c>
      <c r="L8" t="s">
        <v>24</v>
      </c>
      <c r="M8">
        <v>2.4218048446125531E-3</v>
      </c>
      <c r="N8" t="s">
        <v>24</v>
      </c>
      <c r="O8">
        <v>6.956419491102016E-3</v>
      </c>
      <c r="P8">
        <v>1.3542746889548484E-3</v>
      </c>
      <c r="Q8">
        <v>2.1947834986339562E-3</v>
      </c>
      <c r="R8">
        <v>3.5131856080221685E-3</v>
      </c>
      <c r="S8">
        <v>1.6406849162172543E-3</v>
      </c>
      <c r="T8" t="s">
        <v>24</v>
      </c>
      <c r="U8">
        <v>6.392810515032793E-2</v>
      </c>
      <c r="V8" t="s">
        <v>24</v>
      </c>
      <c r="W8">
        <v>1.7553439152019134E-2</v>
      </c>
      <c r="X8">
        <v>3.6069617245656892E-3</v>
      </c>
    </row>
    <row r="9" spans="1:24" x14ac:dyDescent="0.25">
      <c r="A9">
        <v>700</v>
      </c>
      <c r="B9">
        <v>39.039249508122587</v>
      </c>
      <c r="C9">
        <v>1.5764614592337287</v>
      </c>
      <c r="D9">
        <v>0.10740841503214346</v>
      </c>
      <c r="E9">
        <v>0.15131239988974068</v>
      </c>
      <c r="F9" t="s">
        <v>24</v>
      </c>
      <c r="G9">
        <v>18.478759740591521</v>
      </c>
      <c r="H9">
        <v>5.8985352598482046E-2</v>
      </c>
      <c r="I9">
        <v>0.64858933413537889</v>
      </c>
      <c r="J9" t="s">
        <v>24</v>
      </c>
      <c r="K9">
        <v>39.850489761600187</v>
      </c>
      <c r="L9" t="s">
        <v>24</v>
      </c>
      <c r="M9">
        <v>2.9442290894743845E-3</v>
      </c>
      <c r="N9" t="s">
        <v>24</v>
      </c>
      <c r="O9">
        <v>3.5307172576190134E-3</v>
      </c>
      <c r="P9" t="s">
        <v>24</v>
      </c>
      <c r="Q9">
        <v>3.3498268296719658E-4</v>
      </c>
      <c r="R9">
        <v>3.5017727390296025E-3</v>
      </c>
      <c r="S9">
        <v>1.0911780699878859E-3</v>
      </c>
      <c r="T9" t="s">
        <v>24</v>
      </c>
      <c r="U9">
        <v>5.8705083238497102E-2</v>
      </c>
      <c r="V9" t="s">
        <v>24</v>
      </c>
      <c r="W9">
        <v>1.5055170767299219E-2</v>
      </c>
      <c r="X9">
        <v>3.580894951353125E-3</v>
      </c>
    </row>
    <row r="10" spans="1:24" x14ac:dyDescent="0.25">
      <c r="A10">
        <v>800</v>
      </c>
      <c r="B10">
        <v>39.105100431131589</v>
      </c>
      <c r="C10">
        <v>1.0040651351750605</v>
      </c>
      <c r="D10">
        <v>0.16185473164214173</v>
      </c>
      <c r="E10">
        <v>0.20007654942942621</v>
      </c>
      <c r="F10" t="s">
        <v>24</v>
      </c>
      <c r="G10">
        <v>18.474100057643064</v>
      </c>
      <c r="H10">
        <v>0.18586008124055392</v>
      </c>
      <c r="I10">
        <v>0.91125044142562717</v>
      </c>
      <c r="J10">
        <v>2.5546063356649662E-2</v>
      </c>
      <c r="K10">
        <v>39.84044089196626</v>
      </c>
      <c r="L10" t="s">
        <v>24</v>
      </c>
      <c r="M10">
        <v>3.7385787515314709E-3</v>
      </c>
      <c r="N10" t="s">
        <v>24</v>
      </c>
      <c r="O10">
        <v>1.4582846961660725E-3</v>
      </c>
      <c r="P10" t="s">
        <v>24</v>
      </c>
      <c r="Q10">
        <v>1.026476171651466E-3</v>
      </c>
      <c r="R10">
        <v>6.0442173399341487E-3</v>
      </c>
      <c r="S10">
        <v>1.3107029554228161E-3</v>
      </c>
      <c r="T10" t="s">
        <v>24</v>
      </c>
      <c r="U10">
        <v>5.9288941931062787E-2</v>
      </c>
      <c r="V10" t="s">
        <v>24</v>
      </c>
      <c r="W10">
        <v>1.4770706731473746E-2</v>
      </c>
      <c r="X10">
        <v>4.0677084123921107E-3</v>
      </c>
    </row>
    <row r="11" spans="1:24" x14ac:dyDescent="0.25">
      <c r="A11">
        <v>900</v>
      </c>
      <c r="B11">
        <v>38.331570198773306</v>
      </c>
      <c r="C11">
        <v>5.095042784222942</v>
      </c>
      <c r="D11">
        <v>0.18051850058483224</v>
      </c>
      <c r="E11">
        <v>0.13196081328106773</v>
      </c>
      <c r="F11">
        <v>5.8229066542717992E-2</v>
      </c>
      <c r="G11">
        <v>17.539831855645154</v>
      </c>
      <c r="H11" t="s">
        <v>24</v>
      </c>
      <c r="I11">
        <v>0.7548475545360851</v>
      </c>
      <c r="J11" t="s">
        <v>24</v>
      </c>
      <c r="K11">
        <v>37.825638711464812</v>
      </c>
      <c r="L11" t="s">
        <v>24</v>
      </c>
      <c r="M11">
        <v>2.2134146770087884E-3</v>
      </c>
      <c r="N11" t="s">
        <v>24</v>
      </c>
      <c r="O11">
        <v>8.8109754780305819E-4</v>
      </c>
      <c r="P11" t="s">
        <v>24</v>
      </c>
      <c r="Q11">
        <v>1.7038435263194213E-4</v>
      </c>
      <c r="R11">
        <v>1.4876510621511557E-2</v>
      </c>
      <c r="S11">
        <v>7.7699422999106312E-4</v>
      </c>
      <c r="T11" t="s">
        <v>24</v>
      </c>
      <c r="U11">
        <v>4.807481231902231E-2</v>
      </c>
      <c r="V11" t="s">
        <v>24</v>
      </c>
      <c r="W11">
        <v>1.2837373159783276E-2</v>
      </c>
      <c r="X11">
        <v>2.5299280413324569E-3</v>
      </c>
    </row>
    <row r="12" spans="1:24" x14ac:dyDescent="0.25">
      <c r="A12">
        <v>1000</v>
      </c>
      <c r="B12">
        <v>39.306321457211283</v>
      </c>
      <c r="C12">
        <v>1.5276466159307545</v>
      </c>
      <c r="D12">
        <v>6.0904934094352194E-2</v>
      </c>
      <c r="E12">
        <v>0.67555152579917632</v>
      </c>
      <c r="F12">
        <v>1.1295396238573965</v>
      </c>
      <c r="G12">
        <v>17.820372193618315</v>
      </c>
      <c r="H12" t="s">
        <v>24</v>
      </c>
      <c r="I12">
        <v>0.92263239934369734</v>
      </c>
      <c r="J12" t="s">
        <v>24</v>
      </c>
      <c r="K12">
        <v>38.430639805859542</v>
      </c>
      <c r="L12" t="s">
        <v>24</v>
      </c>
      <c r="M12">
        <v>1.4698145272612243E-3</v>
      </c>
      <c r="N12">
        <v>2.1968657830296655E-4</v>
      </c>
      <c r="O12">
        <v>3.3054294804479444E-3</v>
      </c>
      <c r="P12">
        <v>1.6607652910311109E-3</v>
      </c>
      <c r="Q12">
        <v>1.0255596545844133E-3</v>
      </c>
      <c r="R12">
        <v>5.9923476983423526E-2</v>
      </c>
      <c r="S12">
        <v>1.7671482640123817E-3</v>
      </c>
      <c r="T12" t="s">
        <v>24</v>
      </c>
      <c r="U12">
        <v>4.0871905307251953E-2</v>
      </c>
      <c r="V12" t="s">
        <v>24</v>
      </c>
      <c r="W12">
        <v>1.1133742227220913E-2</v>
      </c>
      <c r="X12">
        <v>5.0139159719336497E-3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2FBB-4833-41D7-96DD-BBE83C612501}">
  <dimension ref="A1:X25"/>
  <sheetViews>
    <sheetView workbookViewId="0">
      <selection sqref="A1:X25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>
        <v>39.591491399889414</v>
      </c>
      <c r="C2" t="s">
        <v>24</v>
      </c>
      <c r="D2" t="s">
        <v>24</v>
      </c>
      <c r="E2">
        <v>0.66292036642090513</v>
      </c>
      <c r="F2">
        <v>1.1881021430056993</v>
      </c>
      <c r="G2">
        <v>18.207661214456298</v>
      </c>
      <c r="H2" t="s">
        <v>24</v>
      </c>
      <c r="I2">
        <v>0.95308502927437111</v>
      </c>
      <c r="J2" t="s">
        <v>24</v>
      </c>
      <c r="K2">
        <v>39.265850468065501</v>
      </c>
      <c r="L2" t="s">
        <v>24</v>
      </c>
      <c r="M2">
        <v>1.582688617742603E-3</v>
      </c>
      <c r="N2">
        <v>1.4634102629588206E-4</v>
      </c>
      <c r="O2">
        <v>3.2258396212543521E-3</v>
      </c>
      <c r="P2">
        <v>1.4725858079017069E-3</v>
      </c>
      <c r="Q2">
        <v>8.989336691446328E-4</v>
      </c>
      <c r="R2">
        <v>6.4646275140780335E-2</v>
      </c>
      <c r="S2">
        <v>1.7271564800921447E-3</v>
      </c>
      <c r="T2" t="s">
        <v>24</v>
      </c>
      <c r="U2">
        <v>4.2080184362534009E-2</v>
      </c>
      <c r="V2" t="s">
        <v>24</v>
      </c>
      <c r="W2">
        <v>9.4725726117209971E-3</v>
      </c>
      <c r="X2">
        <v>5.6368015503399796E-3</v>
      </c>
    </row>
    <row r="3" spans="1:24" x14ac:dyDescent="0.25">
      <c r="A3">
        <v>100</v>
      </c>
      <c r="B3">
        <v>39.292349799184088</v>
      </c>
      <c r="C3">
        <v>2.3068647312827073</v>
      </c>
      <c r="D3">
        <v>0.10030345958034637</v>
      </c>
      <c r="E3">
        <v>1.3067870882942445</v>
      </c>
      <c r="F3">
        <v>1.2574838598765086</v>
      </c>
      <c r="G3">
        <v>17.327063357328164</v>
      </c>
      <c r="H3" t="s">
        <v>24</v>
      </c>
      <c r="I3">
        <v>0.91732577372144763</v>
      </c>
      <c r="J3" t="s">
        <v>24</v>
      </c>
      <c r="K3">
        <v>37.366791419611829</v>
      </c>
      <c r="L3">
        <v>1.1364594450731935E-5</v>
      </c>
      <c r="M3">
        <v>1.2574228491510804E-3</v>
      </c>
      <c r="N3">
        <v>3.0110190865829267E-4</v>
      </c>
      <c r="O3">
        <v>4.9342752360844932E-3</v>
      </c>
      <c r="P3">
        <v>7.0473790701969311E-3</v>
      </c>
      <c r="Q3">
        <v>7.1147477637918427E-4</v>
      </c>
      <c r="R3">
        <v>5.6408607513214949E-2</v>
      </c>
      <c r="S3">
        <v>1.8623567356778326E-3</v>
      </c>
      <c r="T3" t="s">
        <v>24</v>
      </c>
      <c r="U3">
        <v>4.4065542266154348E-2</v>
      </c>
      <c r="V3" t="s">
        <v>24</v>
      </c>
      <c r="W3">
        <v>5.4528363532549314E-3</v>
      </c>
      <c r="X3">
        <v>2.9781498174459181E-3</v>
      </c>
    </row>
    <row r="4" spans="1:24" x14ac:dyDescent="0.25">
      <c r="A4">
        <v>200</v>
      </c>
      <c r="B4">
        <v>39.796796215727284</v>
      </c>
      <c r="C4" t="s">
        <v>24</v>
      </c>
      <c r="D4">
        <v>5.2739351064748079E-2</v>
      </c>
      <c r="E4">
        <v>1.3419398553423152</v>
      </c>
      <c r="F4">
        <v>1.5556969906338656</v>
      </c>
      <c r="G4">
        <v>17.796284871463165</v>
      </c>
      <c r="H4" t="s">
        <v>24</v>
      </c>
      <c r="I4">
        <v>0.96199556067530656</v>
      </c>
      <c r="J4" t="s">
        <v>24</v>
      </c>
      <c r="K4">
        <v>38.378694134266681</v>
      </c>
      <c r="L4" t="s">
        <v>24</v>
      </c>
      <c r="M4">
        <v>1.1712990278726068E-3</v>
      </c>
      <c r="N4">
        <v>3.4478149958699884E-4</v>
      </c>
      <c r="O4">
        <v>5.3515432211627577E-3</v>
      </c>
      <c r="P4">
        <v>1.0540747567205876E-2</v>
      </c>
      <c r="Q4">
        <v>1.4261774377100252E-3</v>
      </c>
      <c r="R4">
        <v>4.5332490283598426E-2</v>
      </c>
      <c r="S4">
        <v>1.4478252817261561E-3</v>
      </c>
      <c r="T4" t="s">
        <v>24</v>
      </c>
      <c r="U4">
        <v>3.9930031497628915E-2</v>
      </c>
      <c r="V4" t="s">
        <v>24</v>
      </c>
      <c r="W4">
        <v>6.9377746647202735E-3</v>
      </c>
      <c r="X4">
        <v>3.3703503454280076E-3</v>
      </c>
    </row>
    <row r="5" spans="1:24" x14ac:dyDescent="0.25">
      <c r="A5">
        <v>300</v>
      </c>
      <c r="B5">
        <v>38.780347167604504</v>
      </c>
      <c r="C5">
        <v>4.0120777154165577</v>
      </c>
      <c r="D5" t="s">
        <v>24</v>
      </c>
      <c r="E5">
        <v>0.57169648528756889</v>
      </c>
      <c r="F5">
        <v>0.7826936279032235</v>
      </c>
      <c r="G5">
        <v>17.364631603718902</v>
      </c>
      <c r="H5">
        <v>5.3357249344835288E-2</v>
      </c>
      <c r="I5">
        <v>0.85824819177768874</v>
      </c>
      <c r="J5" t="s">
        <v>24</v>
      </c>
      <c r="K5">
        <v>37.447809466232499</v>
      </c>
      <c r="L5" t="s">
        <v>24</v>
      </c>
      <c r="M5">
        <v>1.3984364730199427E-3</v>
      </c>
      <c r="N5" t="s">
        <v>24</v>
      </c>
      <c r="O5">
        <v>1.775659130028754E-3</v>
      </c>
      <c r="P5">
        <v>2.7545363765138732E-3</v>
      </c>
      <c r="Q5">
        <v>6.8316632180101988E-4</v>
      </c>
      <c r="R5">
        <v>4.5342693947838221E-2</v>
      </c>
      <c r="S5">
        <v>2.559817830637301E-3</v>
      </c>
      <c r="T5" t="s">
        <v>24</v>
      </c>
      <c r="U5">
        <v>5.5330625339308596E-2</v>
      </c>
      <c r="V5" t="s">
        <v>24</v>
      </c>
      <c r="W5">
        <v>1.5914974933682886E-2</v>
      </c>
      <c r="X5">
        <v>3.3785823613868798E-3</v>
      </c>
    </row>
    <row r="6" spans="1:24" x14ac:dyDescent="0.25">
      <c r="A6">
        <v>400</v>
      </c>
      <c r="B6">
        <v>39.136244646182213</v>
      </c>
      <c r="C6">
        <v>1.5184302246667085</v>
      </c>
      <c r="D6">
        <v>0.11642340067438225</v>
      </c>
      <c r="E6">
        <v>0.35801265782407871</v>
      </c>
      <c r="F6">
        <v>0.5737889182839363</v>
      </c>
      <c r="G6">
        <v>18.16561475901953</v>
      </c>
      <c r="H6" t="s">
        <v>24</v>
      </c>
      <c r="I6">
        <v>0.82686435200297803</v>
      </c>
      <c r="J6" t="s">
        <v>24</v>
      </c>
      <c r="K6">
        <v>39.175174910538026</v>
      </c>
      <c r="L6" t="s">
        <v>24</v>
      </c>
      <c r="M6">
        <v>2.3143831739477101E-3</v>
      </c>
      <c r="N6" t="s">
        <v>24</v>
      </c>
      <c r="O6">
        <v>2.2932509116388904E-3</v>
      </c>
      <c r="P6">
        <v>2.1458585122678979E-3</v>
      </c>
      <c r="Q6">
        <v>7.8633545679976965E-4</v>
      </c>
      <c r="R6">
        <v>3.664418861064344E-2</v>
      </c>
      <c r="S6">
        <v>1.9138781841455134E-3</v>
      </c>
      <c r="T6" t="s">
        <v>24</v>
      </c>
      <c r="U6">
        <v>6.4548344717622858E-2</v>
      </c>
      <c r="V6" t="s">
        <v>24</v>
      </c>
      <c r="W6">
        <v>1.4016175859212988E-2</v>
      </c>
      <c r="X6">
        <v>4.783715381877311E-3</v>
      </c>
    </row>
    <row r="7" spans="1:24" x14ac:dyDescent="0.25">
      <c r="A7">
        <v>500</v>
      </c>
      <c r="B7">
        <v>38.970844807693858</v>
      </c>
      <c r="C7">
        <v>1.8523979834592192</v>
      </c>
      <c r="D7">
        <v>8.2131565315775465E-2</v>
      </c>
      <c r="E7">
        <v>0.21275470171235716</v>
      </c>
      <c r="F7">
        <v>0.23805453981100527</v>
      </c>
      <c r="G7">
        <v>18.290102443932589</v>
      </c>
      <c r="H7" t="s">
        <v>24</v>
      </c>
      <c r="I7">
        <v>0.80080278496919599</v>
      </c>
      <c r="J7" t="s">
        <v>24</v>
      </c>
      <c r="K7">
        <v>39.443639638837716</v>
      </c>
      <c r="L7" t="s">
        <v>24</v>
      </c>
      <c r="M7">
        <v>2.5394361988627084E-3</v>
      </c>
      <c r="N7" t="s">
        <v>24</v>
      </c>
      <c r="O7">
        <v>1.3198712540067757E-3</v>
      </c>
      <c r="P7" t="s">
        <v>24</v>
      </c>
      <c r="Q7">
        <v>5.8591988402894972E-4</v>
      </c>
      <c r="R7">
        <v>2.7314037365732832E-2</v>
      </c>
      <c r="S7">
        <v>1.6345534926293622E-3</v>
      </c>
      <c r="T7" t="s">
        <v>24</v>
      </c>
      <c r="U7">
        <v>5.758416177328423E-2</v>
      </c>
      <c r="V7" t="s">
        <v>24</v>
      </c>
      <c r="W7">
        <v>1.3723939106444542E-2</v>
      </c>
      <c r="X7">
        <v>4.5696151933207118E-3</v>
      </c>
    </row>
    <row r="8" spans="1:24" x14ac:dyDescent="0.25">
      <c r="A8">
        <v>600</v>
      </c>
      <c r="B8">
        <v>38.87257963655172</v>
      </c>
      <c r="C8">
        <v>2.6854245544205275</v>
      </c>
      <c r="D8">
        <v>0.16300635462683913</v>
      </c>
      <c r="E8">
        <v>0.15359398371118041</v>
      </c>
      <c r="F8">
        <v>2.883761513469673E-2</v>
      </c>
      <c r="G8">
        <v>18.014516239996109</v>
      </c>
      <c r="H8">
        <v>0.27546729244674728</v>
      </c>
      <c r="I8">
        <v>0.81942465652960328</v>
      </c>
      <c r="J8">
        <v>1.464961227987473E-2</v>
      </c>
      <c r="K8">
        <v>38.849322414490416</v>
      </c>
      <c r="L8" t="s">
        <v>24</v>
      </c>
      <c r="M8">
        <v>2.8853558401401237E-3</v>
      </c>
      <c r="N8" t="s">
        <v>24</v>
      </c>
      <c r="O8">
        <v>6.7709957898362694E-3</v>
      </c>
      <c r="P8" t="s">
        <v>24</v>
      </c>
      <c r="Q8">
        <v>7.8245981049836785E-4</v>
      </c>
      <c r="R8">
        <v>2.4402896985105196E-2</v>
      </c>
      <c r="S8">
        <v>1.9294913384141021E-3</v>
      </c>
      <c r="T8" t="s">
        <v>24</v>
      </c>
      <c r="U8">
        <v>6.7990015011391819E-2</v>
      </c>
      <c r="V8" t="s">
        <v>24</v>
      </c>
      <c r="W8">
        <v>1.3032090205618827E-2</v>
      </c>
      <c r="X8">
        <v>5.384334831285368E-3</v>
      </c>
    </row>
    <row r="9" spans="1:24" x14ac:dyDescent="0.25">
      <c r="A9">
        <v>700</v>
      </c>
      <c r="B9">
        <v>38.522728543132395</v>
      </c>
      <c r="C9">
        <v>4.2758765793842448</v>
      </c>
      <c r="D9">
        <v>0.11743379158769855</v>
      </c>
      <c r="E9">
        <v>0.1473312391317923</v>
      </c>
      <c r="F9">
        <v>0.13484397791414837</v>
      </c>
      <c r="G9">
        <v>17.649914373866363</v>
      </c>
      <c r="H9">
        <v>0.11864777988035274</v>
      </c>
      <c r="I9">
        <v>0.8347574362698571</v>
      </c>
      <c r="J9">
        <v>2.8366731385025681E-2</v>
      </c>
      <c r="K9">
        <v>38.063037883643503</v>
      </c>
      <c r="L9" t="s">
        <v>24</v>
      </c>
      <c r="M9">
        <v>2.702334463102472E-3</v>
      </c>
      <c r="N9" t="s">
        <v>24</v>
      </c>
      <c r="O9">
        <v>3.6508845536299887E-3</v>
      </c>
      <c r="P9" t="s">
        <v>24</v>
      </c>
      <c r="Q9">
        <v>4.0533227539395048E-4</v>
      </c>
      <c r="R9">
        <v>2.2491464603827255E-2</v>
      </c>
      <c r="S9">
        <v>1.1815140201954179E-3</v>
      </c>
      <c r="T9" t="s">
        <v>24</v>
      </c>
      <c r="U9">
        <v>6.4655207097727013E-2</v>
      </c>
      <c r="V9" t="s">
        <v>24</v>
      </c>
      <c r="W9">
        <v>8.6702926283593607E-3</v>
      </c>
      <c r="X9">
        <v>3.304634162404077E-3</v>
      </c>
    </row>
    <row r="10" spans="1:24" x14ac:dyDescent="0.25">
      <c r="A10">
        <v>800</v>
      </c>
      <c r="B10">
        <v>38.820713137437977</v>
      </c>
      <c r="C10">
        <v>2.6647123489548545</v>
      </c>
      <c r="D10">
        <v>0.14227521683129235</v>
      </c>
      <c r="E10">
        <v>5.5452453371658474E-2</v>
      </c>
      <c r="F10">
        <v>0.16938955322986105</v>
      </c>
      <c r="G10">
        <v>18.099597423702161</v>
      </c>
      <c r="H10">
        <v>9.2668270890658808E-2</v>
      </c>
      <c r="I10">
        <v>0.80913457964684243</v>
      </c>
      <c r="J10" t="s">
        <v>24</v>
      </c>
      <c r="K10">
        <v>39.032804795763816</v>
      </c>
      <c r="L10" t="s">
        <v>24</v>
      </c>
      <c r="M10">
        <v>2.2598402600139361E-3</v>
      </c>
      <c r="N10" t="s">
        <v>24</v>
      </c>
      <c r="O10">
        <v>3.73429219314764E-3</v>
      </c>
      <c r="P10">
        <v>6.4792250474059963E-5</v>
      </c>
      <c r="Q10">
        <v>1.3639598909833603E-3</v>
      </c>
      <c r="R10">
        <v>1.859331757955238E-2</v>
      </c>
      <c r="S10">
        <v>1.4100444908867599E-3</v>
      </c>
      <c r="T10" t="s">
        <v>24</v>
      </c>
      <c r="U10">
        <v>6.6898295498613897E-2</v>
      </c>
      <c r="V10" t="s">
        <v>24</v>
      </c>
      <c r="W10">
        <v>1.4435224017989877E-2</v>
      </c>
      <c r="X10">
        <v>4.4924539892231734E-3</v>
      </c>
    </row>
    <row r="11" spans="1:24" x14ac:dyDescent="0.25">
      <c r="A11">
        <v>900</v>
      </c>
      <c r="B11">
        <v>39.4314409389834</v>
      </c>
      <c r="C11" t="s">
        <v>24</v>
      </c>
      <c r="D11">
        <v>4.249231442220535E-2</v>
      </c>
      <c r="E11">
        <v>9.1998966936269647E-2</v>
      </c>
      <c r="F11">
        <v>0.51806891067025418</v>
      </c>
      <c r="G11">
        <v>18.697314162780106</v>
      </c>
      <c r="H11">
        <v>5.228614576855195E-2</v>
      </c>
      <c r="I11">
        <v>0.73469175942373721</v>
      </c>
      <c r="J11" t="s">
        <v>24</v>
      </c>
      <c r="K11">
        <v>40.321814725290622</v>
      </c>
      <c r="L11" t="s">
        <v>24</v>
      </c>
      <c r="M11">
        <v>1.8993493404976737E-3</v>
      </c>
      <c r="N11" t="s">
        <v>24</v>
      </c>
      <c r="O11">
        <v>3.9974765914652212E-3</v>
      </c>
      <c r="P11" t="s">
        <v>24</v>
      </c>
      <c r="Q11">
        <v>1.1407936572690987E-3</v>
      </c>
      <c r="R11">
        <v>1.5339099467023566E-2</v>
      </c>
      <c r="S11">
        <v>1.3940445778871026E-3</v>
      </c>
      <c r="T11" t="s">
        <v>24</v>
      </c>
      <c r="U11">
        <v>6.9566849289868685E-2</v>
      </c>
      <c r="V11" t="s">
        <v>24</v>
      </c>
      <c r="W11">
        <v>1.2361453230548587E-2</v>
      </c>
      <c r="X11">
        <v>4.1930095702664531E-3</v>
      </c>
    </row>
    <row r="12" spans="1:24" x14ac:dyDescent="0.25">
      <c r="A12">
        <v>1000</v>
      </c>
      <c r="B12">
        <v>39.406207163065552</v>
      </c>
      <c r="C12">
        <v>2.0339188465740219</v>
      </c>
      <c r="D12">
        <v>9.2058565912488205E-2</v>
      </c>
      <c r="E12">
        <v>8.1412729965739145E-2</v>
      </c>
      <c r="F12">
        <v>1.8264749267407727</v>
      </c>
      <c r="G12">
        <v>17.647995111695334</v>
      </c>
      <c r="H12" t="s">
        <v>24</v>
      </c>
      <c r="I12">
        <v>0.7449541028126313</v>
      </c>
      <c r="J12">
        <v>4.1750591721897608E-3</v>
      </c>
      <c r="K12">
        <v>38.058898886298984</v>
      </c>
      <c r="L12" t="s">
        <v>24</v>
      </c>
      <c r="M12">
        <v>2.1965712048081865E-3</v>
      </c>
      <c r="N12" t="s">
        <v>24</v>
      </c>
      <c r="O12">
        <v>4.5880794595973256E-3</v>
      </c>
      <c r="P12" t="s">
        <v>24</v>
      </c>
      <c r="Q12">
        <v>1.6947231302015646E-3</v>
      </c>
      <c r="R12">
        <v>1.1736290745628491E-2</v>
      </c>
      <c r="S12">
        <v>1.7237984679407733E-3</v>
      </c>
      <c r="T12" t="s">
        <v>24</v>
      </c>
      <c r="U12">
        <v>6.198462086640686E-2</v>
      </c>
      <c r="V12" t="s">
        <v>24</v>
      </c>
      <c r="W12">
        <v>1.6139918105770264E-2</v>
      </c>
      <c r="X12">
        <v>3.840605781926592E-3</v>
      </c>
    </row>
    <row r="13" spans="1:24" x14ac:dyDescent="0.25">
      <c r="A13">
        <v>1100</v>
      </c>
      <c r="B13">
        <v>39.149485970552199</v>
      </c>
      <c r="C13">
        <v>3.5148327047474575</v>
      </c>
      <c r="D13">
        <v>9.9905262133315423E-2</v>
      </c>
      <c r="E13">
        <v>0.11189722085550749</v>
      </c>
      <c r="F13">
        <v>1.6977199055215293</v>
      </c>
      <c r="G13">
        <v>17.22263889072433</v>
      </c>
      <c r="H13">
        <v>0.1455480316049812</v>
      </c>
      <c r="I13">
        <v>0.79328380049998004</v>
      </c>
      <c r="J13">
        <v>2.6227021318214739E-2</v>
      </c>
      <c r="K13">
        <v>37.141594155527287</v>
      </c>
      <c r="L13" t="s">
        <v>24</v>
      </c>
      <c r="M13">
        <v>2.4332451196222645E-3</v>
      </c>
      <c r="N13" t="s">
        <v>24</v>
      </c>
      <c r="O13">
        <v>3.940727078922234E-3</v>
      </c>
      <c r="P13" t="s">
        <v>24</v>
      </c>
      <c r="Q13">
        <v>1.4681772558010862E-3</v>
      </c>
      <c r="R13">
        <v>1.0444362360005966E-2</v>
      </c>
      <c r="S13">
        <v>1.4169266546385875E-3</v>
      </c>
      <c r="T13" t="s">
        <v>24</v>
      </c>
      <c r="U13">
        <v>6.0481604913178499E-2</v>
      </c>
      <c r="V13" t="s">
        <v>24</v>
      </c>
      <c r="W13">
        <v>1.4106770590771749E-2</v>
      </c>
      <c r="X13">
        <v>2.5752225422657695E-3</v>
      </c>
    </row>
    <row r="14" spans="1:24" x14ac:dyDescent="0.25">
      <c r="A14">
        <v>1200</v>
      </c>
      <c r="B14">
        <v>38.413905008821772</v>
      </c>
      <c r="C14">
        <v>5.2500791658325694</v>
      </c>
      <c r="D14">
        <v>0.18086589851191115</v>
      </c>
      <c r="E14">
        <v>0.11093967306035199</v>
      </c>
      <c r="F14">
        <v>0.4234160232782721</v>
      </c>
      <c r="G14">
        <v>17.254215512632186</v>
      </c>
      <c r="H14">
        <v>0.12934179593891804</v>
      </c>
      <c r="I14">
        <v>0.81087199879405147</v>
      </c>
      <c r="J14">
        <v>0.11611474841927737</v>
      </c>
      <c r="K14">
        <v>37.209690925316494</v>
      </c>
      <c r="L14" t="s">
        <v>24</v>
      </c>
      <c r="M14">
        <v>2.1675466394689234E-3</v>
      </c>
      <c r="N14" t="s">
        <v>24</v>
      </c>
      <c r="O14">
        <v>4.3166797588529548E-3</v>
      </c>
      <c r="P14" t="s">
        <v>24</v>
      </c>
      <c r="Q14">
        <v>7.9008337088024754E-4</v>
      </c>
      <c r="R14">
        <v>9.9694387070237544E-3</v>
      </c>
      <c r="S14">
        <v>1.1471672169995858E-3</v>
      </c>
      <c r="T14" t="s">
        <v>24</v>
      </c>
      <c r="U14">
        <v>6.3936891679275631E-2</v>
      </c>
      <c r="V14" t="s">
        <v>24</v>
      </c>
      <c r="W14">
        <v>1.5556681463482026E-2</v>
      </c>
      <c r="X14">
        <v>2.6747605582327473E-3</v>
      </c>
    </row>
    <row r="15" spans="1:24" x14ac:dyDescent="0.25">
      <c r="A15">
        <v>1300</v>
      </c>
      <c r="B15">
        <v>38.978460203090336</v>
      </c>
      <c r="C15">
        <v>2.3522881068485124</v>
      </c>
      <c r="D15">
        <v>0.16517683027479144</v>
      </c>
      <c r="E15">
        <v>0.15947453205636905</v>
      </c>
      <c r="F15">
        <v>0.19010430116426696</v>
      </c>
      <c r="G15">
        <v>18.060021052546929</v>
      </c>
      <c r="H15">
        <v>0.23532359023164498</v>
      </c>
      <c r="I15">
        <v>0.78103456967551843</v>
      </c>
      <c r="J15">
        <v>1.440728087988302E-2</v>
      </c>
      <c r="K15">
        <v>38.947456114593486</v>
      </c>
      <c r="L15" t="s">
        <v>24</v>
      </c>
      <c r="M15">
        <v>3.1157772632067543E-3</v>
      </c>
      <c r="N15" t="s">
        <v>24</v>
      </c>
      <c r="O15">
        <v>5.2380853375159804E-3</v>
      </c>
      <c r="P15" t="s">
        <v>24</v>
      </c>
      <c r="Q15">
        <v>5.8734939162059265E-4</v>
      </c>
      <c r="R15">
        <v>9.8818916237913904E-3</v>
      </c>
      <c r="S15">
        <v>2.1896004687296964E-3</v>
      </c>
      <c r="T15" t="s">
        <v>24</v>
      </c>
      <c r="U15">
        <v>7.5907338506649283E-2</v>
      </c>
      <c r="V15" t="s">
        <v>24</v>
      </c>
      <c r="W15">
        <v>1.6464668789395915E-2</v>
      </c>
      <c r="X15">
        <v>2.8687072573952846E-3</v>
      </c>
    </row>
    <row r="16" spans="1:24" x14ac:dyDescent="0.25">
      <c r="A16">
        <v>1400</v>
      </c>
      <c r="B16">
        <v>38.735391626706623</v>
      </c>
      <c r="C16">
        <v>3.1533262453156805</v>
      </c>
      <c r="D16">
        <v>0.15649695479936954</v>
      </c>
      <c r="E16">
        <v>0.38829909366095483</v>
      </c>
      <c r="F16">
        <v>6.965365456343374E-2</v>
      </c>
      <c r="G16">
        <v>17.947898648496611</v>
      </c>
      <c r="H16" t="s">
        <v>24</v>
      </c>
      <c r="I16">
        <v>0.70312117592572321</v>
      </c>
      <c r="J16">
        <v>1.9236043655782038E-2</v>
      </c>
      <c r="K16">
        <v>38.70565781333422</v>
      </c>
      <c r="L16" t="s">
        <v>24</v>
      </c>
      <c r="M16">
        <v>3.3404592423987539E-3</v>
      </c>
      <c r="N16" t="s">
        <v>24</v>
      </c>
      <c r="O16">
        <v>3.4545548444451452E-3</v>
      </c>
      <c r="P16" t="s">
        <v>24</v>
      </c>
      <c r="Q16">
        <v>4.4115553856456186E-4</v>
      </c>
      <c r="R16">
        <v>9.9469474757397543E-3</v>
      </c>
      <c r="S16">
        <v>1.7271561082198505E-3</v>
      </c>
      <c r="T16" t="s">
        <v>24</v>
      </c>
      <c r="U16">
        <v>8.2341400431333714E-2</v>
      </c>
      <c r="V16" t="s">
        <v>24</v>
      </c>
      <c r="W16">
        <v>1.6447789238093417E-2</v>
      </c>
      <c r="X16">
        <v>3.2192806627988936E-3</v>
      </c>
    </row>
    <row r="17" spans="1:24" x14ac:dyDescent="0.25">
      <c r="A17">
        <v>1500</v>
      </c>
      <c r="B17">
        <v>38.794359007291497</v>
      </c>
      <c r="C17">
        <v>3.5709103711692234</v>
      </c>
      <c r="D17">
        <v>4.8175633929965029E-3</v>
      </c>
      <c r="E17">
        <v>0.87187014189643952</v>
      </c>
      <c r="F17">
        <v>0.15769066834250964</v>
      </c>
      <c r="G17">
        <v>17.663139409823593</v>
      </c>
      <c r="H17">
        <v>4.8742236784189694E-2</v>
      </c>
      <c r="I17">
        <v>0.66697571505921305</v>
      </c>
      <c r="J17">
        <v>7.9582833949528014E-3</v>
      </c>
      <c r="K17">
        <v>38.09155842113676</v>
      </c>
      <c r="L17" t="s">
        <v>24</v>
      </c>
      <c r="M17">
        <v>2.556467667476569E-3</v>
      </c>
      <c r="N17" t="s">
        <v>24</v>
      </c>
      <c r="O17">
        <v>5.6565390550622823E-3</v>
      </c>
      <c r="P17" t="s">
        <v>24</v>
      </c>
      <c r="Q17">
        <v>1.3630962642861173E-6</v>
      </c>
      <c r="R17">
        <v>1.2836300290504617E-2</v>
      </c>
      <c r="S17">
        <v>1.9307446102517539E-3</v>
      </c>
      <c r="T17" t="s">
        <v>24</v>
      </c>
      <c r="U17">
        <v>8.0905888742059007E-2</v>
      </c>
      <c r="V17" t="s">
        <v>24</v>
      </c>
      <c r="W17">
        <v>1.5135201829788805E-2</v>
      </c>
      <c r="X17">
        <v>2.9556764172036509E-3</v>
      </c>
    </row>
    <row r="18" spans="1:24" x14ac:dyDescent="0.25">
      <c r="A18">
        <v>1600</v>
      </c>
      <c r="B18">
        <v>38.746212411258476</v>
      </c>
      <c r="C18">
        <v>3.0886797430464319</v>
      </c>
      <c r="D18">
        <v>0.12307563835912787</v>
      </c>
      <c r="E18">
        <v>0.45739232186176004</v>
      </c>
      <c r="F18">
        <v>0.33745567260356257</v>
      </c>
      <c r="G18">
        <v>17.788559616164807</v>
      </c>
      <c r="H18" t="s">
        <v>24</v>
      </c>
      <c r="I18">
        <v>0.87137011895491978</v>
      </c>
      <c r="J18">
        <v>8.6427598157934007E-2</v>
      </c>
      <c r="K18">
        <v>38.362034184600432</v>
      </c>
      <c r="L18" t="s">
        <v>24</v>
      </c>
      <c r="M18">
        <v>3.9574932315473649E-3</v>
      </c>
      <c r="N18" t="s">
        <v>24</v>
      </c>
      <c r="O18">
        <v>4.4834572097150124E-3</v>
      </c>
      <c r="P18">
        <v>1.4972803138728851E-3</v>
      </c>
      <c r="Q18" t="s">
        <v>24</v>
      </c>
      <c r="R18">
        <v>1.4618812745951509E-2</v>
      </c>
      <c r="S18">
        <v>2.5187679919568243E-3</v>
      </c>
      <c r="T18" t="s">
        <v>24</v>
      </c>
      <c r="U18">
        <v>9.649161357972226E-2</v>
      </c>
      <c r="V18" t="s">
        <v>24</v>
      </c>
      <c r="W18">
        <v>1.0397456559418122E-2</v>
      </c>
      <c r="X18">
        <v>4.8278133603493634E-3</v>
      </c>
    </row>
    <row r="19" spans="1:24" x14ac:dyDescent="0.25">
      <c r="A19">
        <v>1700</v>
      </c>
      <c r="B19">
        <v>39.204718593788776</v>
      </c>
      <c r="C19">
        <v>2.1887591647733831</v>
      </c>
      <c r="D19">
        <v>7.6231149922394228E-2</v>
      </c>
      <c r="E19">
        <v>1.0998788139156457</v>
      </c>
      <c r="F19">
        <v>0.70392114586232291</v>
      </c>
      <c r="G19">
        <v>17.7070338747329</v>
      </c>
      <c r="H19" t="s">
        <v>24</v>
      </c>
      <c r="I19">
        <v>0.68991018263633563</v>
      </c>
      <c r="J19" t="s">
        <v>24</v>
      </c>
      <c r="K19">
        <v>38.186219315537414</v>
      </c>
      <c r="L19" t="s">
        <v>24</v>
      </c>
      <c r="M19">
        <v>1.784765120575051E-3</v>
      </c>
      <c r="N19" t="s">
        <v>24</v>
      </c>
      <c r="O19">
        <v>2.411992689389741E-3</v>
      </c>
      <c r="P19">
        <v>4.7392433878880522E-3</v>
      </c>
      <c r="Q19">
        <v>1.3349044689417399E-3</v>
      </c>
      <c r="R19">
        <v>1.5094529283201513E-2</v>
      </c>
      <c r="S19">
        <v>2.8136672987418465E-3</v>
      </c>
      <c r="T19" t="s">
        <v>24</v>
      </c>
      <c r="U19">
        <v>9.579997643671874E-2</v>
      </c>
      <c r="V19" t="s">
        <v>24</v>
      </c>
      <c r="W19">
        <v>1.426166714089898E-2</v>
      </c>
      <c r="X19">
        <v>5.0870130044613675E-3</v>
      </c>
    </row>
    <row r="20" spans="1:24" x14ac:dyDescent="0.25">
      <c r="A20">
        <v>1800</v>
      </c>
      <c r="B20">
        <v>38.833276125276228</v>
      </c>
      <c r="C20">
        <v>4.0650331648211049</v>
      </c>
      <c r="D20">
        <v>3.7237056784414718E-2</v>
      </c>
      <c r="E20">
        <v>0.78539945847480253</v>
      </c>
      <c r="F20">
        <v>0.69903493332637301</v>
      </c>
      <c r="G20">
        <v>17.365699927767302</v>
      </c>
      <c r="H20" t="s">
        <v>24</v>
      </c>
      <c r="I20">
        <v>0.66861462681166473</v>
      </c>
      <c r="J20">
        <v>1.5954649886534122E-3</v>
      </c>
      <c r="K20">
        <v>37.450113367422318</v>
      </c>
      <c r="L20" t="s">
        <v>24</v>
      </c>
      <c r="M20">
        <v>1.4010743779163508E-3</v>
      </c>
      <c r="N20" t="s">
        <v>24</v>
      </c>
      <c r="O20">
        <v>1.8081870313928646E-3</v>
      </c>
      <c r="P20">
        <v>3.9248313892517204E-3</v>
      </c>
      <c r="Q20">
        <v>3.1349427247992967E-4</v>
      </c>
      <c r="R20">
        <v>1.2533382803784436E-2</v>
      </c>
      <c r="S20">
        <v>1.4733229732548753E-3</v>
      </c>
      <c r="T20" t="s">
        <v>24</v>
      </c>
      <c r="U20">
        <v>6.2958809672717372E-2</v>
      </c>
      <c r="V20" t="s">
        <v>24</v>
      </c>
      <c r="W20">
        <v>7.1823465382241727E-3</v>
      </c>
      <c r="X20">
        <v>2.4004252681222972E-3</v>
      </c>
    </row>
    <row r="21" spans="1:24" x14ac:dyDescent="0.25">
      <c r="A21">
        <v>1900</v>
      </c>
      <c r="B21">
        <v>39.147800697095334</v>
      </c>
      <c r="C21">
        <v>1.6062085922838327</v>
      </c>
      <c r="D21">
        <v>0.10459626287344485</v>
      </c>
      <c r="E21">
        <v>0.31700814993223853</v>
      </c>
      <c r="F21">
        <v>0.57892364254415585</v>
      </c>
      <c r="G21">
        <v>18.173035592496628</v>
      </c>
      <c r="H21" t="s">
        <v>24</v>
      </c>
      <c r="I21">
        <v>0.73046951431557572</v>
      </c>
      <c r="J21">
        <v>3.0521210275568436E-2</v>
      </c>
      <c r="K21">
        <v>39.191178357341435</v>
      </c>
      <c r="L21" t="s">
        <v>24</v>
      </c>
      <c r="M21">
        <v>3.329386703800731E-3</v>
      </c>
      <c r="N21" t="s">
        <v>24</v>
      </c>
      <c r="O21">
        <v>3.5052843319649035E-3</v>
      </c>
      <c r="P21">
        <v>2.2783234998413199E-3</v>
      </c>
      <c r="Q21">
        <v>6.6154543137260824E-4</v>
      </c>
      <c r="R21">
        <v>1.709752210084732E-2</v>
      </c>
      <c r="S21">
        <v>2.0640230292170076E-3</v>
      </c>
      <c r="T21" t="s">
        <v>24</v>
      </c>
      <c r="U21">
        <v>7.5007816154645329E-2</v>
      </c>
      <c r="V21" t="s">
        <v>24</v>
      </c>
      <c r="W21">
        <v>1.1430445608593595E-2</v>
      </c>
      <c r="X21">
        <v>4.8836339815026275E-3</v>
      </c>
    </row>
    <row r="22" spans="1:24" x14ac:dyDescent="0.25">
      <c r="A22">
        <v>2000</v>
      </c>
      <c r="B22">
        <v>39.547165099187666</v>
      </c>
      <c r="C22">
        <v>0.28301444859703845</v>
      </c>
      <c r="D22">
        <v>0.14272221013804337</v>
      </c>
      <c r="E22">
        <v>0.80627880800874763</v>
      </c>
      <c r="F22">
        <v>0.86743263491078548</v>
      </c>
      <c r="G22">
        <v>18.205466570842706</v>
      </c>
      <c r="H22" t="s">
        <v>24</v>
      </c>
      <c r="I22">
        <v>0.71523381929147811</v>
      </c>
      <c r="J22">
        <v>3.5566494451926459E-2</v>
      </c>
      <c r="K22">
        <v>39.261117595076108</v>
      </c>
      <c r="L22" t="s">
        <v>24</v>
      </c>
      <c r="M22">
        <v>4.9087763192122782E-4</v>
      </c>
      <c r="N22" t="s">
        <v>24</v>
      </c>
      <c r="O22">
        <v>3.1708321355116992E-3</v>
      </c>
      <c r="P22">
        <v>6.8231282140037508E-3</v>
      </c>
      <c r="Q22">
        <v>5.1746211166214676E-4</v>
      </c>
      <c r="R22">
        <v>1.8720936400307767E-2</v>
      </c>
      <c r="S22">
        <v>1.89126206223518E-3</v>
      </c>
      <c r="T22" t="s">
        <v>24</v>
      </c>
      <c r="U22">
        <v>9.051368548235561E-2</v>
      </c>
      <c r="V22" t="s">
        <v>24</v>
      </c>
      <c r="W22">
        <v>1.0173245996035996E-2</v>
      </c>
      <c r="X22">
        <v>3.700889461471841E-3</v>
      </c>
    </row>
    <row r="23" spans="1:24" x14ac:dyDescent="0.25">
      <c r="A23">
        <v>2100</v>
      </c>
      <c r="B23">
        <v>39.477266768787075</v>
      </c>
      <c r="C23">
        <v>1.7914126240428152</v>
      </c>
      <c r="D23">
        <v>5.0957333916320548E-2</v>
      </c>
      <c r="E23">
        <v>1.4764688895235405</v>
      </c>
      <c r="F23">
        <v>1.1489700618907288</v>
      </c>
      <c r="G23">
        <v>17.478112259738154</v>
      </c>
      <c r="H23">
        <v>3.711290030584221E-2</v>
      </c>
      <c r="I23">
        <v>0.70011577306925843</v>
      </c>
      <c r="J23">
        <v>1.659816810046463E-2</v>
      </c>
      <c r="K23">
        <v>37.692536914628342</v>
      </c>
      <c r="L23" t="s">
        <v>24</v>
      </c>
      <c r="M23">
        <v>5.6188532676413065E-4</v>
      </c>
      <c r="N23">
        <v>2.3947383454891969E-4</v>
      </c>
      <c r="O23">
        <v>3.6618573142078521E-3</v>
      </c>
      <c r="P23">
        <v>1.1803210111463238E-2</v>
      </c>
      <c r="Q23">
        <v>1.6401661018362146E-3</v>
      </c>
      <c r="R23">
        <v>1.8923626140239944E-2</v>
      </c>
      <c r="S23">
        <v>1.735719853069621E-3</v>
      </c>
      <c r="T23" t="s">
        <v>24</v>
      </c>
      <c r="U23">
        <v>8.1602734844438959E-2</v>
      </c>
      <c r="V23" t="s">
        <v>24</v>
      </c>
      <c r="W23">
        <v>7.9919752629549826E-3</v>
      </c>
      <c r="X23">
        <v>2.2876572079450659E-3</v>
      </c>
    </row>
    <row r="24" spans="1:24" x14ac:dyDescent="0.25">
      <c r="A24">
        <v>2200</v>
      </c>
      <c r="B24">
        <v>39.75945605049732</v>
      </c>
      <c r="C24">
        <v>0.63778854540270502</v>
      </c>
      <c r="D24">
        <v>2.7608885264698714E-2</v>
      </c>
      <c r="E24">
        <v>2.4098974561629536</v>
      </c>
      <c r="F24">
        <v>1.152214726667365</v>
      </c>
      <c r="G24">
        <v>17.442803293191243</v>
      </c>
      <c r="H24" t="s">
        <v>24</v>
      </c>
      <c r="I24">
        <v>0.84721563401898259</v>
      </c>
      <c r="J24" t="s">
        <v>24</v>
      </c>
      <c r="K24">
        <v>37.616391132680675</v>
      </c>
      <c r="L24" t="s">
        <v>24</v>
      </c>
      <c r="M24">
        <v>2.8038553597244066E-4</v>
      </c>
      <c r="N24">
        <v>2.3513934457900943E-3</v>
      </c>
      <c r="O24">
        <v>3.7742554513703706E-3</v>
      </c>
      <c r="P24">
        <v>1.2198707992518192E-2</v>
      </c>
      <c r="Q24">
        <v>1.6776482527083513E-3</v>
      </c>
      <c r="R24">
        <v>2.0791152258207001E-2</v>
      </c>
      <c r="S24">
        <v>1.1261027874061222E-3</v>
      </c>
      <c r="T24" t="s">
        <v>24</v>
      </c>
      <c r="U24">
        <v>5.7593743717812867E-2</v>
      </c>
      <c r="V24" t="s">
        <v>24</v>
      </c>
      <c r="W24">
        <v>4.6792940888315971E-3</v>
      </c>
      <c r="X24">
        <v>2.151592583422699E-3</v>
      </c>
    </row>
    <row r="25" spans="1:24" x14ac:dyDescent="0.25">
      <c r="A25">
        <v>2300</v>
      </c>
      <c r="B25">
        <v>39.48592085476016</v>
      </c>
      <c r="C25">
        <v>1.891895511585949</v>
      </c>
      <c r="D25">
        <v>7.822489587385098E-2</v>
      </c>
      <c r="E25">
        <v>2.1991984652735885</v>
      </c>
      <c r="F25">
        <v>0.95946316693311073</v>
      </c>
      <c r="G25">
        <v>17.281182570557853</v>
      </c>
      <c r="H25" t="s">
        <v>24</v>
      </c>
      <c r="I25">
        <v>0.74109913155497109</v>
      </c>
      <c r="J25" t="s">
        <v>24</v>
      </c>
      <c r="K25">
        <v>37.26784690985513</v>
      </c>
      <c r="L25" t="s">
        <v>24</v>
      </c>
      <c r="M25" t="s">
        <v>24</v>
      </c>
      <c r="N25">
        <v>1.8709592540174912E-3</v>
      </c>
      <c r="O25">
        <v>3.8266620020645267E-3</v>
      </c>
      <c r="P25">
        <v>1.3047202901104239E-2</v>
      </c>
      <c r="Q25">
        <v>6.8372223027119621E-4</v>
      </c>
      <c r="R25">
        <v>1.7408778021160171E-2</v>
      </c>
      <c r="S25">
        <v>1.3755635637978298E-3</v>
      </c>
      <c r="T25" t="s">
        <v>24</v>
      </c>
      <c r="U25">
        <v>5.3625218950431465E-2</v>
      </c>
      <c r="V25" t="s">
        <v>24</v>
      </c>
      <c r="W25" t="s">
        <v>24</v>
      </c>
      <c r="X25">
        <v>3.3303866825340343E-3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2F3D-38DD-45D0-A5D0-191CE8B40798}">
  <dimension ref="B1:G4"/>
  <sheetViews>
    <sheetView tabSelected="1" workbookViewId="0">
      <selection activeCell="I10" sqref="I10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E02A-0665-45F0-8221-10BE9B06B67D}">
  <dimension ref="A1:X6"/>
  <sheetViews>
    <sheetView workbookViewId="0">
      <selection activeCell="H27" sqref="H27"/>
    </sheetView>
  </sheetViews>
  <sheetFormatPr defaultRowHeight="15" x14ac:dyDescent="0.25"/>
  <sheetData>
    <row r="1" spans="1:24" x14ac:dyDescent="0.25">
      <c r="A1" s="4" t="s">
        <v>25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</row>
    <row r="2" spans="1:24" x14ac:dyDescent="0.25">
      <c r="A2" s="7" t="s">
        <v>26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30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D829-DB7B-4FFE-A4AF-91A04F722EEB}">
  <dimension ref="A1:X67"/>
  <sheetViews>
    <sheetView workbookViewId="0">
      <selection activeCell="I17" sqref="I17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100</v>
      </c>
      <c r="B3">
        <v>39.743202431720768</v>
      </c>
      <c r="C3" t="s">
        <v>24</v>
      </c>
      <c r="D3" t="s">
        <v>24</v>
      </c>
      <c r="E3">
        <v>1.1754207241656978</v>
      </c>
      <c r="F3">
        <v>1.5190406627112678</v>
      </c>
      <c r="G3">
        <v>17.87465922358497</v>
      </c>
      <c r="H3" t="s">
        <v>24</v>
      </c>
      <c r="I3">
        <v>1.004513932070509</v>
      </c>
      <c r="J3" t="s">
        <v>24</v>
      </c>
      <c r="K3">
        <v>38.547712854172502</v>
      </c>
      <c r="L3">
        <v>1.3527280091514197E-3</v>
      </c>
      <c r="M3" t="s">
        <v>24</v>
      </c>
      <c r="N3">
        <v>1.0431961753868317E-2</v>
      </c>
      <c r="O3">
        <v>8.0928218016071748E-3</v>
      </c>
      <c r="P3">
        <v>5.6426125999723851E-3</v>
      </c>
      <c r="Q3">
        <v>1.9831956304495169E-3</v>
      </c>
      <c r="R3">
        <v>5.2625969710510111E-2</v>
      </c>
      <c r="S3">
        <v>2.9454017669576504E-3</v>
      </c>
      <c r="T3" t="s">
        <v>24</v>
      </c>
      <c r="U3">
        <v>5.1653733413090035E-2</v>
      </c>
      <c r="V3" t="s">
        <v>24</v>
      </c>
      <c r="W3" t="s">
        <v>24</v>
      </c>
      <c r="X3">
        <v>7.2174688868064329E-4</v>
      </c>
    </row>
    <row r="4" spans="1:24" x14ac:dyDescent="0.25">
      <c r="A4">
        <v>200</v>
      </c>
      <c r="B4">
        <v>39.732087742233105</v>
      </c>
      <c r="C4">
        <v>0.39319012732250741</v>
      </c>
      <c r="D4">
        <v>3.0860089805820362E-2</v>
      </c>
      <c r="E4">
        <v>1.5731514444921886</v>
      </c>
      <c r="F4">
        <v>1.210596239101178</v>
      </c>
      <c r="G4">
        <v>17.796788182524462</v>
      </c>
      <c r="H4" t="s">
        <v>24</v>
      </c>
      <c r="I4">
        <v>0.76067372877944928</v>
      </c>
      <c r="J4">
        <v>2.4838142651975085E-3</v>
      </c>
      <c r="K4">
        <v>38.379779553016462</v>
      </c>
      <c r="L4">
        <v>1.3122592981577429E-4</v>
      </c>
      <c r="M4">
        <v>7.1549501618477002E-4</v>
      </c>
      <c r="N4">
        <v>1.752679682462974E-4</v>
      </c>
      <c r="O4">
        <v>3.2153800325044704E-3</v>
      </c>
      <c r="P4">
        <v>1.3392591317653239E-2</v>
      </c>
      <c r="Q4">
        <v>9.148429819579194E-4</v>
      </c>
      <c r="R4">
        <v>2.2280144793891926E-2</v>
      </c>
      <c r="S4">
        <v>1.6850856069742237E-3</v>
      </c>
      <c r="T4" t="s">
        <v>24</v>
      </c>
      <c r="U4">
        <v>6.6054383434248826E-2</v>
      </c>
      <c r="V4" t="s">
        <v>24</v>
      </c>
      <c r="W4">
        <v>7.9318386656552758E-3</v>
      </c>
      <c r="X4">
        <v>3.8928227124975226E-3</v>
      </c>
    </row>
    <row r="5" spans="1:24" x14ac:dyDescent="0.25">
      <c r="A5">
        <v>300</v>
      </c>
      <c r="B5">
        <v>38.979018835659126</v>
      </c>
      <c r="C5">
        <v>2.0172365634274585</v>
      </c>
      <c r="D5">
        <v>0.10782771152803598</v>
      </c>
      <c r="E5">
        <v>0.23718975401733774</v>
      </c>
      <c r="F5">
        <v>0.3274374210245497</v>
      </c>
      <c r="G5">
        <v>18.191826840132229</v>
      </c>
      <c r="H5" t="s">
        <v>24</v>
      </c>
      <c r="I5">
        <v>0.73106287527937941</v>
      </c>
      <c r="J5">
        <v>4.9945394533249539E-2</v>
      </c>
      <c r="K5">
        <v>39.231702744909796</v>
      </c>
      <c r="L5" t="s">
        <v>24</v>
      </c>
      <c r="M5">
        <v>2.53686139301856E-3</v>
      </c>
      <c r="N5" t="s">
        <v>24</v>
      </c>
      <c r="O5">
        <v>4.3184939247562166E-3</v>
      </c>
      <c r="P5" t="s">
        <v>24</v>
      </c>
      <c r="Q5">
        <v>1.0991340444039522E-3</v>
      </c>
      <c r="R5">
        <v>1.3615227075252459E-2</v>
      </c>
      <c r="S5">
        <v>1.4491969110834815E-3</v>
      </c>
      <c r="T5" t="s">
        <v>24</v>
      </c>
      <c r="U5">
        <v>8.562828482553235E-2</v>
      </c>
      <c r="V5" t="s">
        <v>24</v>
      </c>
      <c r="W5">
        <v>1.51871740446952E-2</v>
      </c>
      <c r="X5">
        <v>2.9174872700799205E-3</v>
      </c>
    </row>
    <row r="6" spans="1:24" x14ac:dyDescent="0.25">
      <c r="A6">
        <v>400</v>
      </c>
      <c r="B6">
        <v>38.560621564956669</v>
      </c>
      <c r="C6">
        <v>4.5453341886747181</v>
      </c>
      <c r="D6">
        <v>0.19219926723158487</v>
      </c>
      <c r="E6">
        <v>0.1445363174955199</v>
      </c>
      <c r="F6">
        <v>6.781268178679177E-2</v>
      </c>
      <c r="G6">
        <v>17.60902363100848</v>
      </c>
      <c r="H6">
        <v>0.161823234742385</v>
      </c>
      <c r="I6">
        <v>0.6313049403976333</v>
      </c>
      <c r="J6">
        <v>2.9209146266120831E-3</v>
      </c>
      <c r="K6">
        <v>37.974854685610858</v>
      </c>
      <c r="L6" t="s">
        <v>24</v>
      </c>
      <c r="M6">
        <v>2.8598714932102638E-3</v>
      </c>
      <c r="N6" t="s">
        <v>24</v>
      </c>
      <c r="O6">
        <v>2.9833454478657003E-3</v>
      </c>
      <c r="P6" t="s">
        <v>24</v>
      </c>
      <c r="Q6" t="s">
        <v>24</v>
      </c>
      <c r="R6">
        <v>7.960187244997417E-3</v>
      </c>
      <c r="S6">
        <v>2.2026845435244684E-3</v>
      </c>
      <c r="T6" t="s">
        <v>24</v>
      </c>
      <c r="U6">
        <v>7.5310054913345234E-2</v>
      </c>
      <c r="V6" t="s">
        <v>24</v>
      </c>
      <c r="W6">
        <v>1.449970054155246E-2</v>
      </c>
      <c r="X6">
        <v>3.7527292842428469E-3</v>
      </c>
    </row>
    <row r="7" spans="1:24" x14ac:dyDescent="0.25">
      <c r="A7">
        <v>500</v>
      </c>
      <c r="B7">
        <v>38.698668165985481</v>
      </c>
      <c r="C7">
        <v>3.42886408538235</v>
      </c>
      <c r="D7">
        <v>0.16669235841125987</v>
      </c>
      <c r="E7">
        <v>0.16368581739534116</v>
      </c>
      <c r="F7">
        <v>3.4272465450953027E-2</v>
      </c>
      <c r="G7">
        <v>17.97270190473591</v>
      </c>
      <c r="H7">
        <v>3.4714759982526149E-2</v>
      </c>
      <c r="I7">
        <v>0.61303469222921625</v>
      </c>
      <c r="J7">
        <v>1.831267543513215E-2</v>
      </c>
      <c r="K7">
        <v>38.759147437242646</v>
      </c>
      <c r="L7" t="s">
        <v>24</v>
      </c>
      <c r="M7">
        <v>3.1376721092429699E-3</v>
      </c>
      <c r="N7" t="s">
        <v>24</v>
      </c>
      <c r="O7">
        <v>3.330420865516799E-3</v>
      </c>
      <c r="P7" t="s">
        <v>24</v>
      </c>
      <c r="Q7">
        <v>6.0788251100299449E-4</v>
      </c>
      <c r="R7">
        <v>5.4457982838779645E-3</v>
      </c>
      <c r="S7">
        <v>1.5888188566593865E-3</v>
      </c>
      <c r="T7" t="s">
        <v>24</v>
      </c>
      <c r="U7">
        <v>7.7959411827561706E-2</v>
      </c>
      <c r="V7" t="s">
        <v>24</v>
      </c>
      <c r="W7">
        <v>1.4613318910624789E-2</v>
      </c>
      <c r="X7">
        <v>3.2223143846950423E-3</v>
      </c>
    </row>
    <row r="8" spans="1:24" x14ac:dyDescent="0.25">
      <c r="A8">
        <v>600</v>
      </c>
      <c r="B8">
        <v>38.604696947863992</v>
      </c>
      <c r="C8">
        <v>4.2966761435000107</v>
      </c>
      <c r="D8">
        <v>0.22251038017992034</v>
      </c>
      <c r="E8">
        <v>0.26482866936038529</v>
      </c>
      <c r="F8">
        <v>4.378913275129793E-3</v>
      </c>
      <c r="G8">
        <v>17.630882448046886</v>
      </c>
      <c r="H8">
        <v>0.17890253162371367</v>
      </c>
      <c r="I8">
        <v>0.63986899370735528</v>
      </c>
      <c r="J8">
        <v>3.7288855487998832E-2</v>
      </c>
      <c r="K8">
        <v>38.021994459968987</v>
      </c>
      <c r="L8" t="s">
        <v>24</v>
      </c>
      <c r="M8">
        <v>2.881390315215704E-3</v>
      </c>
      <c r="N8" t="s">
        <v>24</v>
      </c>
      <c r="O8">
        <v>3.644309440820147E-3</v>
      </c>
      <c r="P8" t="s">
        <v>24</v>
      </c>
      <c r="Q8">
        <v>6.1197238523734356E-4</v>
      </c>
      <c r="R8">
        <v>5.3344625572572012E-3</v>
      </c>
      <c r="S8">
        <v>1.8825384502558183E-3</v>
      </c>
      <c r="T8" t="s">
        <v>24</v>
      </c>
      <c r="U8">
        <v>6.8212566341456268E-2</v>
      </c>
      <c r="V8" t="s">
        <v>24</v>
      </c>
      <c r="W8">
        <v>1.3211669329289227E-2</v>
      </c>
      <c r="X8">
        <v>2.1927481661046817E-3</v>
      </c>
    </row>
    <row r="9" spans="1:24" x14ac:dyDescent="0.25">
      <c r="A9">
        <v>700</v>
      </c>
      <c r="B9">
        <v>38.453491180612737</v>
      </c>
      <c r="C9">
        <v>5.0059383885830133</v>
      </c>
      <c r="D9">
        <v>0.17486805475042505</v>
      </c>
      <c r="E9">
        <v>0.13517223794083963</v>
      </c>
      <c r="F9" t="s">
        <v>24</v>
      </c>
      <c r="G9">
        <v>17.476643122446962</v>
      </c>
      <c r="H9">
        <v>0.22232492924262581</v>
      </c>
      <c r="I9">
        <v>0.67012262482828111</v>
      </c>
      <c r="J9">
        <v>6.6855353201749484E-2</v>
      </c>
      <c r="K9">
        <v>37.689368637027307</v>
      </c>
      <c r="L9" t="s">
        <v>24</v>
      </c>
      <c r="M9">
        <v>2.026451922535802E-3</v>
      </c>
      <c r="N9" t="s">
        <v>24</v>
      </c>
      <c r="O9">
        <v>5.9221472203645174E-3</v>
      </c>
      <c r="P9" t="s">
        <v>24</v>
      </c>
      <c r="Q9">
        <v>1.841830390298102E-3</v>
      </c>
      <c r="R9">
        <v>5.5715348617623372E-3</v>
      </c>
      <c r="S9">
        <v>1.4410939393987581E-3</v>
      </c>
      <c r="T9" t="s">
        <v>24</v>
      </c>
      <c r="U9">
        <v>6.8589679010532589E-2</v>
      </c>
      <c r="V9" t="s">
        <v>24</v>
      </c>
      <c r="W9">
        <v>1.5883686953782759E-2</v>
      </c>
      <c r="X9">
        <v>3.9390470673972486E-3</v>
      </c>
    </row>
    <row r="10" spans="1:24" x14ac:dyDescent="0.25">
      <c r="A10">
        <v>800</v>
      </c>
      <c r="B10">
        <v>38.760178657663033</v>
      </c>
      <c r="C10">
        <v>3.6289631215098228</v>
      </c>
      <c r="D10">
        <v>0.23845310068554104</v>
      </c>
      <c r="E10">
        <v>0.16044946831459245</v>
      </c>
      <c r="F10" t="s">
        <v>24</v>
      </c>
      <c r="G10">
        <v>17.846738400629867</v>
      </c>
      <c r="H10">
        <v>0.19891325338190435</v>
      </c>
      <c r="I10">
        <v>0.54476036343404688</v>
      </c>
      <c r="J10">
        <v>3.3245073569171071E-2</v>
      </c>
      <c r="K10">
        <v>38.487500021443068</v>
      </c>
      <c r="L10" t="s">
        <v>24</v>
      </c>
      <c r="M10">
        <v>2.0184187384859739E-3</v>
      </c>
      <c r="N10" t="s">
        <v>24</v>
      </c>
      <c r="O10">
        <v>4.3500418797347128E-3</v>
      </c>
      <c r="P10">
        <v>1.6655707584410534E-4</v>
      </c>
      <c r="Q10">
        <v>1.0825932107467015E-3</v>
      </c>
      <c r="R10">
        <v>5.0097750253414886E-3</v>
      </c>
      <c r="S10">
        <v>2.4787756326809427E-3</v>
      </c>
      <c r="T10" t="s">
        <v>24</v>
      </c>
      <c r="U10">
        <v>6.6579420591142635E-2</v>
      </c>
      <c r="V10" t="s">
        <v>24</v>
      </c>
      <c r="W10">
        <v>1.6132604292846648E-2</v>
      </c>
      <c r="X10">
        <v>2.9803529221066063E-3</v>
      </c>
    </row>
    <row r="11" spans="1:24" x14ac:dyDescent="0.25">
      <c r="A11">
        <v>900</v>
      </c>
      <c r="B11">
        <v>38.405709323070781</v>
      </c>
      <c r="C11">
        <v>5.903080421655357</v>
      </c>
      <c r="D11">
        <v>0.14439784381269186</v>
      </c>
      <c r="E11">
        <v>0.206566836628572</v>
      </c>
      <c r="F11" t="s">
        <v>24</v>
      </c>
      <c r="G11">
        <v>17.263706831894009</v>
      </c>
      <c r="H11">
        <v>0.25493145867696737</v>
      </c>
      <c r="I11">
        <v>0.47863151993799025</v>
      </c>
      <c r="J11">
        <v>1.7234115667711124E-2</v>
      </c>
      <c r="K11">
        <v>37.230159491734206</v>
      </c>
      <c r="L11" t="s">
        <v>24</v>
      </c>
      <c r="M11">
        <v>2.2794248684957566E-3</v>
      </c>
      <c r="N11" t="s">
        <v>24</v>
      </c>
      <c r="O11">
        <v>4.118018744343711E-3</v>
      </c>
      <c r="P11" t="s">
        <v>24</v>
      </c>
      <c r="Q11">
        <v>4.3257808428991687E-4</v>
      </c>
      <c r="R11">
        <v>4.4658653251417784E-3</v>
      </c>
      <c r="S11">
        <v>1.8857064363250744E-3</v>
      </c>
      <c r="T11" t="s">
        <v>24</v>
      </c>
      <c r="U11">
        <v>6.3791216404291515E-2</v>
      </c>
      <c r="V11" t="s">
        <v>24</v>
      </c>
      <c r="W11">
        <v>1.5464734476948827E-2</v>
      </c>
      <c r="X11">
        <v>3.1446125818986397E-3</v>
      </c>
    </row>
    <row r="12" spans="1:24" x14ac:dyDescent="0.25">
      <c r="A12">
        <v>1000</v>
      </c>
      <c r="B12">
        <v>38.514024350450306</v>
      </c>
      <c r="C12">
        <v>5.2631959921712452</v>
      </c>
      <c r="D12">
        <v>0.1669487435300927</v>
      </c>
      <c r="E12">
        <v>0.16374531147990623</v>
      </c>
      <c r="F12">
        <v>4.2388592722951754E-4</v>
      </c>
      <c r="G12">
        <v>17.437049924822297</v>
      </c>
      <c r="H12">
        <v>0.25152154748933686</v>
      </c>
      <c r="I12">
        <v>0.4820660021711114</v>
      </c>
      <c r="J12">
        <v>1.7646329332671917E-2</v>
      </c>
      <c r="K12">
        <v>37.603983668624643</v>
      </c>
      <c r="L12" t="s">
        <v>24</v>
      </c>
      <c r="M12">
        <v>2.6825922677219572E-3</v>
      </c>
      <c r="N12" t="s">
        <v>24</v>
      </c>
      <c r="O12">
        <v>3.0391574502850499E-3</v>
      </c>
      <c r="P12" t="s">
        <v>24</v>
      </c>
      <c r="Q12">
        <v>9.4125509887894897E-4</v>
      </c>
      <c r="R12">
        <v>5.7465511053726151E-3</v>
      </c>
      <c r="S12">
        <v>1.3178320137603339E-3</v>
      </c>
      <c r="T12" t="s">
        <v>24</v>
      </c>
      <c r="U12">
        <v>6.6294030472278512E-2</v>
      </c>
      <c r="V12" t="s">
        <v>24</v>
      </c>
      <c r="W12">
        <v>1.488806638078375E-2</v>
      </c>
      <c r="X12">
        <v>4.4847592120845848E-3</v>
      </c>
    </row>
    <row r="13" spans="1:24" x14ac:dyDescent="0.25">
      <c r="A13">
        <v>1100</v>
      </c>
      <c r="B13">
        <v>38.505300422986046</v>
      </c>
      <c r="C13">
        <v>5.3252403077523836</v>
      </c>
      <c r="D13">
        <v>0.21545948390043446</v>
      </c>
      <c r="E13">
        <v>0.18708077270922069</v>
      </c>
      <c r="F13" t="s">
        <v>24</v>
      </c>
      <c r="G13">
        <v>17.360773197864479</v>
      </c>
      <c r="H13">
        <v>0.29874131514806401</v>
      </c>
      <c r="I13">
        <v>0.53010433283139391</v>
      </c>
      <c r="J13">
        <v>3.7580353358439296E-2</v>
      </c>
      <c r="K13">
        <v>37.439488595938371</v>
      </c>
      <c r="L13" t="s">
        <v>24</v>
      </c>
      <c r="M13">
        <v>2.7735972737414068E-3</v>
      </c>
      <c r="N13" t="s">
        <v>24</v>
      </c>
      <c r="O13">
        <v>3.9801480138982222E-3</v>
      </c>
      <c r="P13" t="s">
        <v>24</v>
      </c>
      <c r="Q13">
        <v>7.2413082679880002E-4</v>
      </c>
      <c r="R13">
        <v>4.8519399776746335E-3</v>
      </c>
      <c r="S13">
        <v>2.5179634284087514E-3</v>
      </c>
      <c r="T13" t="s">
        <v>24</v>
      </c>
      <c r="U13">
        <v>6.7953504203805207E-2</v>
      </c>
      <c r="V13" t="s">
        <v>24</v>
      </c>
      <c r="W13">
        <v>1.4110714841693343E-2</v>
      </c>
      <c r="X13">
        <v>3.3192189451747025E-3</v>
      </c>
    </row>
    <row r="14" spans="1:24" x14ac:dyDescent="0.25">
      <c r="A14">
        <v>1200</v>
      </c>
      <c r="B14">
        <v>38.941879378328245</v>
      </c>
      <c r="C14">
        <v>4.5690091388824863</v>
      </c>
      <c r="D14">
        <v>0.21319790141032341</v>
      </c>
      <c r="E14">
        <v>0.19369416188112693</v>
      </c>
      <c r="F14" t="s">
        <v>24</v>
      </c>
      <c r="G14">
        <v>17.341614625960325</v>
      </c>
      <c r="H14">
        <v>0.79328153339664165</v>
      </c>
      <c r="I14">
        <v>0.43953890038630944</v>
      </c>
      <c r="J14">
        <v>1.3784902956843264E-2</v>
      </c>
      <c r="K14">
        <v>37.398172052824478</v>
      </c>
      <c r="L14" t="s">
        <v>24</v>
      </c>
      <c r="M14">
        <v>1.6387169024678335E-3</v>
      </c>
      <c r="N14" t="s">
        <v>24</v>
      </c>
      <c r="O14">
        <v>4.796779822521087E-3</v>
      </c>
      <c r="P14" t="s">
        <v>24</v>
      </c>
      <c r="Q14">
        <v>5.9846521258993769E-4</v>
      </c>
      <c r="R14">
        <v>6.028336265132452E-3</v>
      </c>
      <c r="S14">
        <v>2.063394854950024E-3</v>
      </c>
      <c r="T14" t="s">
        <v>24</v>
      </c>
      <c r="U14">
        <v>6.7473084841368339E-2</v>
      </c>
      <c r="V14" t="s">
        <v>24</v>
      </c>
      <c r="W14">
        <v>1.0128075467502733E-2</v>
      </c>
      <c r="X14">
        <v>3.1005506066962537E-3</v>
      </c>
    </row>
    <row r="15" spans="1:24" x14ac:dyDescent="0.25">
      <c r="A15">
        <v>1300</v>
      </c>
      <c r="B15">
        <v>39.415851978806863</v>
      </c>
      <c r="C15">
        <v>3.0526283010444497</v>
      </c>
      <c r="D15">
        <v>0.26010831647771704</v>
      </c>
      <c r="E15">
        <v>0.25337468346506853</v>
      </c>
      <c r="F15">
        <v>6.2075196646554295E-3</v>
      </c>
      <c r="G15">
        <v>17.472292765103653</v>
      </c>
      <c r="H15">
        <v>1.2172055004880771</v>
      </c>
      <c r="I15">
        <v>0.50396327216976367</v>
      </c>
      <c r="J15">
        <v>3.6665408262797634E-2</v>
      </c>
      <c r="K15">
        <v>37.679986845543326</v>
      </c>
      <c r="L15" t="s">
        <v>24</v>
      </c>
      <c r="M15">
        <v>2.8450656867552151E-3</v>
      </c>
      <c r="N15" t="s">
        <v>24</v>
      </c>
      <c r="O15">
        <v>4.4241892673388978E-3</v>
      </c>
      <c r="P15" t="s">
        <v>24</v>
      </c>
      <c r="Q15">
        <v>9.3597104396977407E-4</v>
      </c>
      <c r="R15">
        <v>9.6200273173168323E-3</v>
      </c>
      <c r="S15">
        <v>2.1593184694317495E-3</v>
      </c>
      <c r="T15" t="s">
        <v>24</v>
      </c>
      <c r="U15">
        <v>6.6189547679414734E-2</v>
      </c>
      <c r="V15" t="s">
        <v>24</v>
      </c>
      <c r="W15">
        <v>1.2265959487697264E-2</v>
      </c>
      <c r="X15">
        <v>3.2753300216973617E-3</v>
      </c>
    </row>
    <row r="16" spans="1:24" x14ac:dyDescent="0.25">
      <c r="A16">
        <v>1400</v>
      </c>
      <c r="B16">
        <v>39.410336855739445</v>
      </c>
      <c r="C16">
        <v>2.3158523559608972</v>
      </c>
      <c r="D16">
        <v>0.18284101147878201</v>
      </c>
      <c r="E16">
        <v>0.20410070310935097</v>
      </c>
      <c r="F16" t="s">
        <v>24</v>
      </c>
      <c r="G16">
        <v>17.892862274846028</v>
      </c>
      <c r="H16">
        <v>0.8772183120915551</v>
      </c>
      <c r="I16">
        <v>0.42661123462230049</v>
      </c>
      <c r="J16">
        <v>1.0430702320334443E-2</v>
      </c>
      <c r="K16">
        <v>38.58696876301552</v>
      </c>
      <c r="L16" t="s">
        <v>24</v>
      </c>
      <c r="M16">
        <v>1.7084237946365401E-3</v>
      </c>
      <c r="N16" t="s">
        <v>24</v>
      </c>
      <c r="O16">
        <v>2.9130291420563551E-3</v>
      </c>
      <c r="P16" t="s">
        <v>24</v>
      </c>
      <c r="Q16">
        <v>1.7942728654372935E-4</v>
      </c>
      <c r="R16">
        <v>8.5008580402792643E-3</v>
      </c>
      <c r="S16">
        <v>1.6691329607351172E-3</v>
      </c>
      <c r="T16" t="s">
        <v>24</v>
      </c>
      <c r="U16">
        <v>6.5496727057286805E-2</v>
      </c>
      <c r="V16" t="s">
        <v>24</v>
      </c>
      <c r="W16">
        <v>8.2899378277636812E-3</v>
      </c>
      <c r="X16">
        <v>4.0202507064433348E-3</v>
      </c>
    </row>
    <row r="17" spans="1:24" x14ac:dyDescent="0.25">
      <c r="A17">
        <v>1500</v>
      </c>
      <c r="B17">
        <v>38.570966671158551</v>
      </c>
      <c r="C17">
        <v>5.1779300759937108</v>
      </c>
      <c r="D17">
        <v>0.16512961112728214</v>
      </c>
      <c r="E17">
        <v>0.19719340313328215</v>
      </c>
      <c r="F17" t="s">
        <v>24</v>
      </c>
      <c r="G17">
        <v>17.451936653139477</v>
      </c>
      <c r="H17">
        <v>0.27302149814079885</v>
      </c>
      <c r="I17">
        <v>0.43288096690512989</v>
      </c>
      <c r="J17">
        <v>7.3488814557158806E-3</v>
      </c>
      <c r="K17">
        <v>37.636087739607525</v>
      </c>
      <c r="L17" t="s">
        <v>24</v>
      </c>
      <c r="M17">
        <v>1.0281234909194654E-3</v>
      </c>
      <c r="N17" t="s">
        <v>24</v>
      </c>
      <c r="O17">
        <v>2.2605007677388364E-3</v>
      </c>
      <c r="P17" t="s">
        <v>24</v>
      </c>
      <c r="Q17" t="s">
        <v>24</v>
      </c>
      <c r="R17">
        <v>5.5814029470825323E-3</v>
      </c>
      <c r="S17">
        <v>1.7711504352013073E-3</v>
      </c>
      <c r="T17" t="s">
        <v>24</v>
      </c>
      <c r="U17">
        <v>6.5018970869242632E-2</v>
      </c>
      <c r="V17" t="s">
        <v>24</v>
      </c>
      <c r="W17">
        <v>9.2627445471992736E-3</v>
      </c>
      <c r="X17">
        <v>2.5816062811350959E-3</v>
      </c>
    </row>
    <row r="18" spans="1:24" x14ac:dyDescent="0.25">
      <c r="A18">
        <v>1600</v>
      </c>
      <c r="B18">
        <v>38.739539837541443</v>
      </c>
      <c r="C18">
        <v>4.751913526701558</v>
      </c>
      <c r="D18">
        <v>0.24879404673388239</v>
      </c>
      <c r="E18">
        <v>0.18593578026837462</v>
      </c>
      <c r="F18">
        <v>0.14940482204816383</v>
      </c>
      <c r="G18">
        <v>17.42804741125104</v>
      </c>
      <c r="H18">
        <v>0.37262735526936003</v>
      </c>
      <c r="I18">
        <v>0.43703398692449758</v>
      </c>
      <c r="J18">
        <v>7.9552244073072837E-3</v>
      </c>
      <c r="K18">
        <v>37.584569239304912</v>
      </c>
      <c r="L18" t="s">
        <v>24</v>
      </c>
      <c r="M18">
        <v>2.3586348972953757E-3</v>
      </c>
      <c r="N18" t="s">
        <v>24</v>
      </c>
      <c r="O18">
        <v>2.9012217599776492E-3</v>
      </c>
      <c r="P18" t="s">
        <v>24</v>
      </c>
      <c r="Q18">
        <v>2.0776839906205629E-4</v>
      </c>
      <c r="R18">
        <v>6.4079545526866946E-3</v>
      </c>
      <c r="S18">
        <v>1.8035452963435829E-3</v>
      </c>
      <c r="T18" t="s">
        <v>24</v>
      </c>
      <c r="U18">
        <v>6.7599140433333635E-2</v>
      </c>
      <c r="V18" t="s">
        <v>24</v>
      </c>
      <c r="W18">
        <v>9.2328659948554825E-3</v>
      </c>
      <c r="X18">
        <v>3.667638215928957E-3</v>
      </c>
    </row>
    <row r="19" spans="1:24" x14ac:dyDescent="0.25">
      <c r="A19">
        <v>1700</v>
      </c>
      <c r="B19">
        <v>39.553674774007256</v>
      </c>
      <c r="C19">
        <v>0.79397554947156279</v>
      </c>
      <c r="D19">
        <v>0.22030510480722482</v>
      </c>
      <c r="E19">
        <v>0.17618623005507947</v>
      </c>
      <c r="F19">
        <v>6.6157752638913492E-2</v>
      </c>
      <c r="G19">
        <v>18.359553857304881</v>
      </c>
      <c r="H19">
        <v>0.63023402237870441</v>
      </c>
      <c r="I19">
        <v>0.48840362010227034</v>
      </c>
      <c r="J19">
        <v>1.2879032646926193E-2</v>
      </c>
      <c r="K19">
        <v>39.593415537024292</v>
      </c>
      <c r="L19" t="s">
        <v>24</v>
      </c>
      <c r="M19">
        <v>3.2502648761422439E-3</v>
      </c>
      <c r="N19" t="s">
        <v>24</v>
      </c>
      <c r="O19">
        <v>4.008427750293345E-3</v>
      </c>
      <c r="P19" t="s">
        <v>24</v>
      </c>
      <c r="Q19">
        <v>1.0723471847079976E-3</v>
      </c>
      <c r="R19">
        <v>7.3994706075644918E-3</v>
      </c>
      <c r="S19">
        <v>1.7404893157938197E-3</v>
      </c>
      <c r="T19" t="s">
        <v>24</v>
      </c>
      <c r="U19">
        <v>7.1682726239368708E-2</v>
      </c>
      <c r="V19" t="s">
        <v>24</v>
      </c>
      <c r="W19">
        <v>1.2863952417890427E-2</v>
      </c>
      <c r="X19">
        <v>3.1968411711169901E-3</v>
      </c>
    </row>
    <row r="20" spans="1:24" x14ac:dyDescent="0.25">
      <c r="A20">
        <v>1800</v>
      </c>
      <c r="B20">
        <v>39.627289641385651</v>
      </c>
      <c r="C20">
        <v>2.4426543333812498</v>
      </c>
      <c r="D20">
        <v>0.16843254647803571</v>
      </c>
      <c r="E20">
        <v>0.26406708694289338</v>
      </c>
      <c r="F20">
        <v>3.3502946692061747E-2</v>
      </c>
      <c r="G20">
        <v>17.543155059181217</v>
      </c>
      <c r="H20">
        <v>1.4127979700914437</v>
      </c>
      <c r="I20">
        <v>0.52003928770926477</v>
      </c>
      <c r="J20">
        <v>5.4047389049595329E-2</v>
      </c>
      <c r="K20">
        <v>37.832805387710863</v>
      </c>
      <c r="L20" t="s">
        <v>24</v>
      </c>
      <c r="M20">
        <v>3.2660999694226118E-3</v>
      </c>
      <c r="N20" t="s">
        <v>24</v>
      </c>
      <c r="O20">
        <v>7.2533783930787792E-3</v>
      </c>
      <c r="P20" t="s">
        <v>24</v>
      </c>
      <c r="Q20">
        <v>1.1956711890886752E-3</v>
      </c>
      <c r="R20">
        <v>6.8888129783774947E-3</v>
      </c>
      <c r="S20">
        <v>1.7362850539138135E-3</v>
      </c>
      <c r="T20" t="s">
        <v>24</v>
      </c>
      <c r="U20">
        <v>6.5852003586248292E-2</v>
      </c>
      <c r="V20" t="s">
        <v>24</v>
      </c>
      <c r="W20">
        <v>1.2513110903820054E-2</v>
      </c>
      <c r="X20">
        <v>2.5029893037632066E-3</v>
      </c>
    </row>
    <row r="21" spans="1:24" x14ac:dyDescent="0.25">
      <c r="A21">
        <v>1900</v>
      </c>
      <c r="B21">
        <v>38.954737509552146</v>
      </c>
      <c r="C21">
        <v>4.2790499300936693</v>
      </c>
      <c r="D21">
        <v>0.275871199868574</v>
      </c>
      <c r="E21">
        <v>0.25145251995025758</v>
      </c>
      <c r="F21" t="s">
        <v>24</v>
      </c>
      <c r="G21">
        <v>17.371330366848099</v>
      </c>
      <c r="H21">
        <v>0.76088572106042385</v>
      </c>
      <c r="I21">
        <v>0.49423379708903498</v>
      </c>
      <c r="J21">
        <v>4.5295301292143077E-2</v>
      </c>
      <c r="K21">
        <v>37.462255727520748</v>
      </c>
      <c r="L21" t="s">
        <v>24</v>
      </c>
      <c r="M21">
        <v>3.0983994589182298E-3</v>
      </c>
      <c r="N21" t="s">
        <v>24</v>
      </c>
      <c r="O21">
        <v>4.5128115206445876E-3</v>
      </c>
      <c r="P21" t="s">
        <v>24</v>
      </c>
      <c r="Q21">
        <v>5.8762807786744424E-4</v>
      </c>
      <c r="R21">
        <v>7.167690307063713E-3</v>
      </c>
      <c r="S21">
        <v>1.651622637824209E-3</v>
      </c>
      <c r="T21" t="s">
        <v>24</v>
      </c>
      <c r="U21">
        <v>6.8597714491188469E-2</v>
      </c>
      <c r="V21" t="s">
        <v>24</v>
      </c>
      <c r="W21">
        <v>1.693240593628044E-2</v>
      </c>
      <c r="X21">
        <v>2.3396542951190178E-3</v>
      </c>
    </row>
    <row r="22" spans="1:24" x14ac:dyDescent="0.25">
      <c r="A22">
        <v>2000</v>
      </c>
      <c r="B22">
        <v>38.867536825223254</v>
      </c>
      <c r="C22">
        <v>5.0917246501093079</v>
      </c>
      <c r="D22">
        <v>0.24144412037277926</v>
      </c>
      <c r="E22">
        <v>0.21578510847342181</v>
      </c>
      <c r="F22" t="s">
        <v>24</v>
      </c>
      <c r="G22">
        <v>17.135880308831197</v>
      </c>
      <c r="H22">
        <v>0.87719493259656967</v>
      </c>
      <c r="I22">
        <v>0.48270363790151299</v>
      </c>
      <c r="J22">
        <v>2.8897314972291515E-2</v>
      </c>
      <c r="K22">
        <v>36.954494370260399</v>
      </c>
      <c r="L22" t="s">
        <v>24</v>
      </c>
      <c r="M22">
        <v>2.5649762473955572E-3</v>
      </c>
      <c r="N22" t="s">
        <v>24</v>
      </c>
      <c r="O22">
        <v>5.058121212186531E-3</v>
      </c>
      <c r="P22" t="s">
        <v>24</v>
      </c>
      <c r="Q22">
        <v>2.082779509088858E-4</v>
      </c>
      <c r="R22">
        <v>8.0830364651691029E-3</v>
      </c>
      <c r="S22">
        <v>1.9908488846514132E-3</v>
      </c>
      <c r="T22" t="s">
        <v>24</v>
      </c>
      <c r="U22">
        <v>7.1215198518051151E-2</v>
      </c>
      <c r="V22" t="s">
        <v>24</v>
      </c>
      <c r="W22">
        <v>1.2252836532828063E-2</v>
      </c>
      <c r="X22">
        <v>2.9654354480704555E-3</v>
      </c>
    </row>
    <row r="23" spans="1:24" x14ac:dyDescent="0.25">
      <c r="A23">
        <v>2100</v>
      </c>
      <c r="B23">
        <v>39.171657531080427</v>
      </c>
      <c r="C23">
        <v>2.6819715478206301</v>
      </c>
      <c r="D23">
        <v>0.14658803016932576</v>
      </c>
      <c r="E23">
        <v>0.23688972259484556</v>
      </c>
      <c r="F23">
        <v>1.4517603324878268E-3</v>
      </c>
      <c r="G23">
        <v>17.899010674208064</v>
      </c>
      <c r="H23">
        <v>0.61468489628507794</v>
      </c>
      <c r="I23">
        <v>0.50724368403931108</v>
      </c>
      <c r="J23">
        <v>2.3699820354751412E-2</v>
      </c>
      <c r="K23">
        <v>38.600228133734475</v>
      </c>
      <c r="L23" t="s">
        <v>24</v>
      </c>
      <c r="M23">
        <v>3.0813922026621276E-3</v>
      </c>
      <c r="N23" t="s">
        <v>24</v>
      </c>
      <c r="O23">
        <v>4.382661611379967E-3</v>
      </c>
      <c r="P23" t="s">
        <v>24</v>
      </c>
      <c r="Q23">
        <v>1.5772275723933006E-3</v>
      </c>
      <c r="R23">
        <v>7.3428603331095752E-3</v>
      </c>
      <c r="S23">
        <v>1.5670478529896698E-3</v>
      </c>
      <c r="T23" t="s">
        <v>24</v>
      </c>
      <c r="U23">
        <v>7.89916889217019E-2</v>
      </c>
      <c r="V23" t="s">
        <v>24</v>
      </c>
      <c r="W23">
        <v>1.6944946335040855E-2</v>
      </c>
      <c r="X23">
        <v>2.6863745513577351E-3</v>
      </c>
    </row>
    <row r="24" spans="1:24" x14ac:dyDescent="0.25">
      <c r="A24">
        <v>2200</v>
      </c>
      <c r="B24">
        <v>39.167479693102628</v>
      </c>
      <c r="C24">
        <v>3.2872998693625477</v>
      </c>
      <c r="D24">
        <v>0.19098036722100389</v>
      </c>
      <c r="E24">
        <v>0.23179939754925694</v>
      </c>
      <c r="F24">
        <v>1.3106359068050829E-2</v>
      </c>
      <c r="G24">
        <v>17.613334496533554</v>
      </c>
      <c r="H24">
        <v>0.84163951401265213</v>
      </c>
      <c r="I24">
        <v>0.54121823617873444</v>
      </c>
      <c r="J24">
        <v>1.7527663196761575E-2</v>
      </c>
      <c r="K24">
        <v>37.984151310756815</v>
      </c>
      <c r="L24" t="s">
        <v>24</v>
      </c>
      <c r="M24">
        <v>2.5489929047829494E-3</v>
      </c>
      <c r="N24" t="s">
        <v>24</v>
      </c>
      <c r="O24">
        <v>5.0991655302739343E-3</v>
      </c>
      <c r="P24" t="s">
        <v>24</v>
      </c>
      <c r="Q24">
        <v>3.2223692171554893E-4</v>
      </c>
      <c r="R24">
        <v>6.0671372352031992E-3</v>
      </c>
      <c r="S24">
        <v>1.9663229440258969E-3</v>
      </c>
      <c r="T24" t="s">
        <v>24</v>
      </c>
      <c r="U24">
        <v>7.654522537136374E-2</v>
      </c>
      <c r="V24" t="s">
        <v>24</v>
      </c>
      <c r="W24">
        <v>1.5146929339995664E-2</v>
      </c>
      <c r="X24">
        <v>3.7670827706630973E-3</v>
      </c>
    </row>
    <row r="25" spans="1:24" x14ac:dyDescent="0.25">
      <c r="A25">
        <v>2300</v>
      </c>
      <c r="B25">
        <v>39.196452670093002</v>
      </c>
      <c r="C25">
        <v>2.7974932257952947</v>
      </c>
      <c r="D25">
        <v>0.15422595061685204</v>
      </c>
      <c r="E25">
        <v>0.25138261614719942</v>
      </c>
      <c r="F25" t="s">
        <v>24</v>
      </c>
      <c r="G25">
        <v>17.813813224875695</v>
      </c>
      <c r="H25">
        <v>0.7077763048543203</v>
      </c>
      <c r="I25">
        <v>0.49769381997495488</v>
      </c>
      <c r="J25">
        <v>4.6868339619947588E-2</v>
      </c>
      <c r="K25">
        <v>38.416495019066829</v>
      </c>
      <c r="L25" t="s">
        <v>24</v>
      </c>
      <c r="M25">
        <v>3.003963335389812E-3</v>
      </c>
      <c r="N25" t="s">
        <v>24</v>
      </c>
      <c r="O25">
        <v>5.8979607555857787E-3</v>
      </c>
      <c r="P25" t="s">
        <v>24</v>
      </c>
      <c r="Q25">
        <v>6.1564915791766138E-4</v>
      </c>
      <c r="R25">
        <v>6.3051687570865288E-3</v>
      </c>
      <c r="S25">
        <v>2.2336926326041937E-3</v>
      </c>
      <c r="T25" t="s">
        <v>24</v>
      </c>
      <c r="U25">
        <v>7.7512144313035422E-2</v>
      </c>
      <c r="V25" t="s">
        <v>24</v>
      </c>
      <c r="W25">
        <v>1.9665120606926632E-2</v>
      </c>
      <c r="X25">
        <v>2.5651293973706054E-3</v>
      </c>
    </row>
    <row r="26" spans="1:24" x14ac:dyDescent="0.25">
      <c r="A26">
        <v>2400</v>
      </c>
      <c r="B26">
        <v>39.94757541209075</v>
      </c>
      <c r="C26">
        <v>2.2234657878877475</v>
      </c>
      <c r="D26">
        <v>0.11214087525011567</v>
      </c>
      <c r="E26">
        <v>0.23477393886943546</v>
      </c>
      <c r="F26">
        <v>2.5916993437568078E-2</v>
      </c>
      <c r="G26">
        <v>17.377512524930619</v>
      </c>
      <c r="H26">
        <v>1.9544568224773426</v>
      </c>
      <c r="I26">
        <v>0.49002295450754679</v>
      </c>
      <c r="J26">
        <v>5.3595824161855175E-2</v>
      </c>
      <c r="K26">
        <v>37.475587900828408</v>
      </c>
      <c r="L26" t="s">
        <v>24</v>
      </c>
      <c r="M26">
        <v>1.4859226874134291E-3</v>
      </c>
      <c r="N26" t="s">
        <v>24</v>
      </c>
      <c r="O26">
        <v>6.411742764016435E-3</v>
      </c>
      <c r="P26" t="s">
        <v>24</v>
      </c>
      <c r="Q26">
        <v>7.6522183138988246E-4</v>
      </c>
      <c r="R26">
        <v>6.0548457402736797E-3</v>
      </c>
      <c r="S26">
        <v>2.0617560973902808E-3</v>
      </c>
      <c r="T26" t="s">
        <v>24</v>
      </c>
      <c r="U26">
        <v>7.3276986344256723E-2</v>
      </c>
      <c r="V26" t="s">
        <v>24</v>
      </c>
      <c r="W26">
        <v>1.1611964213954417E-2</v>
      </c>
      <c r="X26">
        <v>3.2825258799186099E-3</v>
      </c>
    </row>
    <row r="27" spans="1:24" x14ac:dyDescent="0.25">
      <c r="A27">
        <v>2500</v>
      </c>
      <c r="B27">
        <v>39.039701815677176</v>
      </c>
      <c r="C27">
        <v>5.6106547487741079</v>
      </c>
      <c r="D27">
        <v>0.30482983434101363</v>
      </c>
      <c r="E27">
        <v>0.2325132179552227</v>
      </c>
      <c r="F27">
        <v>8.4546064860727081E-3</v>
      </c>
      <c r="G27">
        <v>16.779511878072714</v>
      </c>
      <c r="H27">
        <v>1.3225421239296962</v>
      </c>
      <c r="I27">
        <v>0.40645801514891466</v>
      </c>
      <c r="J27">
        <v>1.4413930763455096E-2</v>
      </c>
      <c r="K27">
        <v>36.185965708128236</v>
      </c>
      <c r="L27" t="s">
        <v>24</v>
      </c>
      <c r="M27">
        <v>1.8671883772921113E-3</v>
      </c>
      <c r="N27" t="s">
        <v>24</v>
      </c>
      <c r="O27">
        <v>4.997808521578587E-3</v>
      </c>
      <c r="P27" t="s">
        <v>24</v>
      </c>
      <c r="Q27" t="s">
        <v>24</v>
      </c>
      <c r="R27">
        <v>5.2783462383828982E-3</v>
      </c>
      <c r="S27">
        <v>1.3549921871600949E-3</v>
      </c>
      <c r="T27" t="s">
        <v>24</v>
      </c>
      <c r="U27">
        <v>6.6727871651136E-2</v>
      </c>
      <c r="V27" t="s">
        <v>24</v>
      </c>
      <c r="W27">
        <v>1.0753593168882835E-2</v>
      </c>
      <c r="X27">
        <v>3.9743205789749721E-3</v>
      </c>
    </row>
    <row r="28" spans="1:24" x14ac:dyDescent="0.25">
      <c r="A28">
        <v>2600</v>
      </c>
      <c r="B28" t="s">
        <v>24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24</v>
      </c>
      <c r="X28" t="s">
        <v>24</v>
      </c>
    </row>
    <row r="29" spans="1:24" x14ac:dyDescent="0.25">
      <c r="A29">
        <v>2700</v>
      </c>
      <c r="B29">
        <v>40.700343304959695</v>
      </c>
      <c r="C29">
        <v>3.0781994461395357</v>
      </c>
      <c r="D29">
        <v>0.21364124658129094</v>
      </c>
      <c r="E29">
        <v>0.22600042903879403</v>
      </c>
      <c r="F29">
        <v>5.2570763984289982E-2</v>
      </c>
      <c r="G29">
        <v>16.311527828429327</v>
      </c>
      <c r="H29">
        <v>3.6757893796266297</v>
      </c>
      <c r="I29">
        <v>0.4513459396051871</v>
      </c>
      <c r="J29">
        <v>1.9002134026277699E-2</v>
      </c>
      <c r="K29">
        <v>35.176731655588455</v>
      </c>
      <c r="L29" t="s">
        <v>24</v>
      </c>
      <c r="M29">
        <v>2.9916160829376089E-3</v>
      </c>
      <c r="N29" t="s">
        <v>24</v>
      </c>
      <c r="O29">
        <v>7.4016146930632708E-3</v>
      </c>
      <c r="P29" t="s">
        <v>24</v>
      </c>
      <c r="Q29">
        <v>7.4054051680065374E-4</v>
      </c>
      <c r="R29">
        <v>4.6670258989588379E-3</v>
      </c>
      <c r="S29">
        <v>1.6162597447088648E-3</v>
      </c>
      <c r="T29" t="s">
        <v>24</v>
      </c>
      <c r="U29">
        <v>6.3667576110338839E-2</v>
      </c>
      <c r="V29" t="s">
        <v>24</v>
      </c>
      <c r="W29">
        <v>1.2671361322217821E-2</v>
      </c>
      <c r="X29">
        <v>1.0918776514910549E-3</v>
      </c>
    </row>
    <row r="30" spans="1:24" x14ac:dyDescent="0.25">
      <c r="A30">
        <v>2800</v>
      </c>
      <c r="B30">
        <v>40.077007892484154</v>
      </c>
      <c r="C30">
        <v>3.7296248899761539</v>
      </c>
      <c r="D30">
        <v>0.19265451329610317</v>
      </c>
      <c r="E30">
        <v>0.29488406500355624</v>
      </c>
      <c r="F30">
        <v>0.17406108972236681</v>
      </c>
      <c r="G30">
        <v>16.560655624329755</v>
      </c>
      <c r="H30">
        <v>2.6346499339095701</v>
      </c>
      <c r="I30">
        <v>0.4734647202674096</v>
      </c>
      <c r="J30">
        <v>4.2390353247790495E-2</v>
      </c>
      <c r="K30">
        <v>35.713989827631899</v>
      </c>
      <c r="L30" t="s">
        <v>24</v>
      </c>
      <c r="M30">
        <v>3.4570653631209769E-3</v>
      </c>
      <c r="N30" t="s">
        <v>24</v>
      </c>
      <c r="O30">
        <v>1.1560861711250803E-2</v>
      </c>
      <c r="P30" t="s">
        <v>24</v>
      </c>
      <c r="Q30">
        <v>5.116444778611478E-4</v>
      </c>
      <c r="R30">
        <v>4.8585205393328222E-3</v>
      </c>
      <c r="S30">
        <v>1.7824050292020402E-3</v>
      </c>
      <c r="T30" t="s">
        <v>24</v>
      </c>
      <c r="U30">
        <v>6.7924146551033251E-2</v>
      </c>
      <c r="V30" t="s">
        <v>24</v>
      </c>
      <c r="W30">
        <v>1.2994694282300658E-2</v>
      </c>
      <c r="X30">
        <v>3.5277521771201522E-3</v>
      </c>
    </row>
    <row r="31" spans="1:24" x14ac:dyDescent="0.25">
      <c r="B31" t="s">
        <v>24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24</v>
      </c>
      <c r="X31" t="s">
        <v>24</v>
      </c>
    </row>
    <row r="32" spans="1:24" x14ac:dyDescent="0.25">
      <c r="A32">
        <v>0</v>
      </c>
      <c r="B32">
        <v>41.501726407590851</v>
      </c>
      <c r="C32">
        <v>0.30932014854019674</v>
      </c>
      <c r="D32">
        <v>0.12283975193672501</v>
      </c>
      <c r="E32">
        <v>0.21572179166801969</v>
      </c>
      <c r="F32">
        <v>3.2950924738064984E-2</v>
      </c>
      <c r="G32">
        <v>16.769180533527951</v>
      </c>
      <c r="H32">
        <v>4.2768976189990022</v>
      </c>
      <c r="I32">
        <v>0.44516795700664585</v>
      </c>
      <c r="J32">
        <v>5.0644678860859903E-2</v>
      </c>
      <c r="K32">
        <v>36.163685579711377</v>
      </c>
      <c r="L32" t="s">
        <v>24</v>
      </c>
      <c r="M32">
        <v>3.6671026191923109E-3</v>
      </c>
      <c r="N32" t="s">
        <v>24</v>
      </c>
      <c r="O32">
        <v>9.3433222875299923E-3</v>
      </c>
      <c r="P32" t="s">
        <v>24</v>
      </c>
      <c r="Q32" t="s">
        <v>24</v>
      </c>
      <c r="R32">
        <v>1.6608998984854097E-2</v>
      </c>
      <c r="S32">
        <v>2.9261126438837651E-3</v>
      </c>
      <c r="T32" t="s">
        <v>24</v>
      </c>
      <c r="U32">
        <v>6.6180094739150583E-2</v>
      </c>
      <c r="V32" t="s">
        <v>24</v>
      </c>
      <c r="W32">
        <v>1.0350936726684449E-2</v>
      </c>
      <c r="X32">
        <v>2.7880394190175277E-3</v>
      </c>
    </row>
    <row r="33" spans="1:24" x14ac:dyDescent="0.25">
      <c r="A33">
        <v>100</v>
      </c>
      <c r="B33">
        <v>39.705190247213743</v>
      </c>
      <c r="C33">
        <v>2.4947049856723162</v>
      </c>
      <c r="D33">
        <v>0.23306406205357899</v>
      </c>
      <c r="E33">
        <v>0.20713008748807848</v>
      </c>
      <c r="F33" t="s">
        <v>24</v>
      </c>
      <c r="G33">
        <v>17.466968720414137</v>
      </c>
      <c r="H33">
        <v>1.5933097862884407</v>
      </c>
      <c r="I33">
        <v>0.50362304552009196</v>
      </c>
      <c r="J33">
        <v>9.4389353924525087E-3</v>
      </c>
      <c r="K33">
        <v>37.668505242266463</v>
      </c>
      <c r="L33" t="s">
        <v>24</v>
      </c>
      <c r="M33">
        <v>2.8507937852602313E-3</v>
      </c>
      <c r="N33" t="s">
        <v>24</v>
      </c>
      <c r="O33">
        <v>4.5809385062091732E-3</v>
      </c>
      <c r="P33" t="s">
        <v>24</v>
      </c>
      <c r="Q33">
        <v>9.685699973202538E-4</v>
      </c>
      <c r="R33">
        <v>1.1612191899885424E-2</v>
      </c>
      <c r="S33">
        <v>2.7123190906640352E-3</v>
      </c>
      <c r="T33" t="s">
        <v>24</v>
      </c>
      <c r="U33">
        <v>8.0208731977385039E-2</v>
      </c>
      <c r="V33" t="s">
        <v>24</v>
      </c>
      <c r="W33">
        <v>1.1993667781196518E-2</v>
      </c>
      <c r="X33">
        <v>3.1376746527588808E-3</v>
      </c>
    </row>
    <row r="34" spans="1:24" x14ac:dyDescent="0.25">
      <c r="A34">
        <v>200</v>
      </c>
      <c r="B34">
        <v>38.43856653319304</v>
      </c>
      <c r="C34">
        <v>5.9460959132533988</v>
      </c>
      <c r="D34">
        <v>0.2226979981280684</v>
      </c>
      <c r="E34">
        <v>0.21769574082706852</v>
      </c>
      <c r="F34" t="s">
        <v>24</v>
      </c>
      <c r="G34">
        <v>17.211146773576619</v>
      </c>
      <c r="H34">
        <v>0.30087392556123815</v>
      </c>
      <c r="I34">
        <v>0.4548255796107743</v>
      </c>
      <c r="J34">
        <v>1.0498463292607564E-3</v>
      </c>
      <c r="K34">
        <v>37.116810755387725</v>
      </c>
      <c r="L34" t="s">
        <v>24</v>
      </c>
      <c r="M34">
        <v>2.9373981753213429E-3</v>
      </c>
      <c r="N34" t="s">
        <v>24</v>
      </c>
      <c r="O34">
        <v>4.0352498715535293E-3</v>
      </c>
      <c r="P34" t="s">
        <v>24</v>
      </c>
      <c r="Q34">
        <v>1.0589660015358493E-3</v>
      </c>
      <c r="R34">
        <v>5.439333099382093E-3</v>
      </c>
      <c r="S34">
        <v>2.0554476590583775E-3</v>
      </c>
      <c r="T34" t="s">
        <v>24</v>
      </c>
      <c r="U34">
        <v>6.1754658376397507E-2</v>
      </c>
      <c r="V34" t="s">
        <v>24</v>
      </c>
      <c r="W34">
        <v>1.0625989815023426E-2</v>
      </c>
      <c r="X34">
        <v>2.3298911345443563E-3</v>
      </c>
    </row>
    <row r="35" spans="1:24" x14ac:dyDescent="0.25">
      <c r="A35">
        <v>300</v>
      </c>
      <c r="B35">
        <v>38.956562377958164</v>
      </c>
      <c r="C35">
        <v>3.4552688103929259</v>
      </c>
      <c r="D35">
        <v>0.1513956990253936</v>
      </c>
      <c r="E35">
        <v>0.14736471240435409</v>
      </c>
      <c r="F35" t="s">
        <v>24</v>
      </c>
      <c r="G35">
        <v>17.779614682908061</v>
      </c>
      <c r="H35">
        <v>0.51312251388357566</v>
      </c>
      <c r="I35">
        <v>0.55324722798738268</v>
      </c>
      <c r="J35">
        <v>7.8196663833910978E-3</v>
      </c>
      <c r="K35">
        <v>38.342743930483266</v>
      </c>
      <c r="L35" t="s">
        <v>24</v>
      </c>
      <c r="M35">
        <v>3.8200268967902747E-3</v>
      </c>
      <c r="N35" t="s">
        <v>24</v>
      </c>
      <c r="O35">
        <v>4.3257096487505278E-3</v>
      </c>
      <c r="P35" t="s">
        <v>24</v>
      </c>
      <c r="Q35">
        <v>1.0685039623561858E-3</v>
      </c>
      <c r="R35">
        <v>4.7504756941110816E-3</v>
      </c>
      <c r="S35">
        <v>1.6876045395146453E-3</v>
      </c>
      <c r="T35" t="s">
        <v>24</v>
      </c>
      <c r="U35">
        <v>6.0435973772585895E-2</v>
      </c>
      <c r="V35" t="s">
        <v>24</v>
      </c>
      <c r="W35">
        <v>1.4313945479658941E-2</v>
      </c>
      <c r="X35">
        <v>2.458138579725632E-3</v>
      </c>
    </row>
    <row r="36" spans="1:24" x14ac:dyDescent="0.25">
      <c r="A36">
        <v>400</v>
      </c>
      <c r="B36">
        <v>39.340951126316412</v>
      </c>
      <c r="C36">
        <v>1.7795881902637072</v>
      </c>
      <c r="D36">
        <v>0.19282117291796216</v>
      </c>
      <c r="E36">
        <v>0.2042934344160377</v>
      </c>
      <c r="F36" t="s">
        <v>24</v>
      </c>
      <c r="G36">
        <v>18.104996192813495</v>
      </c>
      <c r="H36">
        <v>0.65844441925331454</v>
      </c>
      <c r="I36">
        <v>0.57197872097877245</v>
      </c>
      <c r="J36">
        <v>1.0498661539683601E-2</v>
      </c>
      <c r="K36">
        <v>39.044447546479589</v>
      </c>
      <c r="L36" t="s">
        <v>24</v>
      </c>
      <c r="M36">
        <v>2.8054807217239288E-3</v>
      </c>
      <c r="N36" t="s">
        <v>24</v>
      </c>
      <c r="O36">
        <v>3.8904534889960584E-3</v>
      </c>
      <c r="P36" t="s">
        <v>24</v>
      </c>
      <c r="Q36">
        <v>8.9665264473986312E-4</v>
      </c>
      <c r="R36">
        <v>3.430620067931614E-3</v>
      </c>
      <c r="S36">
        <v>1.2443181852907178E-3</v>
      </c>
      <c r="T36" t="s">
        <v>24</v>
      </c>
      <c r="U36">
        <v>5.9885181709657169E-2</v>
      </c>
      <c r="V36" t="s">
        <v>24</v>
      </c>
      <c r="W36">
        <v>1.5787491541535512E-2</v>
      </c>
      <c r="X36">
        <v>4.0403366611319741E-3</v>
      </c>
    </row>
    <row r="37" spans="1:24" x14ac:dyDescent="0.25">
      <c r="A37">
        <v>500</v>
      </c>
      <c r="B37">
        <v>39.057792194479525</v>
      </c>
      <c r="C37">
        <v>4.3921462728402156</v>
      </c>
      <c r="D37">
        <v>0.12947826036263635</v>
      </c>
      <c r="E37">
        <v>0.19897508137138201</v>
      </c>
      <c r="F37" t="s">
        <v>24</v>
      </c>
      <c r="G37">
        <v>17.274260947854849</v>
      </c>
      <c r="H37">
        <v>1.0407745405398521</v>
      </c>
      <c r="I37">
        <v>0.5603895465779456</v>
      </c>
      <c r="J37">
        <v>7.1667463312434336E-3</v>
      </c>
      <c r="K37">
        <v>37.252920039300406</v>
      </c>
      <c r="L37" t="s">
        <v>24</v>
      </c>
      <c r="M37">
        <v>2.034498791156338E-3</v>
      </c>
      <c r="N37" t="s">
        <v>24</v>
      </c>
      <c r="O37">
        <v>4.531446156353325E-3</v>
      </c>
      <c r="P37" t="s">
        <v>24</v>
      </c>
      <c r="Q37">
        <v>6.8755626659209278E-4</v>
      </c>
      <c r="R37">
        <v>3.0485052829621038E-3</v>
      </c>
      <c r="S37">
        <v>1.4245783679523933E-3</v>
      </c>
      <c r="T37" t="s">
        <v>24</v>
      </c>
      <c r="U37">
        <v>5.7147838290049088E-2</v>
      </c>
      <c r="V37" t="s">
        <v>24</v>
      </c>
      <c r="W37">
        <v>1.3888463007147354E-2</v>
      </c>
      <c r="X37">
        <v>3.3334841797356446E-3</v>
      </c>
    </row>
    <row r="38" spans="1:24" x14ac:dyDescent="0.25">
      <c r="A38">
        <v>600</v>
      </c>
      <c r="B38">
        <v>39.557945662431202</v>
      </c>
      <c r="C38" t="s">
        <v>24</v>
      </c>
      <c r="D38">
        <v>0.18261203201581083</v>
      </c>
      <c r="E38">
        <v>0.26097838835225184</v>
      </c>
      <c r="F38">
        <v>1.8228118602071689E-2</v>
      </c>
      <c r="G38">
        <v>18.621601412830113</v>
      </c>
      <c r="H38">
        <v>0.46063521727793177</v>
      </c>
      <c r="I38">
        <v>0.63629360851961814</v>
      </c>
      <c r="J38" t="s">
        <v>24</v>
      </c>
      <c r="K38">
        <v>40.158535900896524</v>
      </c>
      <c r="L38" t="s">
        <v>24</v>
      </c>
      <c r="M38">
        <v>2.4218048446125531E-3</v>
      </c>
      <c r="N38" t="s">
        <v>24</v>
      </c>
      <c r="O38">
        <v>6.956419491102016E-3</v>
      </c>
      <c r="P38">
        <v>1.3542746889548484E-3</v>
      </c>
      <c r="Q38">
        <v>2.1947834986339562E-3</v>
      </c>
      <c r="R38">
        <v>3.5131856080221685E-3</v>
      </c>
      <c r="S38">
        <v>1.6406849162172543E-3</v>
      </c>
      <c r="T38" t="s">
        <v>24</v>
      </c>
      <c r="U38">
        <v>6.392810515032793E-2</v>
      </c>
      <c r="V38" t="s">
        <v>24</v>
      </c>
      <c r="W38">
        <v>1.7553439152019134E-2</v>
      </c>
      <c r="X38">
        <v>3.6069617245656892E-3</v>
      </c>
    </row>
    <row r="39" spans="1:24" x14ac:dyDescent="0.25">
      <c r="A39">
        <v>700</v>
      </c>
      <c r="B39">
        <v>39.039249508122587</v>
      </c>
      <c r="C39">
        <v>1.5764614592337287</v>
      </c>
      <c r="D39">
        <v>0.10740841503214346</v>
      </c>
      <c r="E39">
        <v>0.15131239988974068</v>
      </c>
      <c r="F39" t="s">
        <v>24</v>
      </c>
      <c r="G39">
        <v>18.478759740591521</v>
      </c>
      <c r="H39">
        <v>5.8985352598482046E-2</v>
      </c>
      <c r="I39">
        <v>0.64858933413537889</v>
      </c>
      <c r="J39" t="s">
        <v>24</v>
      </c>
      <c r="K39">
        <v>39.850489761600187</v>
      </c>
      <c r="L39" t="s">
        <v>24</v>
      </c>
      <c r="M39">
        <v>2.9442290894743845E-3</v>
      </c>
      <c r="N39" t="s">
        <v>24</v>
      </c>
      <c r="O39">
        <v>3.5307172576190134E-3</v>
      </c>
      <c r="P39" t="s">
        <v>24</v>
      </c>
      <c r="Q39">
        <v>3.3498268296719658E-4</v>
      </c>
      <c r="R39">
        <v>3.5017727390296025E-3</v>
      </c>
      <c r="S39">
        <v>1.0911780699878859E-3</v>
      </c>
      <c r="T39" t="s">
        <v>24</v>
      </c>
      <c r="U39">
        <v>5.8705083238497102E-2</v>
      </c>
      <c r="V39" t="s">
        <v>24</v>
      </c>
      <c r="W39">
        <v>1.5055170767299219E-2</v>
      </c>
      <c r="X39">
        <v>3.580894951353125E-3</v>
      </c>
    </row>
    <row r="40" spans="1:24" x14ac:dyDescent="0.25">
      <c r="A40">
        <v>800</v>
      </c>
      <c r="B40">
        <v>39.105100431131589</v>
      </c>
      <c r="C40">
        <v>1.0040651351750605</v>
      </c>
      <c r="D40">
        <v>0.16185473164214173</v>
      </c>
      <c r="E40">
        <v>0.20007654942942621</v>
      </c>
      <c r="F40" t="s">
        <v>24</v>
      </c>
      <c r="G40">
        <v>18.474100057643064</v>
      </c>
      <c r="H40">
        <v>0.18586008124055392</v>
      </c>
      <c r="I40">
        <v>0.91125044142562717</v>
      </c>
      <c r="J40">
        <v>2.5546063356649662E-2</v>
      </c>
      <c r="K40">
        <v>39.84044089196626</v>
      </c>
      <c r="L40" t="s">
        <v>24</v>
      </c>
      <c r="M40">
        <v>3.7385787515314709E-3</v>
      </c>
      <c r="N40" t="s">
        <v>24</v>
      </c>
      <c r="O40">
        <v>1.4582846961660725E-3</v>
      </c>
      <c r="P40" t="s">
        <v>24</v>
      </c>
      <c r="Q40">
        <v>1.026476171651466E-3</v>
      </c>
      <c r="R40">
        <v>6.0442173399341487E-3</v>
      </c>
      <c r="S40">
        <v>1.3107029554228161E-3</v>
      </c>
      <c r="T40" t="s">
        <v>24</v>
      </c>
      <c r="U40">
        <v>5.9288941931062787E-2</v>
      </c>
      <c r="V40" t="s">
        <v>24</v>
      </c>
      <c r="W40">
        <v>1.4770706731473746E-2</v>
      </c>
      <c r="X40">
        <v>4.0677084123921107E-3</v>
      </c>
    </row>
    <row r="41" spans="1:24" x14ac:dyDescent="0.25">
      <c r="A41">
        <v>900</v>
      </c>
      <c r="B41">
        <v>38.331570198773306</v>
      </c>
      <c r="C41">
        <v>5.095042784222942</v>
      </c>
      <c r="D41">
        <v>0.18051850058483224</v>
      </c>
      <c r="E41">
        <v>0.13196081328106773</v>
      </c>
      <c r="F41">
        <v>5.8229066542717992E-2</v>
      </c>
      <c r="G41">
        <v>17.539831855645154</v>
      </c>
      <c r="H41" t="s">
        <v>24</v>
      </c>
      <c r="I41">
        <v>0.7548475545360851</v>
      </c>
      <c r="J41" t="s">
        <v>24</v>
      </c>
      <c r="K41">
        <v>37.825638711464812</v>
      </c>
      <c r="L41" t="s">
        <v>24</v>
      </c>
      <c r="M41">
        <v>2.2134146770087884E-3</v>
      </c>
      <c r="N41" t="s">
        <v>24</v>
      </c>
      <c r="O41">
        <v>8.8109754780305819E-4</v>
      </c>
      <c r="P41" t="s">
        <v>24</v>
      </c>
      <c r="Q41">
        <v>1.7038435263194213E-4</v>
      </c>
      <c r="R41">
        <v>1.4876510621511557E-2</v>
      </c>
      <c r="S41">
        <v>7.7699422999106312E-4</v>
      </c>
      <c r="T41" t="s">
        <v>24</v>
      </c>
      <c r="U41">
        <v>4.807481231902231E-2</v>
      </c>
      <c r="V41" t="s">
        <v>24</v>
      </c>
      <c r="W41">
        <v>1.2837373159783276E-2</v>
      </c>
      <c r="X41">
        <v>2.5299280413324569E-3</v>
      </c>
    </row>
    <row r="42" spans="1:24" x14ac:dyDescent="0.25">
      <c r="A42">
        <v>1000</v>
      </c>
      <c r="B42">
        <v>39.306321457211283</v>
      </c>
      <c r="C42">
        <v>1.5276466159307545</v>
      </c>
      <c r="D42">
        <v>6.0904934094352194E-2</v>
      </c>
      <c r="E42">
        <v>0.67555152579917632</v>
      </c>
      <c r="F42">
        <v>1.1295396238573965</v>
      </c>
      <c r="G42">
        <v>17.820372193618315</v>
      </c>
      <c r="H42" t="s">
        <v>24</v>
      </c>
      <c r="I42">
        <v>0.92263239934369734</v>
      </c>
      <c r="J42" t="s">
        <v>24</v>
      </c>
      <c r="K42">
        <v>38.430639805859542</v>
      </c>
      <c r="L42" t="s">
        <v>24</v>
      </c>
      <c r="M42">
        <v>1.4698145272612243E-3</v>
      </c>
      <c r="N42">
        <v>2.1968657830296655E-4</v>
      </c>
      <c r="O42">
        <v>3.3054294804479444E-3</v>
      </c>
      <c r="P42">
        <v>1.6607652910311109E-3</v>
      </c>
      <c r="Q42">
        <v>1.0255596545844133E-3</v>
      </c>
      <c r="R42">
        <v>5.9923476983423526E-2</v>
      </c>
      <c r="S42">
        <v>1.7671482640123817E-3</v>
      </c>
      <c r="T42" t="s">
        <v>24</v>
      </c>
      <c r="U42">
        <v>4.0871905307251953E-2</v>
      </c>
      <c r="V42" t="s">
        <v>24</v>
      </c>
      <c r="W42">
        <v>1.1133742227220913E-2</v>
      </c>
      <c r="X42">
        <v>5.0139159719336497E-3</v>
      </c>
    </row>
    <row r="43" spans="1:24" x14ac:dyDescent="0.25">
      <c r="B43" t="s">
        <v>24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  <c r="W43" t="s">
        <v>24</v>
      </c>
      <c r="X43" t="s">
        <v>24</v>
      </c>
    </row>
    <row r="44" spans="1:24" x14ac:dyDescent="0.25">
      <c r="A44">
        <v>0</v>
      </c>
      <c r="B44">
        <v>39.591491399889414</v>
      </c>
      <c r="C44" t="s">
        <v>24</v>
      </c>
      <c r="D44" t="s">
        <v>24</v>
      </c>
      <c r="E44">
        <v>0.66292036642090513</v>
      </c>
      <c r="F44">
        <v>1.1881021430056993</v>
      </c>
      <c r="G44">
        <v>18.207661214456298</v>
      </c>
      <c r="H44" t="s">
        <v>24</v>
      </c>
      <c r="I44">
        <v>0.95308502927437111</v>
      </c>
      <c r="J44" t="s">
        <v>24</v>
      </c>
      <c r="K44">
        <v>39.265850468065501</v>
      </c>
      <c r="L44" t="s">
        <v>24</v>
      </c>
      <c r="M44">
        <v>1.582688617742603E-3</v>
      </c>
      <c r="N44">
        <v>1.4634102629588206E-4</v>
      </c>
      <c r="O44">
        <v>3.2258396212543521E-3</v>
      </c>
      <c r="P44">
        <v>1.4725858079017069E-3</v>
      </c>
      <c r="Q44">
        <v>8.989336691446328E-4</v>
      </c>
      <c r="R44">
        <v>6.4646275140780335E-2</v>
      </c>
      <c r="S44">
        <v>1.7271564800921447E-3</v>
      </c>
      <c r="T44" t="s">
        <v>24</v>
      </c>
      <c r="U44">
        <v>4.2080184362534009E-2</v>
      </c>
      <c r="V44" t="s">
        <v>24</v>
      </c>
      <c r="W44">
        <v>9.4725726117209971E-3</v>
      </c>
      <c r="X44">
        <v>5.6368015503399796E-3</v>
      </c>
    </row>
    <row r="45" spans="1:24" x14ac:dyDescent="0.25">
      <c r="A45">
        <v>100</v>
      </c>
      <c r="B45">
        <v>39.292349799184088</v>
      </c>
      <c r="C45">
        <v>2.3068647312827073</v>
      </c>
      <c r="D45">
        <v>0.10030345958034637</v>
      </c>
      <c r="E45">
        <v>1.3067870882942445</v>
      </c>
      <c r="F45">
        <v>1.2574838598765086</v>
      </c>
      <c r="G45">
        <v>17.327063357328164</v>
      </c>
      <c r="H45" t="s">
        <v>24</v>
      </c>
      <c r="I45">
        <v>0.91732577372144763</v>
      </c>
      <c r="J45" t="s">
        <v>24</v>
      </c>
      <c r="K45">
        <v>37.366791419611829</v>
      </c>
      <c r="L45">
        <v>1.1364594450731935E-5</v>
      </c>
      <c r="M45">
        <v>1.2574228491510804E-3</v>
      </c>
      <c r="N45">
        <v>3.0110190865829267E-4</v>
      </c>
      <c r="O45">
        <v>4.9342752360844932E-3</v>
      </c>
      <c r="P45">
        <v>7.0473790701969311E-3</v>
      </c>
      <c r="Q45">
        <v>7.1147477637918427E-4</v>
      </c>
      <c r="R45">
        <v>5.6408607513214949E-2</v>
      </c>
      <c r="S45">
        <v>1.8623567356778326E-3</v>
      </c>
      <c r="T45" t="s">
        <v>24</v>
      </c>
      <c r="U45">
        <v>4.4065542266154348E-2</v>
      </c>
      <c r="V45" t="s">
        <v>24</v>
      </c>
      <c r="W45">
        <v>5.4528363532549314E-3</v>
      </c>
      <c r="X45">
        <v>2.9781498174459181E-3</v>
      </c>
    </row>
    <row r="46" spans="1:24" x14ac:dyDescent="0.25">
      <c r="A46">
        <v>200</v>
      </c>
      <c r="B46">
        <v>39.796796215727284</v>
      </c>
      <c r="C46" t="s">
        <v>24</v>
      </c>
      <c r="D46">
        <v>5.2739351064748079E-2</v>
      </c>
      <c r="E46">
        <v>1.3419398553423152</v>
      </c>
      <c r="F46">
        <v>1.5556969906338656</v>
      </c>
      <c r="G46">
        <v>17.796284871463165</v>
      </c>
      <c r="H46" t="s">
        <v>24</v>
      </c>
      <c r="I46">
        <v>0.96199556067530656</v>
      </c>
      <c r="J46" t="s">
        <v>24</v>
      </c>
      <c r="K46">
        <v>38.378694134266681</v>
      </c>
      <c r="L46" t="s">
        <v>24</v>
      </c>
      <c r="M46">
        <v>1.1712990278726068E-3</v>
      </c>
      <c r="N46">
        <v>3.4478149958699884E-4</v>
      </c>
      <c r="O46">
        <v>5.3515432211627577E-3</v>
      </c>
      <c r="P46">
        <v>1.0540747567205876E-2</v>
      </c>
      <c r="Q46">
        <v>1.4261774377100252E-3</v>
      </c>
      <c r="R46">
        <v>4.5332490283598426E-2</v>
      </c>
      <c r="S46">
        <v>1.4478252817261561E-3</v>
      </c>
      <c r="T46" t="s">
        <v>24</v>
      </c>
      <c r="U46">
        <v>3.9930031497628915E-2</v>
      </c>
      <c r="V46" t="s">
        <v>24</v>
      </c>
      <c r="W46">
        <v>6.9377746647202735E-3</v>
      </c>
      <c r="X46">
        <v>3.3703503454280076E-3</v>
      </c>
    </row>
    <row r="47" spans="1:24" x14ac:dyDescent="0.25">
      <c r="A47">
        <v>300</v>
      </c>
      <c r="B47">
        <v>38.780347167604504</v>
      </c>
      <c r="C47">
        <v>4.0120777154165577</v>
      </c>
      <c r="D47" t="s">
        <v>24</v>
      </c>
      <c r="E47">
        <v>0.57169648528756889</v>
      </c>
      <c r="F47">
        <v>0.7826936279032235</v>
      </c>
      <c r="G47">
        <v>17.364631603718902</v>
      </c>
      <c r="H47">
        <v>5.3357249344835288E-2</v>
      </c>
      <c r="I47">
        <v>0.85824819177768874</v>
      </c>
      <c r="J47" t="s">
        <v>24</v>
      </c>
      <c r="K47">
        <v>37.447809466232499</v>
      </c>
      <c r="L47" t="s">
        <v>24</v>
      </c>
      <c r="M47">
        <v>1.3984364730199427E-3</v>
      </c>
      <c r="N47" t="s">
        <v>24</v>
      </c>
      <c r="O47">
        <v>1.775659130028754E-3</v>
      </c>
      <c r="P47">
        <v>2.7545363765138732E-3</v>
      </c>
      <c r="Q47">
        <v>6.8316632180101988E-4</v>
      </c>
      <c r="R47">
        <v>4.5342693947838221E-2</v>
      </c>
      <c r="S47">
        <v>2.559817830637301E-3</v>
      </c>
      <c r="T47" t="s">
        <v>24</v>
      </c>
      <c r="U47">
        <v>5.5330625339308596E-2</v>
      </c>
      <c r="V47" t="s">
        <v>24</v>
      </c>
      <c r="W47">
        <v>1.5914974933682886E-2</v>
      </c>
      <c r="X47">
        <v>3.3785823613868798E-3</v>
      </c>
    </row>
    <row r="48" spans="1:24" x14ac:dyDescent="0.25">
      <c r="A48">
        <v>400</v>
      </c>
      <c r="B48">
        <v>39.136244646182213</v>
      </c>
      <c r="C48">
        <v>1.5184302246667085</v>
      </c>
      <c r="D48">
        <v>0.11642340067438225</v>
      </c>
      <c r="E48">
        <v>0.35801265782407871</v>
      </c>
      <c r="F48">
        <v>0.5737889182839363</v>
      </c>
      <c r="G48">
        <v>18.16561475901953</v>
      </c>
      <c r="H48" t="s">
        <v>24</v>
      </c>
      <c r="I48">
        <v>0.82686435200297803</v>
      </c>
      <c r="J48" t="s">
        <v>24</v>
      </c>
      <c r="K48">
        <v>39.175174910538026</v>
      </c>
      <c r="L48" t="s">
        <v>24</v>
      </c>
      <c r="M48">
        <v>2.3143831739477101E-3</v>
      </c>
      <c r="N48" t="s">
        <v>24</v>
      </c>
      <c r="O48">
        <v>2.2932509116388904E-3</v>
      </c>
      <c r="P48">
        <v>2.1458585122678979E-3</v>
      </c>
      <c r="Q48">
        <v>7.8633545679976965E-4</v>
      </c>
      <c r="R48">
        <v>3.664418861064344E-2</v>
      </c>
      <c r="S48">
        <v>1.9138781841455134E-3</v>
      </c>
      <c r="T48" t="s">
        <v>24</v>
      </c>
      <c r="U48">
        <v>6.4548344717622858E-2</v>
      </c>
      <c r="V48" t="s">
        <v>24</v>
      </c>
      <c r="W48">
        <v>1.4016175859212988E-2</v>
      </c>
      <c r="X48">
        <v>4.783715381877311E-3</v>
      </c>
    </row>
    <row r="49" spans="1:24" x14ac:dyDescent="0.25">
      <c r="A49">
        <v>500</v>
      </c>
      <c r="B49">
        <v>38.970844807693858</v>
      </c>
      <c r="C49">
        <v>1.8523979834592192</v>
      </c>
      <c r="D49">
        <v>8.2131565315775465E-2</v>
      </c>
      <c r="E49">
        <v>0.21275470171235716</v>
      </c>
      <c r="F49">
        <v>0.23805453981100527</v>
      </c>
      <c r="G49">
        <v>18.290102443932589</v>
      </c>
      <c r="H49" t="s">
        <v>24</v>
      </c>
      <c r="I49">
        <v>0.80080278496919599</v>
      </c>
      <c r="J49" t="s">
        <v>24</v>
      </c>
      <c r="K49">
        <v>39.443639638837716</v>
      </c>
      <c r="L49" t="s">
        <v>24</v>
      </c>
      <c r="M49">
        <v>2.5394361988627084E-3</v>
      </c>
      <c r="N49" t="s">
        <v>24</v>
      </c>
      <c r="O49">
        <v>1.3198712540067757E-3</v>
      </c>
      <c r="P49" t="s">
        <v>24</v>
      </c>
      <c r="Q49">
        <v>5.8591988402894972E-4</v>
      </c>
      <c r="R49">
        <v>2.7314037365732832E-2</v>
      </c>
      <c r="S49">
        <v>1.6345534926293622E-3</v>
      </c>
      <c r="T49" t="s">
        <v>24</v>
      </c>
      <c r="U49">
        <v>5.758416177328423E-2</v>
      </c>
      <c r="V49" t="s">
        <v>24</v>
      </c>
      <c r="W49">
        <v>1.3723939106444542E-2</v>
      </c>
      <c r="X49">
        <v>4.5696151933207118E-3</v>
      </c>
    </row>
    <row r="50" spans="1:24" x14ac:dyDescent="0.25">
      <c r="A50">
        <v>600</v>
      </c>
      <c r="B50">
        <v>38.87257963655172</v>
      </c>
      <c r="C50">
        <v>2.6854245544205275</v>
      </c>
      <c r="D50">
        <v>0.16300635462683913</v>
      </c>
      <c r="E50">
        <v>0.15359398371118041</v>
      </c>
      <c r="F50">
        <v>2.883761513469673E-2</v>
      </c>
      <c r="G50">
        <v>18.014516239996109</v>
      </c>
      <c r="H50">
        <v>0.27546729244674728</v>
      </c>
      <c r="I50">
        <v>0.81942465652960328</v>
      </c>
      <c r="J50">
        <v>1.464961227987473E-2</v>
      </c>
      <c r="K50">
        <v>38.849322414490416</v>
      </c>
      <c r="L50" t="s">
        <v>24</v>
      </c>
      <c r="M50">
        <v>2.8853558401401237E-3</v>
      </c>
      <c r="N50" t="s">
        <v>24</v>
      </c>
      <c r="O50">
        <v>6.7709957898362694E-3</v>
      </c>
      <c r="P50" t="s">
        <v>24</v>
      </c>
      <c r="Q50">
        <v>7.8245981049836785E-4</v>
      </c>
      <c r="R50">
        <v>2.4402896985105196E-2</v>
      </c>
      <c r="S50">
        <v>1.9294913384141021E-3</v>
      </c>
      <c r="T50" t="s">
        <v>24</v>
      </c>
      <c r="U50">
        <v>6.7990015011391819E-2</v>
      </c>
      <c r="V50" t="s">
        <v>24</v>
      </c>
      <c r="W50">
        <v>1.3032090205618827E-2</v>
      </c>
      <c r="X50">
        <v>5.384334831285368E-3</v>
      </c>
    </row>
    <row r="51" spans="1:24" x14ac:dyDescent="0.25">
      <c r="A51">
        <v>700</v>
      </c>
      <c r="B51">
        <v>38.522728543132395</v>
      </c>
      <c r="C51">
        <v>4.2758765793842448</v>
      </c>
      <c r="D51">
        <v>0.11743379158769855</v>
      </c>
      <c r="E51">
        <v>0.1473312391317923</v>
      </c>
      <c r="F51">
        <v>0.13484397791414837</v>
      </c>
      <c r="G51">
        <v>17.649914373866363</v>
      </c>
      <c r="H51">
        <v>0.11864777988035274</v>
      </c>
      <c r="I51">
        <v>0.8347574362698571</v>
      </c>
      <c r="J51">
        <v>2.8366731385025681E-2</v>
      </c>
      <c r="K51">
        <v>38.063037883643503</v>
      </c>
      <c r="L51" t="s">
        <v>24</v>
      </c>
      <c r="M51">
        <v>2.702334463102472E-3</v>
      </c>
      <c r="N51" t="s">
        <v>24</v>
      </c>
      <c r="O51">
        <v>3.6508845536299887E-3</v>
      </c>
      <c r="P51" t="s">
        <v>24</v>
      </c>
      <c r="Q51">
        <v>4.0533227539395048E-4</v>
      </c>
      <c r="R51">
        <v>2.2491464603827255E-2</v>
      </c>
      <c r="S51">
        <v>1.1815140201954179E-3</v>
      </c>
      <c r="T51" t="s">
        <v>24</v>
      </c>
      <c r="U51">
        <v>6.4655207097727013E-2</v>
      </c>
      <c r="V51" t="s">
        <v>24</v>
      </c>
      <c r="W51">
        <v>8.6702926283593607E-3</v>
      </c>
      <c r="X51">
        <v>3.304634162404077E-3</v>
      </c>
    </row>
    <row r="52" spans="1:24" x14ac:dyDescent="0.25">
      <c r="A52">
        <v>800</v>
      </c>
      <c r="B52">
        <v>38.820713137437977</v>
      </c>
      <c r="C52">
        <v>2.6647123489548545</v>
      </c>
      <c r="D52">
        <v>0.14227521683129235</v>
      </c>
      <c r="E52">
        <v>5.5452453371658474E-2</v>
      </c>
      <c r="F52">
        <v>0.16938955322986105</v>
      </c>
      <c r="G52">
        <v>18.099597423702161</v>
      </c>
      <c r="H52">
        <v>9.2668270890658808E-2</v>
      </c>
      <c r="I52">
        <v>0.80913457964684243</v>
      </c>
      <c r="J52" t="s">
        <v>24</v>
      </c>
      <c r="K52">
        <v>39.032804795763816</v>
      </c>
      <c r="L52" t="s">
        <v>24</v>
      </c>
      <c r="M52">
        <v>2.2598402600139361E-3</v>
      </c>
      <c r="N52" t="s">
        <v>24</v>
      </c>
      <c r="O52">
        <v>3.73429219314764E-3</v>
      </c>
      <c r="P52">
        <v>6.4792250474059963E-5</v>
      </c>
      <c r="Q52">
        <v>1.3639598909833603E-3</v>
      </c>
      <c r="R52">
        <v>1.859331757955238E-2</v>
      </c>
      <c r="S52">
        <v>1.4100444908867599E-3</v>
      </c>
      <c r="T52" t="s">
        <v>24</v>
      </c>
      <c r="U52">
        <v>6.6898295498613897E-2</v>
      </c>
      <c r="V52" t="s">
        <v>24</v>
      </c>
      <c r="W52">
        <v>1.4435224017989877E-2</v>
      </c>
      <c r="X52">
        <v>4.4924539892231734E-3</v>
      </c>
    </row>
    <row r="53" spans="1:24" x14ac:dyDescent="0.25">
      <c r="A53">
        <v>900</v>
      </c>
      <c r="B53">
        <v>39.4314409389834</v>
      </c>
      <c r="C53" t="s">
        <v>24</v>
      </c>
      <c r="D53">
        <v>4.249231442220535E-2</v>
      </c>
      <c r="E53">
        <v>9.1998966936269647E-2</v>
      </c>
      <c r="F53">
        <v>0.51806891067025418</v>
      </c>
      <c r="G53">
        <v>18.697314162780106</v>
      </c>
      <c r="H53">
        <v>5.228614576855195E-2</v>
      </c>
      <c r="I53">
        <v>0.73469175942373721</v>
      </c>
      <c r="J53" t="s">
        <v>24</v>
      </c>
      <c r="K53">
        <v>40.321814725290622</v>
      </c>
      <c r="L53" t="s">
        <v>24</v>
      </c>
      <c r="M53">
        <v>1.8993493404976737E-3</v>
      </c>
      <c r="N53" t="s">
        <v>24</v>
      </c>
      <c r="O53">
        <v>3.9974765914652212E-3</v>
      </c>
      <c r="P53" t="s">
        <v>24</v>
      </c>
      <c r="Q53">
        <v>1.1407936572690987E-3</v>
      </c>
      <c r="R53">
        <v>1.5339099467023566E-2</v>
      </c>
      <c r="S53">
        <v>1.3940445778871026E-3</v>
      </c>
      <c r="T53" t="s">
        <v>24</v>
      </c>
      <c r="U53">
        <v>6.9566849289868685E-2</v>
      </c>
      <c r="V53" t="s">
        <v>24</v>
      </c>
      <c r="W53">
        <v>1.2361453230548587E-2</v>
      </c>
      <c r="X53">
        <v>4.1930095702664531E-3</v>
      </c>
    </row>
    <row r="54" spans="1:24" x14ac:dyDescent="0.25">
      <c r="A54">
        <v>1000</v>
      </c>
      <c r="B54">
        <v>39.406207163065552</v>
      </c>
      <c r="C54">
        <v>2.0339188465740219</v>
      </c>
      <c r="D54">
        <v>9.2058565912488205E-2</v>
      </c>
      <c r="E54">
        <v>8.1412729965739145E-2</v>
      </c>
      <c r="F54">
        <v>1.8264749267407727</v>
      </c>
      <c r="G54">
        <v>17.647995111695334</v>
      </c>
      <c r="H54" t="s">
        <v>24</v>
      </c>
      <c r="I54">
        <v>0.7449541028126313</v>
      </c>
      <c r="J54">
        <v>4.1750591721897608E-3</v>
      </c>
      <c r="K54">
        <v>38.058898886298984</v>
      </c>
      <c r="L54" t="s">
        <v>24</v>
      </c>
      <c r="M54">
        <v>2.1965712048081865E-3</v>
      </c>
      <c r="N54" t="s">
        <v>24</v>
      </c>
      <c r="O54">
        <v>4.5880794595973256E-3</v>
      </c>
      <c r="P54" t="s">
        <v>24</v>
      </c>
      <c r="Q54">
        <v>1.6947231302015646E-3</v>
      </c>
      <c r="R54">
        <v>1.1736290745628491E-2</v>
      </c>
      <c r="S54">
        <v>1.7237984679407733E-3</v>
      </c>
      <c r="T54" t="s">
        <v>24</v>
      </c>
      <c r="U54">
        <v>6.198462086640686E-2</v>
      </c>
      <c r="V54" t="s">
        <v>24</v>
      </c>
      <c r="W54">
        <v>1.6139918105770264E-2</v>
      </c>
      <c r="X54">
        <v>3.840605781926592E-3</v>
      </c>
    </row>
    <row r="55" spans="1:24" x14ac:dyDescent="0.25">
      <c r="A55">
        <v>1100</v>
      </c>
      <c r="B55">
        <v>39.149485970552199</v>
      </c>
      <c r="C55">
        <v>3.5148327047474575</v>
      </c>
      <c r="D55">
        <v>9.9905262133315423E-2</v>
      </c>
      <c r="E55">
        <v>0.11189722085550749</v>
      </c>
      <c r="F55">
        <v>1.6977199055215293</v>
      </c>
      <c r="G55">
        <v>17.22263889072433</v>
      </c>
      <c r="H55">
        <v>0.1455480316049812</v>
      </c>
      <c r="I55">
        <v>0.79328380049998004</v>
      </c>
      <c r="J55">
        <v>2.6227021318214739E-2</v>
      </c>
      <c r="K55">
        <v>37.141594155527287</v>
      </c>
      <c r="L55" t="s">
        <v>24</v>
      </c>
      <c r="M55">
        <v>2.4332451196222645E-3</v>
      </c>
      <c r="N55" t="s">
        <v>24</v>
      </c>
      <c r="O55">
        <v>3.940727078922234E-3</v>
      </c>
      <c r="P55" t="s">
        <v>24</v>
      </c>
      <c r="Q55">
        <v>1.4681772558010862E-3</v>
      </c>
      <c r="R55">
        <v>1.0444362360005966E-2</v>
      </c>
      <c r="S55">
        <v>1.4169266546385875E-3</v>
      </c>
      <c r="T55" t="s">
        <v>24</v>
      </c>
      <c r="U55">
        <v>6.0481604913178499E-2</v>
      </c>
      <c r="V55" t="s">
        <v>24</v>
      </c>
      <c r="W55">
        <v>1.4106770590771749E-2</v>
      </c>
      <c r="X55">
        <v>2.5752225422657695E-3</v>
      </c>
    </row>
    <row r="56" spans="1:24" x14ac:dyDescent="0.25">
      <c r="A56">
        <v>1200</v>
      </c>
      <c r="B56">
        <v>38.413905008821772</v>
      </c>
      <c r="C56">
        <v>5.2500791658325694</v>
      </c>
      <c r="D56">
        <v>0.18086589851191115</v>
      </c>
      <c r="E56">
        <v>0.11093967306035199</v>
      </c>
      <c r="F56">
        <v>0.4234160232782721</v>
      </c>
      <c r="G56">
        <v>17.254215512632186</v>
      </c>
      <c r="H56">
        <v>0.12934179593891804</v>
      </c>
      <c r="I56">
        <v>0.81087199879405147</v>
      </c>
      <c r="J56">
        <v>0.11611474841927737</v>
      </c>
      <c r="K56">
        <v>37.209690925316494</v>
      </c>
      <c r="L56" t="s">
        <v>24</v>
      </c>
      <c r="M56">
        <v>2.1675466394689234E-3</v>
      </c>
      <c r="N56" t="s">
        <v>24</v>
      </c>
      <c r="O56">
        <v>4.3166797588529548E-3</v>
      </c>
      <c r="P56" t="s">
        <v>24</v>
      </c>
      <c r="Q56">
        <v>7.9008337088024754E-4</v>
      </c>
      <c r="R56">
        <v>9.9694387070237544E-3</v>
      </c>
      <c r="S56">
        <v>1.1471672169995858E-3</v>
      </c>
      <c r="T56" t="s">
        <v>24</v>
      </c>
      <c r="U56">
        <v>6.3936891679275631E-2</v>
      </c>
      <c r="V56" t="s">
        <v>24</v>
      </c>
      <c r="W56">
        <v>1.5556681463482026E-2</v>
      </c>
      <c r="X56">
        <v>2.6747605582327473E-3</v>
      </c>
    </row>
    <row r="57" spans="1:24" x14ac:dyDescent="0.25">
      <c r="A57">
        <v>1300</v>
      </c>
      <c r="B57">
        <v>38.978460203090336</v>
      </c>
      <c r="C57">
        <v>2.3522881068485124</v>
      </c>
      <c r="D57">
        <v>0.16517683027479144</v>
      </c>
      <c r="E57">
        <v>0.15947453205636905</v>
      </c>
      <c r="F57">
        <v>0.19010430116426696</v>
      </c>
      <c r="G57">
        <v>18.060021052546929</v>
      </c>
      <c r="H57">
        <v>0.23532359023164498</v>
      </c>
      <c r="I57">
        <v>0.78103456967551843</v>
      </c>
      <c r="J57">
        <v>1.440728087988302E-2</v>
      </c>
      <c r="K57">
        <v>38.947456114593486</v>
      </c>
      <c r="L57" t="s">
        <v>24</v>
      </c>
      <c r="M57">
        <v>3.1157772632067543E-3</v>
      </c>
      <c r="N57" t="s">
        <v>24</v>
      </c>
      <c r="O57">
        <v>5.2380853375159804E-3</v>
      </c>
      <c r="P57" t="s">
        <v>24</v>
      </c>
      <c r="Q57">
        <v>5.8734939162059265E-4</v>
      </c>
      <c r="R57">
        <v>9.8818916237913904E-3</v>
      </c>
      <c r="S57">
        <v>2.1896004687296964E-3</v>
      </c>
      <c r="T57" t="s">
        <v>24</v>
      </c>
      <c r="U57">
        <v>7.5907338506649283E-2</v>
      </c>
      <c r="V57" t="s">
        <v>24</v>
      </c>
      <c r="W57">
        <v>1.6464668789395915E-2</v>
      </c>
      <c r="X57">
        <v>2.8687072573952846E-3</v>
      </c>
    </row>
    <row r="58" spans="1:24" x14ac:dyDescent="0.25">
      <c r="A58">
        <v>1400</v>
      </c>
      <c r="B58">
        <v>38.735391626706623</v>
      </c>
      <c r="C58">
        <v>3.1533262453156805</v>
      </c>
      <c r="D58">
        <v>0.15649695479936954</v>
      </c>
      <c r="E58">
        <v>0.38829909366095483</v>
      </c>
      <c r="F58">
        <v>6.965365456343374E-2</v>
      </c>
      <c r="G58">
        <v>17.947898648496611</v>
      </c>
      <c r="H58" t="s">
        <v>24</v>
      </c>
      <c r="I58">
        <v>0.70312117592572321</v>
      </c>
      <c r="J58">
        <v>1.9236043655782038E-2</v>
      </c>
      <c r="K58">
        <v>38.70565781333422</v>
      </c>
      <c r="L58" t="s">
        <v>24</v>
      </c>
      <c r="M58">
        <v>3.3404592423987539E-3</v>
      </c>
      <c r="N58" t="s">
        <v>24</v>
      </c>
      <c r="O58">
        <v>3.4545548444451452E-3</v>
      </c>
      <c r="P58" t="s">
        <v>24</v>
      </c>
      <c r="Q58">
        <v>4.4115553856456186E-4</v>
      </c>
      <c r="R58">
        <v>9.9469474757397543E-3</v>
      </c>
      <c r="S58">
        <v>1.7271561082198505E-3</v>
      </c>
      <c r="T58" t="s">
        <v>24</v>
      </c>
      <c r="U58">
        <v>8.2341400431333714E-2</v>
      </c>
      <c r="V58" t="s">
        <v>24</v>
      </c>
      <c r="W58">
        <v>1.6447789238093417E-2</v>
      </c>
      <c r="X58">
        <v>3.2192806627988936E-3</v>
      </c>
    </row>
    <row r="59" spans="1:24" x14ac:dyDescent="0.25">
      <c r="A59">
        <v>1500</v>
      </c>
      <c r="B59">
        <v>38.794359007291497</v>
      </c>
      <c r="C59">
        <v>3.5709103711692234</v>
      </c>
      <c r="D59">
        <v>4.8175633929965029E-3</v>
      </c>
      <c r="E59">
        <v>0.87187014189643952</v>
      </c>
      <c r="F59">
        <v>0.15769066834250964</v>
      </c>
      <c r="G59">
        <v>17.663139409823593</v>
      </c>
      <c r="H59">
        <v>4.8742236784189694E-2</v>
      </c>
      <c r="I59">
        <v>0.66697571505921305</v>
      </c>
      <c r="J59">
        <v>7.9582833949528014E-3</v>
      </c>
      <c r="K59">
        <v>38.09155842113676</v>
      </c>
      <c r="L59" t="s">
        <v>24</v>
      </c>
      <c r="M59">
        <v>2.556467667476569E-3</v>
      </c>
      <c r="N59" t="s">
        <v>24</v>
      </c>
      <c r="O59">
        <v>5.6565390550622823E-3</v>
      </c>
      <c r="P59" t="s">
        <v>24</v>
      </c>
      <c r="Q59">
        <v>1.3630962642861173E-6</v>
      </c>
      <c r="R59">
        <v>1.2836300290504617E-2</v>
      </c>
      <c r="S59">
        <v>1.9307446102517539E-3</v>
      </c>
      <c r="T59" t="s">
        <v>24</v>
      </c>
      <c r="U59">
        <v>8.0905888742059007E-2</v>
      </c>
      <c r="V59" t="s">
        <v>24</v>
      </c>
      <c r="W59">
        <v>1.5135201829788805E-2</v>
      </c>
      <c r="X59">
        <v>2.9556764172036509E-3</v>
      </c>
    </row>
    <row r="60" spans="1:24" x14ac:dyDescent="0.25">
      <c r="A60">
        <v>1600</v>
      </c>
      <c r="B60">
        <v>38.746212411258476</v>
      </c>
      <c r="C60">
        <v>3.0886797430464319</v>
      </c>
      <c r="D60">
        <v>0.12307563835912787</v>
      </c>
      <c r="E60">
        <v>0.45739232186176004</v>
      </c>
      <c r="F60">
        <v>0.33745567260356257</v>
      </c>
      <c r="G60">
        <v>17.788559616164807</v>
      </c>
      <c r="H60" t="s">
        <v>24</v>
      </c>
      <c r="I60">
        <v>0.87137011895491978</v>
      </c>
      <c r="J60">
        <v>8.6427598157934007E-2</v>
      </c>
      <c r="K60">
        <v>38.362034184600432</v>
      </c>
      <c r="L60" t="s">
        <v>24</v>
      </c>
      <c r="M60">
        <v>3.9574932315473649E-3</v>
      </c>
      <c r="N60" t="s">
        <v>24</v>
      </c>
      <c r="O60">
        <v>4.4834572097150124E-3</v>
      </c>
      <c r="P60">
        <v>1.4972803138728851E-3</v>
      </c>
      <c r="Q60" t="s">
        <v>24</v>
      </c>
      <c r="R60">
        <v>1.4618812745951509E-2</v>
      </c>
      <c r="S60">
        <v>2.5187679919568243E-3</v>
      </c>
      <c r="T60" t="s">
        <v>24</v>
      </c>
      <c r="U60">
        <v>9.649161357972226E-2</v>
      </c>
      <c r="V60" t="s">
        <v>24</v>
      </c>
      <c r="W60">
        <v>1.0397456559418122E-2</v>
      </c>
      <c r="X60">
        <v>4.8278133603493634E-3</v>
      </c>
    </row>
    <row r="61" spans="1:24" x14ac:dyDescent="0.25">
      <c r="A61">
        <v>1700</v>
      </c>
      <c r="B61">
        <v>39.204718593788776</v>
      </c>
      <c r="C61">
        <v>2.1887591647733831</v>
      </c>
      <c r="D61">
        <v>7.6231149922394228E-2</v>
      </c>
      <c r="E61">
        <v>1.0998788139156457</v>
      </c>
      <c r="F61">
        <v>0.70392114586232291</v>
      </c>
      <c r="G61">
        <v>17.7070338747329</v>
      </c>
      <c r="H61" t="s">
        <v>24</v>
      </c>
      <c r="I61">
        <v>0.68991018263633563</v>
      </c>
      <c r="J61" t="s">
        <v>24</v>
      </c>
      <c r="K61">
        <v>38.186219315537414</v>
      </c>
      <c r="L61" t="s">
        <v>24</v>
      </c>
      <c r="M61">
        <v>1.784765120575051E-3</v>
      </c>
      <c r="N61" t="s">
        <v>24</v>
      </c>
      <c r="O61">
        <v>2.411992689389741E-3</v>
      </c>
      <c r="P61">
        <v>4.7392433878880522E-3</v>
      </c>
      <c r="Q61">
        <v>1.3349044689417399E-3</v>
      </c>
      <c r="R61">
        <v>1.5094529283201513E-2</v>
      </c>
      <c r="S61">
        <v>2.8136672987418465E-3</v>
      </c>
      <c r="T61" t="s">
        <v>24</v>
      </c>
      <c r="U61">
        <v>9.579997643671874E-2</v>
      </c>
      <c r="V61" t="s">
        <v>24</v>
      </c>
      <c r="W61">
        <v>1.426166714089898E-2</v>
      </c>
      <c r="X61">
        <v>5.0870130044613675E-3</v>
      </c>
    </row>
    <row r="62" spans="1:24" x14ac:dyDescent="0.25">
      <c r="A62">
        <v>1800</v>
      </c>
      <c r="B62">
        <v>38.833276125276228</v>
      </c>
      <c r="C62">
        <v>4.0650331648211049</v>
      </c>
      <c r="D62">
        <v>3.7237056784414718E-2</v>
      </c>
      <c r="E62">
        <v>0.78539945847480253</v>
      </c>
      <c r="F62">
        <v>0.69903493332637301</v>
      </c>
      <c r="G62">
        <v>17.365699927767302</v>
      </c>
      <c r="H62" t="s">
        <v>24</v>
      </c>
      <c r="I62">
        <v>0.66861462681166473</v>
      </c>
      <c r="J62">
        <v>1.5954649886534122E-3</v>
      </c>
      <c r="K62">
        <v>37.450113367422318</v>
      </c>
      <c r="L62" t="s">
        <v>24</v>
      </c>
      <c r="M62">
        <v>1.4010743779163508E-3</v>
      </c>
      <c r="N62" t="s">
        <v>24</v>
      </c>
      <c r="O62">
        <v>1.8081870313928646E-3</v>
      </c>
      <c r="P62">
        <v>3.9248313892517204E-3</v>
      </c>
      <c r="Q62">
        <v>3.1349427247992967E-4</v>
      </c>
      <c r="R62">
        <v>1.2533382803784436E-2</v>
      </c>
      <c r="S62">
        <v>1.4733229732548753E-3</v>
      </c>
      <c r="T62" t="s">
        <v>24</v>
      </c>
      <c r="U62">
        <v>6.2958809672717372E-2</v>
      </c>
      <c r="V62" t="s">
        <v>24</v>
      </c>
      <c r="W62">
        <v>7.1823465382241727E-3</v>
      </c>
      <c r="X62">
        <v>2.4004252681222972E-3</v>
      </c>
    </row>
    <row r="63" spans="1:24" x14ac:dyDescent="0.25">
      <c r="A63">
        <v>1900</v>
      </c>
      <c r="B63">
        <v>39.147800697095334</v>
      </c>
      <c r="C63">
        <v>1.6062085922838327</v>
      </c>
      <c r="D63">
        <v>0.10459626287344485</v>
      </c>
      <c r="E63">
        <v>0.31700814993223853</v>
      </c>
      <c r="F63">
        <v>0.57892364254415585</v>
      </c>
      <c r="G63">
        <v>18.173035592496628</v>
      </c>
      <c r="H63" t="s">
        <v>24</v>
      </c>
      <c r="I63">
        <v>0.73046951431557572</v>
      </c>
      <c r="J63">
        <v>3.0521210275568436E-2</v>
      </c>
      <c r="K63">
        <v>39.191178357341435</v>
      </c>
      <c r="L63" t="s">
        <v>24</v>
      </c>
      <c r="M63">
        <v>3.329386703800731E-3</v>
      </c>
      <c r="N63" t="s">
        <v>24</v>
      </c>
      <c r="O63">
        <v>3.5052843319649035E-3</v>
      </c>
      <c r="P63">
        <v>2.2783234998413199E-3</v>
      </c>
      <c r="Q63">
        <v>6.6154543137260824E-4</v>
      </c>
      <c r="R63">
        <v>1.709752210084732E-2</v>
      </c>
      <c r="S63">
        <v>2.0640230292170076E-3</v>
      </c>
      <c r="T63" t="s">
        <v>24</v>
      </c>
      <c r="U63">
        <v>7.5007816154645329E-2</v>
      </c>
      <c r="V63" t="s">
        <v>24</v>
      </c>
      <c r="W63">
        <v>1.1430445608593595E-2</v>
      </c>
      <c r="X63">
        <v>4.8836339815026275E-3</v>
      </c>
    </row>
    <row r="64" spans="1:24" x14ac:dyDescent="0.25">
      <c r="A64">
        <v>2000</v>
      </c>
      <c r="B64">
        <v>39.547165099187666</v>
      </c>
      <c r="C64">
        <v>0.28301444859703845</v>
      </c>
      <c r="D64">
        <v>0.14272221013804337</v>
      </c>
      <c r="E64">
        <v>0.80627880800874763</v>
      </c>
      <c r="F64">
        <v>0.86743263491078548</v>
      </c>
      <c r="G64">
        <v>18.205466570842706</v>
      </c>
      <c r="H64" t="s">
        <v>24</v>
      </c>
      <c r="I64">
        <v>0.71523381929147811</v>
      </c>
      <c r="J64">
        <v>3.5566494451926459E-2</v>
      </c>
      <c r="K64">
        <v>39.261117595076108</v>
      </c>
      <c r="L64" t="s">
        <v>24</v>
      </c>
      <c r="M64">
        <v>4.9087763192122782E-4</v>
      </c>
      <c r="N64" t="s">
        <v>24</v>
      </c>
      <c r="O64">
        <v>3.1708321355116992E-3</v>
      </c>
      <c r="P64">
        <v>6.8231282140037508E-3</v>
      </c>
      <c r="Q64">
        <v>5.1746211166214676E-4</v>
      </c>
      <c r="R64">
        <v>1.8720936400307767E-2</v>
      </c>
      <c r="S64">
        <v>1.89126206223518E-3</v>
      </c>
      <c r="T64" t="s">
        <v>24</v>
      </c>
      <c r="U64">
        <v>9.051368548235561E-2</v>
      </c>
      <c r="V64" t="s">
        <v>24</v>
      </c>
      <c r="W64">
        <v>1.0173245996035996E-2</v>
      </c>
      <c r="X64">
        <v>3.700889461471841E-3</v>
      </c>
    </row>
    <row r="65" spans="1:24" x14ac:dyDescent="0.25">
      <c r="A65">
        <v>2100</v>
      </c>
      <c r="B65">
        <v>39.477266768787075</v>
      </c>
      <c r="C65">
        <v>1.7914126240428152</v>
      </c>
      <c r="D65">
        <v>5.0957333916320548E-2</v>
      </c>
      <c r="E65">
        <v>1.4764688895235405</v>
      </c>
      <c r="F65">
        <v>1.1489700618907288</v>
      </c>
      <c r="G65">
        <v>17.478112259738154</v>
      </c>
      <c r="H65">
        <v>3.711290030584221E-2</v>
      </c>
      <c r="I65">
        <v>0.70011577306925843</v>
      </c>
      <c r="J65">
        <v>1.659816810046463E-2</v>
      </c>
      <c r="K65">
        <v>37.692536914628342</v>
      </c>
      <c r="L65" t="s">
        <v>24</v>
      </c>
      <c r="M65">
        <v>5.6188532676413065E-4</v>
      </c>
      <c r="N65">
        <v>2.3947383454891969E-4</v>
      </c>
      <c r="O65">
        <v>3.6618573142078521E-3</v>
      </c>
      <c r="P65">
        <v>1.1803210111463238E-2</v>
      </c>
      <c r="Q65">
        <v>1.6401661018362146E-3</v>
      </c>
      <c r="R65">
        <v>1.8923626140239944E-2</v>
      </c>
      <c r="S65">
        <v>1.735719853069621E-3</v>
      </c>
      <c r="T65" t="s">
        <v>24</v>
      </c>
      <c r="U65">
        <v>8.1602734844438959E-2</v>
      </c>
      <c r="V65" t="s">
        <v>24</v>
      </c>
      <c r="W65">
        <v>7.9919752629549826E-3</v>
      </c>
      <c r="X65">
        <v>2.2876572079450659E-3</v>
      </c>
    </row>
    <row r="66" spans="1:24" x14ac:dyDescent="0.25">
      <c r="A66">
        <v>2200</v>
      </c>
      <c r="B66">
        <v>39.75945605049732</v>
      </c>
      <c r="C66">
        <v>0.63778854540270502</v>
      </c>
      <c r="D66">
        <v>2.7608885264698714E-2</v>
      </c>
      <c r="E66">
        <v>2.4098974561629536</v>
      </c>
      <c r="F66">
        <v>1.152214726667365</v>
      </c>
      <c r="G66">
        <v>17.442803293191243</v>
      </c>
      <c r="H66" t="s">
        <v>24</v>
      </c>
      <c r="I66">
        <v>0.84721563401898259</v>
      </c>
      <c r="J66" t="s">
        <v>24</v>
      </c>
      <c r="K66">
        <v>37.616391132680675</v>
      </c>
      <c r="L66" t="s">
        <v>24</v>
      </c>
      <c r="M66">
        <v>2.8038553597244066E-4</v>
      </c>
      <c r="N66">
        <v>2.3513934457900943E-3</v>
      </c>
      <c r="O66">
        <v>3.7742554513703706E-3</v>
      </c>
      <c r="P66">
        <v>1.2198707992518192E-2</v>
      </c>
      <c r="Q66">
        <v>1.6776482527083513E-3</v>
      </c>
      <c r="R66">
        <v>2.0791152258207001E-2</v>
      </c>
      <c r="S66">
        <v>1.1261027874061222E-3</v>
      </c>
      <c r="T66" t="s">
        <v>24</v>
      </c>
      <c r="U66">
        <v>5.7593743717812867E-2</v>
      </c>
      <c r="V66" t="s">
        <v>24</v>
      </c>
      <c r="W66">
        <v>4.6792940888315971E-3</v>
      </c>
      <c r="X66">
        <v>2.151592583422699E-3</v>
      </c>
    </row>
    <row r="67" spans="1:24" x14ac:dyDescent="0.25">
      <c r="A67">
        <v>2300</v>
      </c>
      <c r="B67">
        <v>39.48592085476016</v>
      </c>
      <c r="C67">
        <v>1.891895511585949</v>
      </c>
      <c r="D67">
        <v>7.822489587385098E-2</v>
      </c>
      <c r="E67">
        <v>2.1991984652735885</v>
      </c>
      <c r="F67">
        <v>0.95946316693311073</v>
      </c>
      <c r="G67">
        <v>17.281182570557853</v>
      </c>
      <c r="H67" t="s">
        <v>24</v>
      </c>
      <c r="I67">
        <v>0.74109913155497109</v>
      </c>
      <c r="J67" t="s">
        <v>24</v>
      </c>
      <c r="K67">
        <v>37.26784690985513</v>
      </c>
      <c r="L67" t="s">
        <v>24</v>
      </c>
      <c r="M67" t="s">
        <v>24</v>
      </c>
      <c r="N67">
        <v>1.8709592540174912E-3</v>
      </c>
      <c r="O67">
        <v>3.8266620020645267E-3</v>
      </c>
      <c r="P67">
        <v>1.3047202901104239E-2</v>
      </c>
      <c r="Q67">
        <v>6.8372223027119621E-4</v>
      </c>
      <c r="R67">
        <v>1.7408778021160171E-2</v>
      </c>
      <c r="S67">
        <v>1.3755635637978298E-3</v>
      </c>
      <c r="T67" t="s">
        <v>24</v>
      </c>
      <c r="U67">
        <v>5.3625218950431465E-2</v>
      </c>
      <c r="V67" t="s">
        <v>24</v>
      </c>
      <c r="W67" t="s">
        <v>24</v>
      </c>
      <c r="X67">
        <v>3.3303866825340343E-3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2018-04-18T11:20:45Z</dcterms:created>
  <dcterms:modified xsi:type="dcterms:W3CDTF">2018-04-18T11:28:06Z</dcterms:modified>
</cp:coreProperties>
</file>