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34_M1\"/>
    </mc:Choice>
  </mc:AlternateContent>
  <xr:revisionPtr revIDLastSave="0" documentId="8_{286DA03E-D61F-4BB1-837E-DD302E78C108}" xr6:coauthVersionLast="31" xr6:coauthVersionMax="31" xr10:uidLastSave="{00000000-0000-0000-0000-000000000000}"/>
  <bookViews>
    <workbookView xWindow="0" yWindow="0" windowWidth="28800" windowHeight="11625" activeTab="3" xr2:uid="{5E43FF96-A5DF-49C9-85F4-49EC47D9A6AF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<sst xmlns="http://schemas.openxmlformats.org/spreadsheetml/2006/main" count="167" uniqueCount="30">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</sst>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362D-D866-4532-8B60-A47B99CCF6A0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38.693863382379448</v>
      </c>
      <c r="C2">
        <v>2.7647069375491924</v>
      </c>
      <c r="D2">
        <v>0.12178975735371771</v>
      </c>
      <c r="E2">
        <v>0.16300841968383412</v>
      </c>
      <c r="F2">
        <v>7.4363544954025473E-2</v>
      </c>
      <c r="G2">
        <v>18.087493315358607</v>
      </c>
      <c r="I2">
        <v>0.85516294433664664</v>
      </c>
      <c r="J2">
        <v>5.8529181409487686E-2</v>
      </c>
      <c r="K2">
        <v>39.006701602021948</v>
      </c>
      <c r="M2">
        <v>2.5151966416794638E-3</v>
      </c>
      <c r="O2">
        <v>1.3754188271513701E-2</v>
      </c>
      <c r="Q2">
        <v>4.8045811406881994E-4</v>
      </c>
      <c r="R2">
        <v>5.7367873447068708E-2</v>
      </c>
      <c r="S2">
        <v>1.5197380696210635E-3</v>
      </c>
      <c r="U2">
        <v>8.0447874623074539E-2</v>
      </c>
      <c r="W2">
        <v>1.3934565481758587E-2</v>
      </c>
      <c r="X2">
        <v>4.3610203043213712E-3</v>
      </c>
    </row>
    <row r="3" spans="1:24" x14ac:dyDescent="0.25">
      <c r="A3">
        <v>100</v>
      </c>
      <c r="B3">
        <v>39.195600509483917</v>
      </c>
      <c r="C3">
        <v>0.52543040487025394</v>
      </c>
      <c r="D3">
        <v>5.886011953472485E-2</v>
      </c>
      <c r="E3">
        <v>0.40788072740207126</v>
      </c>
      <c r="F3">
        <v>0.32557979733306458</v>
      </c>
      <c r="G3">
        <v>18.459387699228341</v>
      </c>
      <c r="H3">
        <v>1.7668263914437321E-2</v>
      </c>
      <c r="I3">
        <v>0.87289564759125748</v>
      </c>
      <c r="J3">
        <v>0.12731126477809127</v>
      </c>
      <c r="K3">
        <v>39.808712859533053</v>
      </c>
      <c r="M3">
        <v>2.3461474609511247E-3</v>
      </c>
      <c r="O3">
        <v>3.9256015627942634E-2</v>
      </c>
      <c r="Q3">
        <v>1.3682209197970244E-3</v>
      </c>
      <c r="R3">
        <v>4.4718913480136881E-2</v>
      </c>
      <c r="S3">
        <v>2.2340139709416912E-3</v>
      </c>
      <c r="U3">
        <v>8.1797722370159115E-2</v>
      </c>
      <c r="W3">
        <v>2.5114570385762775E-2</v>
      </c>
      <c r="X3">
        <v>3.8371021150770007E-3</v>
      </c>
    </row>
    <row r="4" spans="1:24" x14ac:dyDescent="0.25">
      <c r="A4">
        <v>200</v>
      </c>
      <c r="B4">
        <v>38.786259862232384</v>
      </c>
      <c r="C4">
        <v>2.6688807781932482</v>
      </c>
      <c r="D4">
        <v>0.10094694932123249</v>
      </c>
      <c r="E4">
        <v>0.16381700038891747</v>
      </c>
      <c r="F4">
        <v>2.3664853104642825E-2</v>
      </c>
      <c r="G4">
        <v>18.134812884550552</v>
      </c>
      <c r="H4">
        <v>7.9323722592853224E-2</v>
      </c>
      <c r="I4">
        <v>0.78733474077589749</v>
      </c>
      <c r="J4">
        <v>3.9335627773422676E-3</v>
      </c>
      <c r="K4">
        <v>39.108748927387879</v>
      </c>
      <c r="M4">
        <v>3.1375979515591754E-3</v>
      </c>
      <c r="O4">
        <v>7.9788095192588424E-3</v>
      </c>
      <c r="Q4">
        <v>2.1117210984545319E-3</v>
      </c>
      <c r="R4">
        <v>3.155695045460729E-2</v>
      </c>
      <c r="S4">
        <v>1.4262528233843475E-3</v>
      </c>
      <c r="U4">
        <v>7.667352475725181E-2</v>
      </c>
      <c r="W4">
        <v>1.5862627236306874E-2</v>
      </c>
      <c r="X4">
        <v>3.5292348342029017E-3</v>
      </c>
    </row>
    <row r="5" spans="1:24" x14ac:dyDescent="0.25">
      <c r="A5">
        <v>300</v>
      </c>
      <c r="B5">
        <v>38.85330319021292</v>
      </c>
      <c r="C5">
        <v>2.1299244227127723</v>
      </c>
      <c r="D5">
        <v>4.1798764767886E-2</v>
      </c>
      <c r="E5">
        <v>0.12866572584924579</v>
      </c>
      <c r="F5">
        <v>9.5460554023751778E-3</v>
      </c>
      <c r="G5">
        <v>18.359067813799864</v>
      </c>
      <c r="I5">
        <v>0.75436010981004809</v>
      </c>
      <c r="K5">
        <v>39.592367356735558</v>
      </c>
      <c r="M5">
        <v>3.158909142452395E-3</v>
      </c>
      <c r="O5">
        <v>6.2316276620839467E-3</v>
      </c>
      <c r="Q5">
        <v>1.8579894517426771E-3</v>
      </c>
      <c r="R5">
        <v>2.4232534334514274E-2</v>
      </c>
      <c r="S5">
        <v>1.0538537385824647E-3</v>
      </c>
      <c r="U5">
        <v>7.4478144193103266E-2</v>
      </c>
      <c r="W5">
        <v>1.5405250308063421E-2</v>
      </c>
      <c r="X5">
        <v>4.5482518787703131E-3</v>
      </c>
    </row>
    <row r="6" spans="1:24" x14ac:dyDescent="0.25">
      <c r="A6">
        <v>400</v>
      </c>
      <c r="B6">
        <v>38.394918304767465</v>
      </c>
      <c r="C6">
        <v>4.7384996289763697</v>
      </c>
      <c r="D6">
        <v>7.3323091844665414E-2</v>
      </c>
      <c r="E6">
        <v>6.4007927472040718E-2</v>
      </c>
      <c r="G6">
        <v>17.63952894808784</v>
      </c>
      <c r="H6">
        <v>0.10910677336099965</v>
      </c>
      <c r="I6">
        <v>0.78516043144135494</v>
      </c>
      <c r="J6">
        <v>3.9159915533622622E-2</v>
      </c>
      <c r="K6">
        <v>38.040641125989481</v>
      </c>
      <c r="L6">
        <v>1.0124053685714843E-4</v>
      </c>
      <c r="M6">
        <v>3.8353258831865912E-3</v>
      </c>
      <c r="O6">
        <v>5.2334029597455476E-3</v>
      </c>
      <c r="Q6">
        <v>1.0576238522690461E-3</v>
      </c>
      <c r="R6">
        <v>1.7009381214462403E-2</v>
      </c>
      <c r="S6">
        <v>1.0514685565569388E-3</v>
      </c>
      <c r="U6">
        <v>6.8571700284095358E-2</v>
      </c>
      <c r="W6">
        <v>1.559257003775325E-2</v>
      </c>
      <c r="X6">
        <v>3.201139201205017E-3</v>
      </c>
    </row>
    <row r="7" spans="1:24" x14ac:dyDescent="0.25">
      <c r="A7">
        <v>500</v>
      </c>
      <c r="B7">
        <v>39.186241835432831</v>
      </c>
      <c r="C7">
        <v>0.91747779636413929</v>
      </c>
      <c r="D7">
        <v>0.15968141870541058</v>
      </c>
      <c r="E7">
        <v>9.114132347516693E-2</v>
      </c>
      <c r="G7">
        <v>18.52714211431071</v>
      </c>
      <c r="H7">
        <v>0.25069319648621036</v>
      </c>
      <c r="I7">
        <v>0.77893064133976553</v>
      </c>
      <c r="J7">
        <v>1.0082224553853637E-2</v>
      </c>
      <c r="K7">
        <v>39.954829084996611</v>
      </c>
      <c r="M7">
        <v>4.047723165995199E-3</v>
      </c>
      <c r="O7">
        <v>3.0741671520053814E-3</v>
      </c>
      <c r="P7">
        <v>6.3099857861150335E-5</v>
      </c>
      <c r="Q7">
        <v>2.9579895808528461E-3</v>
      </c>
      <c r="R7">
        <v>1.2459858298008442E-2</v>
      </c>
      <c r="S7">
        <v>1.9980919403616792E-3</v>
      </c>
      <c r="U7">
        <v>7.4379425912588934E-2</v>
      </c>
      <c r="W7">
        <v>2.0839726774061883E-2</v>
      </c>
      <c r="X7">
        <v>3.9602816535478811E-3</v>
      </c>
    </row>
    <row r="8" spans="1:24" x14ac:dyDescent="0.25">
      <c r="A8">
        <v>600</v>
      </c>
      <c r="B8">
        <v>38.978652214705996</v>
      </c>
      <c r="C8">
        <v>1.7292823066817002</v>
      </c>
      <c r="D8">
        <v>1.4722129978359396E-2</v>
      </c>
      <c r="E8">
        <v>5.7743808014100735E-2</v>
      </c>
      <c r="G8">
        <v>18.492865041420618</v>
      </c>
      <c r="H8">
        <v>5.6751673910338134E-2</v>
      </c>
      <c r="I8">
        <v>0.67551953790769215</v>
      </c>
      <c r="J8">
        <v>2.3065438843267593E-3</v>
      </c>
      <c r="K8">
        <v>39.88090864004036</v>
      </c>
      <c r="M8">
        <v>2.3016412969474789E-3</v>
      </c>
      <c r="O8">
        <v>4.1658485811661167E-3</v>
      </c>
      <c r="Q8">
        <v>3.4177330411987884E-3</v>
      </c>
      <c r="R8">
        <v>9.081769384020744E-3</v>
      </c>
      <c r="S8">
        <v>1.9913825805152959E-3</v>
      </c>
      <c r="U8">
        <v>7.2685801623234431E-2</v>
      </c>
      <c r="W8">
        <v>1.4721961345469487E-2</v>
      </c>
      <c r="X8">
        <v>2.8819656039394078E-3</v>
      </c>
    </row>
    <row r="9" spans="1:24" x14ac:dyDescent="0.25">
      <c r="A9">
        <v>700</v>
      </c>
      <c r="B9">
        <v>38.438597920747888</v>
      </c>
      <c r="C9">
        <v>4.9200890560368453</v>
      </c>
      <c r="D9">
        <v>0.14395164295291515</v>
      </c>
      <c r="E9">
        <v>9.5752531220123158E-2</v>
      </c>
      <c r="G9">
        <v>17.627504241689714</v>
      </c>
      <c r="H9">
        <v>7.0750755956172279E-2</v>
      </c>
      <c r="I9">
        <v>0.58720578432734782</v>
      </c>
      <c r="J9">
        <v>1.8771220838521905E-3</v>
      </c>
      <c r="K9">
        <v>38.01470916703056</v>
      </c>
      <c r="M9">
        <v>2.5235089212912571E-3</v>
      </c>
      <c r="O9">
        <v>3.5873291552978746E-3</v>
      </c>
      <c r="Q9">
        <v>2.4826262605386865E-3</v>
      </c>
      <c r="R9">
        <v>6.3024514500746656E-3</v>
      </c>
      <c r="S9">
        <v>1.7191720138776964E-3</v>
      </c>
      <c r="U9">
        <v>6.7670308794166439E-2</v>
      </c>
      <c r="W9">
        <v>1.3277328707239041E-2</v>
      </c>
      <c r="X9">
        <v>1.9990526521182707E-3</v>
      </c>
    </row>
    <row r="10" spans="1:24" x14ac:dyDescent="0.25">
      <c r="A10">
        <v>800</v>
      </c>
      <c r="B10">
        <v>38.736330579582187</v>
      </c>
      <c r="C10">
        <v>3.3625993175505542</v>
      </c>
      <c r="D10">
        <v>0.20729663930296288</v>
      </c>
      <c r="E10">
        <v>0.12696089681125045</v>
      </c>
      <c r="G10">
        <v>17.958352011295002</v>
      </c>
      <c r="H10">
        <v>0.12432079879504267</v>
      </c>
      <c r="I10">
        <v>0.61912227553729804</v>
      </c>
      <c r="J10">
        <v>3.1577389366449653E-2</v>
      </c>
      <c r="K10">
        <v>38.728201081011242</v>
      </c>
      <c r="M10">
        <v>2.4169066685508166E-3</v>
      </c>
      <c r="O10">
        <v>3.2594232568219756E-3</v>
      </c>
      <c r="Q10">
        <v>4.3307543329366861E-3</v>
      </c>
      <c r="R10">
        <v>5.7582487749722067E-3</v>
      </c>
      <c r="S10">
        <v>1.8774431511943605E-3</v>
      </c>
      <c r="U10">
        <v>6.7182269275576828E-2</v>
      </c>
      <c r="W10">
        <v>1.7323568686122705E-2</v>
      </c>
      <c r="X10">
        <v>3.090396601836774E-3</v>
      </c>
    </row>
    <row r="11" spans="1:24" x14ac:dyDescent="0.25">
      <c r="A11">
        <v>900</v>
      </c>
      <c r="B11">
        <v>38.784189045766539</v>
      </c>
      <c r="C11">
        <v>2.9965874545310034</v>
      </c>
      <c r="D11">
        <v>0.15366925975763993</v>
      </c>
      <c r="E11">
        <v>7.2744260866728569E-2</v>
      </c>
      <c r="G11">
        <v>18.088586914244782</v>
      </c>
      <c r="H11">
        <v>0.11240003327348852</v>
      </c>
      <c r="I11">
        <v>0.61227851365521546</v>
      </c>
      <c r="J11">
        <v>6.7837341619474523E-2</v>
      </c>
      <c r="K11">
        <v>39.00906000982792</v>
      </c>
      <c r="M11">
        <v>3.2308316491502171E-3</v>
      </c>
      <c r="O11">
        <v>3.1026274111074256E-3</v>
      </c>
      <c r="Q11">
        <v>2.7345837275999543E-3</v>
      </c>
      <c r="R11">
        <v>5.1020134739776495E-3</v>
      </c>
      <c r="S11">
        <v>1.5514546155956279E-3</v>
      </c>
      <c r="U11">
        <v>6.9880417992940716E-2</v>
      </c>
      <c r="W11">
        <v>1.4610074754647975E-2</v>
      </c>
      <c r="X11">
        <v>2.4351628321963984E-3</v>
      </c>
    </row>
    <row r="12" spans="1:24" x14ac:dyDescent="0.25">
      <c r="A12">
        <v>1000</v>
      </c>
      <c r="B12">
        <v>38.496885695019706</v>
      </c>
      <c r="C12">
        <v>4.6264818999413118</v>
      </c>
      <c r="D12">
        <v>7.8357574907540542E-2</v>
      </c>
      <c r="E12">
        <v>8.4421614326892963E-2</v>
      </c>
      <c r="G12">
        <v>17.72670457206716</v>
      </c>
      <c r="H12">
        <v>7.2609355164681685E-2</v>
      </c>
      <c r="I12">
        <v>0.54895604383101693</v>
      </c>
      <c r="J12">
        <v>2.267016258746022E-2</v>
      </c>
      <c r="K12">
        <v>38.228640286085593</v>
      </c>
      <c r="M12">
        <v>2.5092292612374639E-3</v>
      </c>
      <c r="O12">
        <v>3.1603788860889515E-3</v>
      </c>
      <c r="Q12">
        <v>2.5324549224980454E-3</v>
      </c>
      <c r="R12">
        <v>7.7776604903080282E-3</v>
      </c>
      <c r="S12">
        <v>2.3419523052427261E-3</v>
      </c>
      <c r="U12">
        <v>6.8657872704257397E-2</v>
      </c>
      <c r="W12">
        <v>2.3990446773627525E-2</v>
      </c>
      <c r="X12">
        <v>3.3028007253521983E-3</v>
      </c>
    </row>
    <row r="13" spans="1:24" x14ac:dyDescent="0.25">
      <c r="A13">
        <v>1100</v>
      </c>
      <c r="B13">
        <v>38.866480890037828</v>
      </c>
      <c r="C13">
        <v>3.1971053052398211</v>
      </c>
      <c r="D13">
        <v>9.7340748109843736E-2</v>
      </c>
      <c r="E13">
        <v>9.6400147954730134E-2</v>
      </c>
      <c r="G13">
        <v>17.980941671497931</v>
      </c>
      <c r="H13">
        <v>0.28628178886512906</v>
      </c>
      <c r="I13">
        <v>0.5679170540059828</v>
      </c>
      <c r="J13">
        <v>2.8570715835302086E-3</v>
      </c>
      <c r="K13">
        <v>38.776916959959408</v>
      </c>
      <c r="M13">
        <v>3.7200406455777874E-3</v>
      </c>
      <c r="O13">
        <v>2.8113592914358544E-3</v>
      </c>
      <c r="Q13">
        <v>5.5716933997411533E-3</v>
      </c>
      <c r="R13">
        <v>1.0106225326404365E-2</v>
      </c>
      <c r="S13">
        <v>2.2938959435476487E-3</v>
      </c>
      <c r="U13">
        <v>7.6461955157107728E-2</v>
      </c>
      <c r="W13">
        <v>2.3713995384811271E-2</v>
      </c>
      <c r="X13">
        <v>3.0791975971282176E-3</v>
      </c>
    </row>
    <row r="14" spans="1:24" x14ac:dyDescent="0.25">
      <c r="A14">
        <v>1200</v>
      </c>
      <c r="B14">
        <v>40.243118270507274</v>
      </c>
      <c r="C14">
        <v>0.91350178795969705</v>
      </c>
      <c r="D14">
        <v>0.13683886114648061</v>
      </c>
      <c r="E14">
        <v>0.11148415318838864</v>
      </c>
      <c r="G14">
        <v>17.672572782195925</v>
      </c>
      <c r="H14">
        <v>2.1343686759993283</v>
      </c>
      <c r="I14">
        <v>0.53598746994513824</v>
      </c>
      <c r="J14">
        <v>1.7876352337850097E-2</v>
      </c>
      <c r="K14">
        <v>38.111902021812249</v>
      </c>
      <c r="M14">
        <v>3.3621858415016827E-3</v>
      </c>
      <c r="O14">
        <v>3.134427496485956E-3</v>
      </c>
      <c r="Q14">
        <v>4.4689862638693295E-3</v>
      </c>
      <c r="R14">
        <v>1.1696017539317729E-2</v>
      </c>
      <c r="S14">
        <v>2.3623655040445552E-3</v>
      </c>
      <c r="U14">
        <v>7.7636185169532093E-2</v>
      </c>
      <c r="W14">
        <v>1.6300552429485651E-2</v>
      </c>
      <c r="X14">
        <v>3.3889046634452548E-3</v>
      </c>
    </row>
    <row r="15" spans="1:24" x14ac:dyDescent="0.25">
      <c r="A15">
        <v>1300</v>
      </c>
      <c r="B15">
        <v>38.995584899871488</v>
      </c>
      <c r="C15">
        <v>6.1744182465631194</v>
      </c>
      <c r="D15">
        <v>0.15265446763811477</v>
      </c>
      <c r="E15">
        <v>9.7872976084710517E-2</v>
      </c>
      <c r="G15">
        <v>16.576969423341968</v>
      </c>
      <c r="H15">
        <v>1.593900776136244</v>
      </c>
      <c r="I15">
        <v>0.53961290786590521</v>
      </c>
      <c r="J15">
        <v>8.9067788052838038E-3</v>
      </c>
      <c r="K15">
        <v>35.749171457223675</v>
      </c>
      <c r="M15">
        <v>2.4211410172669309E-3</v>
      </c>
      <c r="O15">
        <v>2.2799373078737522E-3</v>
      </c>
      <c r="Q15">
        <v>2.5552558396268656E-3</v>
      </c>
      <c r="R15">
        <v>1.4843968426111393E-2</v>
      </c>
      <c r="S15">
        <v>2.356639253782418E-3</v>
      </c>
      <c r="U15">
        <v>7.1019086670396997E-2</v>
      </c>
      <c r="W15">
        <v>1.3800101229836085E-2</v>
      </c>
      <c r="X15">
        <v>1.6319367245964242E-3</v>
      </c>
    </row>
    <row r="16" spans="1:24" x14ac:dyDescent="0.25">
      <c r="A16">
        <v>1400</v>
      </c>
      <c r="B16">
        <v>39.327506746573889</v>
      </c>
      <c r="C16">
        <v>1.8162118095896784</v>
      </c>
      <c r="D16">
        <v>0.1119701212653724</v>
      </c>
      <c r="E16">
        <v>9.7768009497151365E-2</v>
      </c>
      <c r="G16">
        <v>18.058150680194476</v>
      </c>
      <c r="H16">
        <v>0.79432898922595796</v>
      </c>
      <c r="I16">
        <v>0.67141331425405704</v>
      </c>
      <c r="J16">
        <v>3.96048899649286E-2</v>
      </c>
      <c r="K16">
        <v>38.943422550905879</v>
      </c>
      <c r="M16">
        <v>4.3100395408977067E-3</v>
      </c>
      <c r="O16">
        <v>2.4455784412375234E-3</v>
      </c>
      <c r="Q16">
        <v>6.2933343647153213E-4</v>
      </c>
      <c r="R16">
        <v>1.8448177038691529E-2</v>
      </c>
      <c r="S16">
        <v>3.0097564569110625E-3</v>
      </c>
      <c r="U16">
        <v>8.8267265309929246E-2</v>
      </c>
      <c r="W16">
        <v>1.8819936160008349E-2</v>
      </c>
      <c r="X16">
        <v>3.6928021444650005E-3</v>
      </c>
    </row>
    <row r="17" spans="1:24" x14ac:dyDescent="0.25">
      <c r="A17">
        <v>1500</v>
      </c>
      <c r="B17">
        <v>38.750934272983145</v>
      </c>
      <c r="C17">
        <v>4.8460837907051042</v>
      </c>
      <c r="D17">
        <v>0.1503705198576995</v>
      </c>
      <c r="E17">
        <v>0.10241469798240126</v>
      </c>
      <c r="G17">
        <v>17.160492605404531</v>
      </c>
      <c r="H17">
        <v>0.91553781226359066</v>
      </c>
      <c r="I17">
        <v>0.82743496269446803</v>
      </c>
      <c r="J17">
        <v>0.11710071623086273</v>
      </c>
      <c r="K17">
        <v>37.007572178856528</v>
      </c>
      <c r="M17">
        <v>3.2811852111686544E-3</v>
      </c>
      <c r="O17">
        <v>2.9826849252299337E-3</v>
      </c>
      <c r="Q17">
        <v>1.16038898907924E-3</v>
      </c>
      <c r="R17">
        <v>1.6954837346188207E-2</v>
      </c>
      <c r="S17">
        <v>2.9191636171516651E-3</v>
      </c>
      <c r="U17">
        <v>8.1231654055353819E-2</v>
      </c>
      <c r="W17">
        <v>1.0640100086557266E-2</v>
      </c>
      <c r="X17">
        <v>2.8884287909068241E-3</v>
      </c>
    </row>
    <row r="18" spans="1:24" x14ac:dyDescent="0.25">
      <c r="A18">
        <v>1600</v>
      </c>
      <c r="B18">
        <v>39.361639510564025</v>
      </c>
      <c r="C18">
        <v>2.3462660846649199</v>
      </c>
      <c r="D18">
        <v>8.4372122315174422E-2</v>
      </c>
      <c r="E18">
        <v>7.4156520162648884E-2</v>
      </c>
      <c r="G18">
        <v>17.700262308970093</v>
      </c>
      <c r="H18">
        <v>1.2057086879819177</v>
      </c>
      <c r="I18">
        <v>0.81569468015694147</v>
      </c>
      <c r="J18">
        <v>0.10429064605978566</v>
      </c>
      <c r="K18">
        <v>38.171616051255121</v>
      </c>
      <c r="M18">
        <v>3.569619915013973E-3</v>
      </c>
      <c r="O18">
        <v>2.7141408729425033E-3</v>
      </c>
      <c r="Q18">
        <v>1.9734409568753128E-3</v>
      </c>
      <c r="R18">
        <v>1.7840345565881478E-2</v>
      </c>
      <c r="S18">
        <v>2.3689661227834476E-3</v>
      </c>
      <c r="U18">
        <v>8.6140084175070811E-2</v>
      </c>
      <c r="W18">
        <v>1.8608577151035258E-2</v>
      </c>
      <c r="X18">
        <v>2.7782131097405334E-3</v>
      </c>
    </row>
    <row r="19" spans="1:24" x14ac:dyDescent="0.25">
      <c r="A19">
        <v>1700</v>
      </c>
      <c r="B19">
        <v>39.689097508696179</v>
      </c>
      <c r="C19">
        <v>0.4762541970988553</v>
      </c>
      <c r="D19">
        <v>0.10386538859782431</v>
      </c>
      <c r="E19">
        <v>7.5688381590912374E-2</v>
      </c>
      <c r="G19">
        <v>18.113987327060023</v>
      </c>
      <c r="H19">
        <v>1.2704910524584863</v>
      </c>
      <c r="I19">
        <v>0.9066712143833906</v>
      </c>
      <c r="J19">
        <v>0.15343417105729912</v>
      </c>
      <c r="K19">
        <v>39.063837435642412</v>
      </c>
      <c r="M19">
        <v>3.3773144678795985E-3</v>
      </c>
      <c r="O19">
        <v>4.8692201209002096E-3</v>
      </c>
      <c r="Q19">
        <v>2.8595657349555418E-3</v>
      </c>
      <c r="R19">
        <v>1.8231033107478391E-2</v>
      </c>
      <c r="S19">
        <v>3.17029814136148E-3</v>
      </c>
      <c r="U19">
        <v>9.0906657585965348E-2</v>
      </c>
      <c r="W19">
        <v>1.9930715636176797E-2</v>
      </c>
      <c r="X19">
        <v>3.328518619881322E-3</v>
      </c>
    </row>
    <row r="20" spans="1:24" x14ac:dyDescent="0.25">
      <c r="A20">
        <v>1800</v>
      </c>
      <c r="B20">
        <v>39.071807605804523</v>
      </c>
      <c r="C20">
        <v>4.3491497786047413</v>
      </c>
      <c r="D20">
        <v>0.1517203696837984</v>
      </c>
      <c r="E20">
        <v>8.5977643806075477E-2</v>
      </c>
      <c r="G20">
        <v>17.043569176785599</v>
      </c>
      <c r="H20">
        <v>1.4105192643910462</v>
      </c>
      <c r="I20">
        <v>0.85221831957702676</v>
      </c>
      <c r="J20">
        <v>0.15575767198191329</v>
      </c>
      <c r="K20">
        <v>36.755420196771141</v>
      </c>
      <c r="M20">
        <v>1.9170488678934118E-3</v>
      </c>
      <c r="O20">
        <v>4.7074139739348795E-3</v>
      </c>
      <c r="Q20">
        <v>6.5237640706023445E-4</v>
      </c>
      <c r="R20">
        <v>1.7437222217334548E-2</v>
      </c>
      <c r="S20">
        <v>3.0182450022334002E-3</v>
      </c>
      <c r="U20">
        <v>8.0630528342403002E-2</v>
      </c>
      <c r="W20">
        <v>1.2564682283701094E-2</v>
      </c>
      <c r="X20">
        <v>2.9324554995618858E-3</v>
      </c>
    </row>
    <row r="21" spans="1:24" x14ac:dyDescent="0.25">
      <c r="A21">
        <v>1900</v>
      </c>
      <c r="B21">
        <v>38.603023040889937</v>
      </c>
      <c r="C21">
        <v>7.0386108255544046</v>
      </c>
      <c r="D21">
        <v>0.10895374657417377</v>
      </c>
      <c r="E21">
        <v>0.10334869728105649</v>
      </c>
      <c r="F21">
        <v>3.3933733495785929E-3</v>
      </c>
      <c r="G21">
        <v>16.397453410821779</v>
      </c>
      <c r="H21">
        <v>1.3738037470692119</v>
      </c>
      <c r="I21">
        <v>0.76359093546341972</v>
      </c>
      <c r="J21">
        <v>0.12561111440583292</v>
      </c>
      <c r="K21">
        <v>35.362035030352743</v>
      </c>
      <c r="M21">
        <v>3.2251463196626027E-3</v>
      </c>
      <c r="O21">
        <v>7.4577094094970108E-3</v>
      </c>
      <c r="Q21">
        <v>7.9539995807813995E-4</v>
      </c>
      <c r="R21">
        <v>1.5534672000113169E-2</v>
      </c>
      <c r="S21">
        <v>2.7622289917922996E-3</v>
      </c>
      <c r="U21">
        <v>7.4493341708607566E-2</v>
      </c>
      <c r="W21">
        <v>1.4611784262905242E-2</v>
      </c>
      <c r="X21">
        <v>1.295795587202864E-3</v>
      </c>
    </row>
    <row r="22" spans="1:24" x14ac:dyDescent="0.25">
      <c r="A22">
        <v>2000</v>
      </c>
      <c r="B22">
        <v>39.309268736852317</v>
      </c>
      <c r="C22">
        <v>2.9164312580645073</v>
      </c>
      <c r="D22">
        <v>0.13458765602670508</v>
      </c>
      <c r="E22">
        <v>8.6739214714138327E-2</v>
      </c>
      <c r="G22">
        <v>17.507098954818339</v>
      </c>
      <c r="H22">
        <v>1.2748431250037087</v>
      </c>
      <c r="I22">
        <v>0.77367875935793085</v>
      </c>
      <c r="J22">
        <v>0.10780793641789227</v>
      </c>
      <c r="K22">
        <v>37.755048360836398</v>
      </c>
      <c r="M22">
        <v>3.7307198262605118E-3</v>
      </c>
      <c r="O22">
        <v>3.5998963919717337E-3</v>
      </c>
      <c r="Q22">
        <v>4.2004534680675456E-4</v>
      </c>
      <c r="R22">
        <v>1.6542275613791815E-2</v>
      </c>
      <c r="S22">
        <v>2.4660814726638102E-3</v>
      </c>
      <c r="U22">
        <v>8.5008224250071499E-2</v>
      </c>
      <c r="W22">
        <v>1.9952302677072667E-2</v>
      </c>
      <c r="X22">
        <v>2.7764523294307431E-3</v>
      </c>
    </row>
    <row r="23" spans="1:24" x14ac:dyDescent="0.25">
      <c r="A23">
        <v>2100</v>
      </c>
      <c r="B23">
        <v>39.56440159395234</v>
      </c>
      <c r="C23">
        <v>2.2291096649996303</v>
      </c>
      <c r="D23">
        <v>0.17250505630264398</v>
      </c>
      <c r="E23">
        <v>0.11278156986267041</v>
      </c>
      <c r="G23">
        <v>17.533966651768708</v>
      </c>
      <c r="H23">
        <v>1.5370367326369896</v>
      </c>
      <c r="I23">
        <v>0.80721319169717742</v>
      </c>
      <c r="J23">
        <v>9.877883216090555E-2</v>
      </c>
      <c r="K23">
        <v>37.812990067816145</v>
      </c>
      <c r="M23">
        <v>4.4563505496276103E-3</v>
      </c>
      <c r="N23">
        <v>1.6683726878047211E-4</v>
      </c>
      <c r="O23">
        <v>3.7220883737992005E-3</v>
      </c>
      <c r="Q23">
        <v>9.4415842564143893E-4</v>
      </c>
      <c r="R23">
        <v>1.7638428485648491E-2</v>
      </c>
      <c r="S23">
        <v>2.9518877142778472E-3</v>
      </c>
      <c r="U23">
        <v>8.3486630175356166E-2</v>
      </c>
      <c r="W23">
        <v>1.6874785572375057E-2</v>
      </c>
      <c r="X23">
        <v>9.7547223730185732E-4</v>
      </c>
    </row>
    <row r="24" spans="1:24" x14ac:dyDescent="0.25">
      <c r="A24">
        <v>2200</v>
      </c>
      <c r="B24">
        <v>39.338278785429075</v>
      </c>
      <c r="C24">
        <v>2.3242850832287143</v>
      </c>
      <c r="D24">
        <v>0.15644216374196135</v>
      </c>
      <c r="E24">
        <v>8.8428982355192975E-2</v>
      </c>
      <c r="G24">
        <v>17.753000626144225</v>
      </c>
      <c r="H24">
        <v>1.0867892909607244</v>
      </c>
      <c r="I24">
        <v>0.76042901800520191</v>
      </c>
      <c r="J24">
        <v>7.605248588371355E-2</v>
      </c>
      <c r="K24">
        <v>38.285349212900982</v>
      </c>
      <c r="M24">
        <v>3.3506720771996675E-3</v>
      </c>
      <c r="O24">
        <v>2.2660204746583826E-3</v>
      </c>
      <c r="Q24">
        <v>5.4310765053488912E-4</v>
      </c>
      <c r="R24">
        <v>1.8649007193056646E-2</v>
      </c>
      <c r="S24">
        <v>2.9260050691440739E-3</v>
      </c>
      <c r="U24">
        <v>8.2207051732059638E-2</v>
      </c>
      <c r="W24">
        <v>1.837594606966815E-2</v>
      </c>
      <c r="X24">
        <v>2.6265410838820806E-3</v>
      </c>
    </row>
    <row r="25" spans="1:24" x14ac:dyDescent="0.25">
      <c r="A25">
        <v>2300</v>
      </c>
      <c r="B25">
        <v>38.87232771577284</v>
      </c>
      <c r="C25">
        <v>4.6835400759110239</v>
      </c>
      <c r="D25">
        <v>0.22284850611696611</v>
      </c>
      <c r="E25">
        <v>4.99904162858789E-2</v>
      </c>
      <c r="G25">
        <v>17.172120449100333</v>
      </c>
      <c r="H25">
        <v>1.0211232843668534</v>
      </c>
      <c r="I25">
        <v>0.72841791803104505</v>
      </c>
      <c r="J25">
        <v>9.8991120119628254E-2</v>
      </c>
      <c r="K25">
        <v>37.03264828096804</v>
      </c>
      <c r="M25">
        <v>1.9131830049087762E-3</v>
      </c>
      <c r="O25">
        <v>2.9453782134917822E-3</v>
      </c>
      <c r="Q25">
        <v>5.6704124007237114E-5</v>
      </c>
      <c r="R25">
        <v>1.6671837966320605E-2</v>
      </c>
      <c r="S25">
        <v>2.6425871585651888E-3</v>
      </c>
      <c r="U25">
        <v>7.3299290044384013E-2</v>
      </c>
      <c r="W25">
        <v>1.7658471202877626E-2</v>
      </c>
      <c r="X25">
        <v>2.8047816128356322E-3</v>
      </c>
    </row>
    <row r="26" spans="1:24" x14ac:dyDescent="0.25">
      <c r="A26">
        <v>2400</v>
      </c>
      <c r="B26">
        <v>38.863413048430616</v>
      </c>
      <c r="C26">
        <v>4.3523757006582366</v>
      </c>
      <c r="D26">
        <v>0.16426458276998812</v>
      </c>
      <c r="E26">
        <v>9.7385367356090297E-2</v>
      </c>
      <c r="G26">
        <v>17.390594520036071</v>
      </c>
      <c r="H26">
        <v>0.79487738201879155</v>
      </c>
      <c r="I26">
        <v>0.66763047050141511</v>
      </c>
      <c r="J26">
        <v>5.5765709257184826E-2</v>
      </c>
      <c r="K26">
        <v>37.503799962640429</v>
      </c>
      <c r="M26">
        <v>2.0921681022125875E-3</v>
      </c>
      <c r="O26">
        <v>2.8938403336379935E-3</v>
      </c>
      <c r="Q26">
        <v>5.8488246372015191E-4</v>
      </c>
      <c r="R26">
        <v>1.402674989670266E-2</v>
      </c>
      <c r="S26">
        <v>2.1736153110356866E-3</v>
      </c>
      <c r="U26">
        <v>7.3812461991866543E-2</v>
      </c>
      <c r="W26">
        <v>1.0596502724298767E-2</v>
      </c>
      <c r="X26">
        <v>3.7130355076930915E-3</v>
      </c>
    </row>
    <row r="27" spans="1:24" x14ac:dyDescent="0.25">
      <c r="A27">
        <v>2500</v>
      </c>
      <c r="B27">
        <v>38.381238996553854</v>
      </c>
      <c r="C27">
        <v>6.5551351260297874</v>
      </c>
      <c r="D27">
        <v>0.23921559218354715</v>
      </c>
      <c r="E27">
        <v>6.0099823799173217E-2</v>
      </c>
      <c r="G27">
        <v>16.987013395371068</v>
      </c>
      <c r="H27">
        <v>0.51438203263186555</v>
      </c>
      <c r="I27">
        <v>0.51492304035704539</v>
      </c>
      <c r="J27">
        <v>1.9125934439297974E-2</v>
      </c>
      <c r="K27">
        <v>36.633454457735724</v>
      </c>
      <c r="M27">
        <v>1.8288753485979235E-3</v>
      </c>
      <c r="O27">
        <v>1.2941823018272321E-3</v>
      </c>
      <c r="Q27">
        <v>8.965449299507157E-4</v>
      </c>
      <c r="R27">
        <v>9.9555713512771427E-3</v>
      </c>
      <c r="S27">
        <v>2.0277509942350242E-3</v>
      </c>
      <c r="U27">
        <v>6.1293717711351864E-2</v>
      </c>
      <c r="W27">
        <v>1.4598907724090615E-2</v>
      </c>
      <c r="X27">
        <v>3.5160505373072865E-3</v>
      </c>
    </row>
    <row r="28" spans="1:24" x14ac:dyDescent="0.25">
      <c r="A28">
        <v>2600</v>
      </c>
      <c r="B28">
        <v>38.581766558750815</v>
      </c>
      <c r="C28">
        <v>4.5783697726387969</v>
      </c>
      <c r="D28">
        <v>0.28331213311855308</v>
      </c>
      <c r="E28">
        <v>7.0224485775151543E-2</v>
      </c>
      <c r="G28">
        <v>17.598959593246093</v>
      </c>
      <c r="H28">
        <v>0.23793128639622638</v>
      </c>
      <c r="I28">
        <v>0.58312802389936003</v>
      </c>
      <c r="J28">
        <v>1.811789794047157E-2</v>
      </c>
      <c r="K28">
        <v>37.953151019377813</v>
      </c>
      <c r="M28">
        <v>1.7229576497575325E-3</v>
      </c>
      <c r="O28">
        <v>1.7797613651057691E-3</v>
      </c>
      <c r="Q28">
        <v>1.2305100970767526E-3</v>
      </c>
      <c r="R28">
        <v>7.4587641125586253E-3</v>
      </c>
      <c r="S28">
        <v>1.5561145307154949E-3</v>
      </c>
      <c r="U28">
        <v>6.2902088419768756E-2</v>
      </c>
      <c r="W28">
        <v>1.6000635915275955E-2</v>
      </c>
      <c r="X28">
        <v>2.3883967664695281E-3</v>
      </c>
    </row>
    <row r="29" spans="1:24" x14ac:dyDescent="0.25">
      <c r="A29">
        <v>2700</v>
      </c>
      <c r="B29">
        <v>38.508336699961419</v>
      </c>
      <c r="C29">
        <v>4.901780275570391</v>
      </c>
      <c r="D29">
        <v>0.16557426365267533</v>
      </c>
      <c r="E29">
        <v>7.6671249855965865E-2</v>
      </c>
      <c r="F29">
        <v>1.119226910579846E-2</v>
      </c>
      <c r="G29">
        <v>17.547353860404229</v>
      </c>
      <c r="H29">
        <v>0.22397823444890819</v>
      </c>
      <c r="I29">
        <v>0.61084593935743969</v>
      </c>
      <c r="J29">
        <v>1.7131920022702748E-2</v>
      </c>
      <c r="K29">
        <v>37.841860339855792</v>
      </c>
      <c r="M29">
        <v>3.4375124284481747E-3</v>
      </c>
      <c r="O29">
        <v>4.0797842330122592E-3</v>
      </c>
      <c r="P29">
        <v>1.2058272348721338E-4</v>
      </c>
      <c r="Q29">
        <v>6.5782077384153706E-5</v>
      </c>
      <c r="R29">
        <v>4.0291551298298348E-3</v>
      </c>
      <c r="S29">
        <v>1.5401444709822654E-3</v>
      </c>
      <c r="U29">
        <v>6.1539878425324608E-2</v>
      </c>
      <c r="W29">
        <v>1.6648715548263464E-2</v>
      </c>
      <c r="X29">
        <v>3.8133927279491394E-3</v>
      </c>
    </row>
    <row r="30" spans="1:24" x14ac:dyDescent="0.25">
      <c r="A30">
        <v>2800</v>
      </c>
      <c r="B30">
        <v>39.009830160962785</v>
      </c>
      <c r="C30">
        <v>2.050870153400723</v>
      </c>
      <c r="D30">
        <v>0.22751638511461403</v>
      </c>
      <c r="E30">
        <v>0.10930986043000857</v>
      </c>
      <c r="F30">
        <v>9.2671907567911053E-3</v>
      </c>
      <c r="G30">
        <v>18.274327674345955</v>
      </c>
      <c r="H30">
        <v>0.17404166434219723</v>
      </c>
      <c r="I30">
        <v>0.62779160230767417</v>
      </c>
      <c r="J30">
        <v>3.7841971469115146E-3</v>
      </c>
      <c r="K30">
        <v>39.409620456667014</v>
      </c>
      <c r="M30">
        <v>3.9789425529799406E-3</v>
      </c>
      <c r="O30">
        <v>3.2335494774342363E-3</v>
      </c>
      <c r="Q30">
        <v>7.6144806342256209E-4</v>
      </c>
      <c r="R30">
        <v>5.0995926881778541E-3</v>
      </c>
      <c r="S30">
        <v>2.1893996259392525E-3</v>
      </c>
      <c r="U30">
        <v>6.6566942534838247E-2</v>
      </c>
      <c r="W30">
        <v>1.9007522952819669E-2</v>
      </c>
      <c r="X30">
        <v>2.8032566297162159E-3</v>
      </c>
    </row>
    <row r="31" spans="1:24" x14ac:dyDescent="0.25">
      <c r="A31">
        <v>2900</v>
      </c>
      <c r="B31">
        <v>38.265914781591114</v>
      </c>
      <c r="C31">
        <v>6.0356866544584209</v>
      </c>
      <c r="D31">
        <v>0.2779269268783871</v>
      </c>
      <c r="E31">
        <v>6.8658136082471427E-2</v>
      </c>
      <c r="F31">
        <v>3.1514110944998001E-2</v>
      </c>
      <c r="G31">
        <v>17.266060077006067</v>
      </c>
      <c r="H31">
        <v>0.12907418053073766</v>
      </c>
      <c r="I31">
        <v>0.59084446032293569</v>
      </c>
      <c r="J31">
        <v>4.8396437257565237E-3</v>
      </c>
      <c r="K31">
        <v>37.235234397818878</v>
      </c>
      <c r="M31">
        <v>2.3336575947207482E-3</v>
      </c>
      <c r="O31">
        <v>1.9000658516287548E-3</v>
      </c>
      <c r="Q31">
        <v>1.5662768023430426E-3</v>
      </c>
      <c r="R31">
        <v>4.0549990890501545E-3</v>
      </c>
      <c r="S31">
        <v>1.9287823744836262E-3</v>
      </c>
      <c r="U31">
        <v>6.1290541271109347E-2</v>
      </c>
      <c r="W31">
        <v>1.8727986810121409E-2</v>
      </c>
      <c r="X31">
        <v>2.4443208467704678E-3</v>
      </c>
    </row>
    <row r="32" spans="1:24" x14ac:dyDescent="0.25">
      <c r="A32">
        <v>3000</v>
      </c>
      <c r="B32">
        <v>38.90312711514617</v>
      </c>
      <c r="C32">
        <v>2.3222471584491617</v>
      </c>
      <c r="D32">
        <v>0.15483893451792827</v>
      </c>
      <c r="E32">
        <v>5.1168038852440798E-2</v>
      </c>
      <c r="F32">
        <v>6.1801075756863152E-2</v>
      </c>
      <c r="G32">
        <v>18.241881884427073</v>
      </c>
      <c r="H32">
        <v>0.10942916136692875</v>
      </c>
      <c r="I32">
        <v>0.6978749480813331</v>
      </c>
      <c r="J32">
        <v>1.0364250679577976E-2</v>
      </c>
      <c r="K32">
        <v>39.339649276938474</v>
      </c>
      <c r="M32">
        <v>4.4674984728908214E-3</v>
      </c>
      <c r="O32">
        <v>5.1508231703599498E-3</v>
      </c>
      <c r="R32">
        <v>3.965774975429914E-3</v>
      </c>
      <c r="S32">
        <v>2.4208921414836508E-3</v>
      </c>
      <c r="U32">
        <v>6.599622807810733E-2</v>
      </c>
      <c r="W32">
        <v>2.1986316447214438E-2</v>
      </c>
      <c r="X32">
        <v>3.6306224985956114E-3</v>
      </c>
    </row>
    <row r="33" spans="1:24" x14ac:dyDescent="0.25">
      <c r="A33">
        <v>3100</v>
      </c>
      <c r="B33">
        <v>38.497136036252691</v>
      </c>
      <c r="C33">
        <v>4.6709979923571368</v>
      </c>
      <c r="D33">
        <v>0.10637516925103996</v>
      </c>
      <c r="E33">
        <v>5.2556693798716636E-2</v>
      </c>
      <c r="F33">
        <v>5.5960623001283178E-3</v>
      </c>
      <c r="G33">
        <v>17.707760717708375</v>
      </c>
      <c r="H33">
        <v>9.7014066092829782E-2</v>
      </c>
      <c r="I33">
        <v>0.58419642049635589</v>
      </c>
      <c r="J33">
        <v>7.1016227374328463E-4</v>
      </c>
      <c r="K33">
        <v>38.187786793493672</v>
      </c>
      <c r="M33">
        <v>2.43281050374218E-3</v>
      </c>
      <c r="O33">
        <v>1.0633564275675403E-3</v>
      </c>
      <c r="Q33">
        <v>3.4036367198871114E-4</v>
      </c>
      <c r="R33">
        <v>3.6605858819180751E-3</v>
      </c>
      <c r="S33">
        <v>1.3206215767199881E-3</v>
      </c>
      <c r="U33">
        <v>5.8357676270002642E-2</v>
      </c>
      <c r="W33">
        <v>2.0038990011201817E-2</v>
      </c>
      <c r="X33">
        <v>2.655481632185206E-3</v>
      </c>
    </row>
    <row r="34" spans="1:24" x14ac:dyDescent="0.25">
      <c r="A34">
        <v>3200</v>
      </c>
      <c r="B34">
        <v>38.299322895268055</v>
      </c>
      <c r="C34">
        <v>5.765799859282521</v>
      </c>
      <c r="D34">
        <v>0.17410576560654745</v>
      </c>
      <c r="E34">
        <v>9.4208323421899387E-2</v>
      </c>
      <c r="F34">
        <v>2.4929968411070279E-2</v>
      </c>
      <c r="G34">
        <v>17.392633883420576</v>
      </c>
      <c r="H34">
        <v>7.6132847071281734E-2</v>
      </c>
      <c r="I34">
        <v>0.57790916617057075</v>
      </c>
      <c r="J34">
        <v>3.545642683030504E-3</v>
      </c>
      <c r="K34">
        <v>37.508197965039678</v>
      </c>
      <c r="M34">
        <v>3.2079757076274658E-3</v>
      </c>
      <c r="O34">
        <v>9.9596988255127618E-4</v>
      </c>
      <c r="Q34">
        <v>9.7658204831369333E-5</v>
      </c>
      <c r="R34">
        <v>4.1504979415815249E-3</v>
      </c>
      <c r="S34">
        <v>1.4990260582964925E-3</v>
      </c>
      <c r="U34">
        <v>5.6178127922948656E-2</v>
      </c>
      <c r="W34">
        <v>1.4182435206721357E-2</v>
      </c>
      <c r="X34">
        <v>2.9019927001879622E-3</v>
      </c>
    </row>
    <row r="35" spans="1:24" x14ac:dyDescent="0.25">
      <c r="A35">
        <v>3300</v>
      </c>
      <c r="B35">
        <v>39.166677038906641</v>
      </c>
      <c r="C35">
        <v>1.366345952088716</v>
      </c>
      <c r="D35">
        <v>0.22970988336100889</v>
      </c>
      <c r="E35">
        <v>8.8518625766807496E-2</v>
      </c>
      <c r="F35">
        <v>2.3208331100638677E-2</v>
      </c>
      <c r="G35">
        <v>18.432922871529918</v>
      </c>
      <c r="H35">
        <v>0.22102369974845354</v>
      </c>
      <c r="I35">
        <v>0.62161424187100567</v>
      </c>
      <c r="J35">
        <v>3.7360889948732695E-3</v>
      </c>
      <c r="K35">
        <v>39.751639962864459</v>
      </c>
      <c r="M35">
        <v>3.614627876210291E-3</v>
      </c>
      <c r="O35">
        <v>2.744610537723252E-3</v>
      </c>
      <c r="R35">
        <v>3.943924322172756E-3</v>
      </c>
      <c r="S35">
        <v>1.4475243646217225E-3</v>
      </c>
      <c r="U35">
        <v>6.1593453899951987E-2</v>
      </c>
      <c r="W35">
        <v>1.6782475128574888E-2</v>
      </c>
      <c r="X35">
        <v>4.4766876382312448E-3</v>
      </c>
    </row>
    <row r="36" spans="1:24" x14ac:dyDescent="0.25">
      <c r="A36">
        <v>3400</v>
      </c>
      <c r="B36">
        <v>38.796517239310759</v>
      </c>
      <c r="C36">
        <v>3.3296555269309032</v>
      </c>
      <c r="D36">
        <v>0.21240089065711035</v>
      </c>
      <c r="E36">
        <v>5.4104084249588666E-2</v>
      </c>
      <c r="F36">
        <v>3.0159241887989234E-2</v>
      </c>
      <c r="G36">
        <v>17.972902203449113</v>
      </c>
      <c r="H36">
        <v>0.17619330976750749</v>
      </c>
      <c r="I36">
        <v>0.57682097502174734</v>
      </c>
      <c r="K36">
        <v>38.759579392738139</v>
      </c>
      <c r="M36">
        <v>2.6561903935075192E-3</v>
      </c>
      <c r="O36">
        <v>2.5583352338713881E-3</v>
      </c>
      <c r="Q36">
        <v>4.9232073944476982E-4</v>
      </c>
      <c r="R36">
        <v>3.2523952853671483E-3</v>
      </c>
      <c r="S36">
        <v>1.4305253659978809E-3</v>
      </c>
      <c r="U36">
        <v>5.9121666439710188E-2</v>
      </c>
      <c r="W36">
        <v>2.0088882707250875E-2</v>
      </c>
      <c r="X36">
        <v>2.0668198219630871E-3</v>
      </c>
    </row>
    <row r="37" spans="1:24" x14ac:dyDescent="0.25">
      <c r="A37">
        <v>3500</v>
      </c>
      <c r="B37">
        <v>38.900218305295255</v>
      </c>
      <c r="C37">
        <v>2.9572473085499444</v>
      </c>
      <c r="D37">
        <v>0.31312380928057171</v>
      </c>
      <c r="E37">
        <v>6.4986034386104299E-2</v>
      </c>
      <c r="F37">
        <v>5.6188860563271888E-2</v>
      </c>
      <c r="G37">
        <v>18.003611340763303</v>
      </c>
      <c r="H37">
        <v>0.21949848974025946</v>
      </c>
      <c r="I37">
        <v>0.57541682012273898</v>
      </c>
      <c r="J37">
        <v>4.9900190292453506E-4</v>
      </c>
      <c r="K37">
        <v>38.825805382972675</v>
      </c>
      <c r="M37">
        <v>3.4602551240298504E-3</v>
      </c>
      <c r="O37">
        <v>2.649112141914902E-3</v>
      </c>
      <c r="Q37">
        <v>2.2236361452538663E-4</v>
      </c>
      <c r="R37">
        <v>3.4116996786130818E-3</v>
      </c>
      <c r="S37">
        <v>1.7139560321908073E-3</v>
      </c>
      <c r="U37">
        <v>5.7870336738597407E-2</v>
      </c>
      <c r="W37">
        <v>1.2595820152345184E-2</v>
      </c>
      <c r="X37">
        <v>1.48110294074753E-3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1884-8FF8-4036-99E1-526C6D9BEA57}"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40.096488059506171</v>
      </c>
      <c r="D2">
        <v>0.15331031211190843</v>
      </c>
      <c r="E2">
        <v>6.4782820451279352E-2</v>
      </c>
      <c r="F2">
        <v>0.23398912486127335</v>
      </c>
      <c r="G2">
        <v>18.195858655928411</v>
      </c>
      <c r="H2">
        <v>1.3722529226745943</v>
      </c>
      <c r="I2">
        <v>0.52845653459895114</v>
      </c>
      <c r="K2">
        <v>39.240397583544087</v>
      </c>
      <c r="M2">
        <v>3.73870415150303E-3</v>
      </c>
      <c r="O2">
        <v>3.087712908292164E-3</v>
      </c>
      <c r="R2">
        <v>1.2721139340274235E-2</v>
      </c>
      <c r="S2">
        <v>3.1084686280603781E-3</v>
      </c>
      <c r="U2">
        <v>6.7468773044126643E-2</v>
      </c>
      <c r="W2">
        <v>2.2036199975924112E-2</v>
      </c>
      <c r="X2">
        <v>2.3029882751222134E-3</v>
      </c>
    </row>
    <row r="3" spans="1:24" x14ac:dyDescent="0.25">
      <c r="A3">
        <v>100</v>
      </c>
      <c r="B3">
        <v>39.432626021539527</v>
      </c>
      <c r="C3">
        <v>1.6082813268032119</v>
      </c>
      <c r="D3">
        <v>0.22842299348176065</v>
      </c>
      <c r="E3">
        <v>8.6197974559456866E-2</v>
      </c>
      <c r="F3">
        <v>8.9695422405588365E-2</v>
      </c>
      <c r="G3">
        <v>17.982338620411614</v>
      </c>
      <c r="H3">
        <v>0.9092260143654326</v>
      </c>
      <c r="I3">
        <v>0.74092594738624307</v>
      </c>
      <c r="J3">
        <v>2.7107258442666267E-2</v>
      </c>
      <c r="K3">
        <v>38.779929559244408</v>
      </c>
      <c r="M3">
        <v>3.1345727065686191E-3</v>
      </c>
      <c r="O3">
        <v>4.5122705379147714E-3</v>
      </c>
      <c r="Q3">
        <v>1.1949506400457384E-3</v>
      </c>
      <c r="R3">
        <v>1.4400788451665264E-2</v>
      </c>
      <c r="S3">
        <v>2.8630260214884328E-3</v>
      </c>
      <c r="U3">
        <v>7.5879403786432861E-2</v>
      </c>
      <c r="W3">
        <v>1.0556916298046446E-2</v>
      </c>
      <c r="X3">
        <v>2.7069329179159867E-3</v>
      </c>
    </row>
    <row r="4" spans="1:24" x14ac:dyDescent="0.25">
      <c r="A4">
        <v>200</v>
      </c>
      <c r="B4">
        <v>39.148722939651002</v>
      </c>
      <c r="C4">
        <v>1.3516235237781973</v>
      </c>
      <c r="D4">
        <v>0.17052110483117389</v>
      </c>
      <c r="E4">
        <v>6.637299207347884E-2</v>
      </c>
      <c r="F4">
        <v>1.9726395330722089E-2</v>
      </c>
      <c r="G4">
        <v>18.480736834271589</v>
      </c>
      <c r="H4">
        <v>0.18633900731618405</v>
      </c>
      <c r="I4">
        <v>0.60966526543011568</v>
      </c>
      <c r="J4">
        <v>1.1364379965436858E-2</v>
      </c>
      <c r="K4">
        <v>39.854753475862466</v>
      </c>
      <c r="M4">
        <v>4.1173919794006818E-3</v>
      </c>
      <c r="O4">
        <v>3.3847406441394169E-3</v>
      </c>
      <c r="Q4">
        <v>1.2308392093601892E-3</v>
      </c>
      <c r="R4">
        <v>4.1830107428466393E-3</v>
      </c>
      <c r="S4">
        <v>1.6903749638712939E-3</v>
      </c>
      <c r="U4">
        <v>6.5072013855025673E-2</v>
      </c>
      <c r="W4">
        <v>1.8372128529645423E-2</v>
      </c>
      <c r="X4">
        <v>2.1235815653051701E-3</v>
      </c>
    </row>
    <row r="5" spans="1:24" x14ac:dyDescent="0.25">
      <c r="A5">
        <v>300</v>
      </c>
      <c r="B5">
        <v>39.319764879916143</v>
      </c>
      <c r="D5">
        <v>7.1062606595824487E-2</v>
      </c>
      <c r="E5">
        <v>4.2274995438942524E-2</v>
      </c>
      <c r="F5">
        <v>1.7064156243543079E-2</v>
      </c>
      <c r="G5">
        <v>18.933474440359245</v>
      </c>
      <c r="H5">
        <v>5.1173884890669839E-2</v>
      </c>
      <c r="I5">
        <v>0.62810358352514295</v>
      </c>
      <c r="K5">
        <v>40.831107711177076</v>
      </c>
      <c r="M5">
        <v>4.2000415187124652E-3</v>
      </c>
      <c r="O5">
        <v>2.4038460915249077E-3</v>
      </c>
      <c r="Q5">
        <v>6.1837135990026534E-4</v>
      </c>
      <c r="R5">
        <v>4.3680609425677105E-3</v>
      </c>
      <c r="S5">
        <v>1.3404425361849559E-3</v>
      </c>
      <c r="U5">
        <v>6.7185310785091434E-2</v>
      </c>
      <c r="W5">
        <v>2.1555399198971849E-2</v>
      </c>
      <c r="X5">
        <v>4.302269420449212E-3</v>
      </c>
    </row>
    <row r="6" spans="1:24" x14ac:dyDescent="0.25">
      <c r="A6">
        <v>400</v>
      </c>
      <c r="B6">
        <v>38.608128918869156</v>
      </c>
      <c r="C6">
        <v>4.0570864296823093</v>
      </c>
      <c r="D6">
        <v>0.28622929885856019</v>
      </c>
      <c r="E6">
        <v>6.4477391592972735E-2</v>
      </c>
      <c r="F6">
        <v>1.731975940182957E-4</v>
      </c>
      <c r="G6">
        <v>17.779503944091754</v>
      </c>
      <c r="H6">
        <v>0.13231253153985648</v>
      </c>
      <c r="I6">
        <v>0.63926346084627883</v>
      </c>
      <c r="J6">
        <v>2.571211847451663E-3</v>
      </c>
      <c r="K6">
        <v>38.342505115967171</v>
      </c>
      <c r="M6">
        <v>2.6051885883401687E-3</v>
      </c>
      <c r="O6">
        <v>3.1445111967908206E-3</v>
      </c>
      <c r="Q6">
        <v>6.0812260970782991E-4</v>
      </c>
      <c r="R6">
        <v>3.6273552516321145E-3</v>
      </c>
      <c r="S6">
        <v>1.8980931268531391E-3</v>
      </c>
      <c r="U6">
        <v>5.7875483288481709E-2</v>
      </c>
      <c r="W6">
        <v>1.4964188119582906E-2</v>
      </c>
      <c r="X6">
        <v>3.025556929082112E-3</v>
      </c>
    </row>
    <row r="7" spans="1:24" x14ac:dyDescent="0.25">
      <c r="A7">
        <v>500</v>
      </c>
      <c r="B7">
        <v>38.719560050330337</v>
      </c>
      <c r="C7">
        <v>3.4372889058609792</v>
      </c>
      <c r="D7">
        <v>0.17386037851971223</v>
      </c>
      <c r="E7">
        <v>9.6228358057959415E-2</v>
      </c>
      <c r="F7">
        <v>7.6745820827693314E-3</v>
      </c>
      <c r="G7">
        <v>17.948735603670585</v>
      </c>
      <c r="H7">
        <v>0.14176330032234194</v>
      </c>
      <c r="I7">
        <v>0.67511116742176236</v>
      </c>
      <c r="K7">
        <v>38.707462754469859</v>
      </c>
      <c r="M7">
        <v>3.1325501327061239E-3</v>
      </c>
      <c r="O7">
        <v>4.0980897331023688E-3</v>
      </c>
      <c r="Q7">
        <v>1.8996820954638645E-4</v>
      </c>
      <c r="R7">
        <v>2.5765808316524381E-3</v>
      </c>
      <c r="S7">
        <v>1.8272480855695285E-3</v>
      </c>
      <c r="U7">
        <v>6.0259360186872085E-2</v>
      </c>
      <c r="W7">
        <v>1.5945284682629443E-2</v>
      </c>
      <c r="X7">
        <v>4.2858174016286391E-3</v>
      </c>
    </row>
    <row r="8" spans="1:24" x14ac:dyDescent="0.25">
      <c r="A8">
        <v>600</v>
      </c>
      <c r="B8">
        <v>38.852516122337597</v>
      </c>
      <c r="C8">
        <v>2.4913692884475824</v>
      </c>
      <c r="D8">
        <v>0.1560590247129337</v>
      </c>
      <c r="E8">
        <v>6.6176031390143469E-2</v>
      </c>
      <c r="F8">
        <v>2.0088748395550967E-2</v>
      </c>
      <c r="G8">
        <v>18.247979418077897</v>
      </c>
      <c r="H8">
        <v>5.2704958624700531E-2</v>
      </c>
      <c r="I8">
        <v>0.66552558350480107</v>
      </c>
      <c r="K8">
        <v>39.352798952876377</v>
      </c>
      <c r="M8">
        <v>3.2672409950890266E-3</v>
      </c>
      <c r="O8">
        <v>6.4128842607207009E-3</v>
      </c>
      <c r="Q8">
        <v>1.2963328193428649E-3</v>
      </c>
      <c r="R8">
        <v>2.7983609979510926E-3</v>
      </c>
      <c r="S8">
        <v>1.6467847787085942E-3</v>
      </c>
      <c r="U8">
        <v>6.2509236440724175E-2</v>
      </c>
      <c r="W8">
        <v>1.6552241710533162E-2</v>
      </c>
      <c r="X8">
        <v>2.9878962936730332E-4</v>
      </c>
    </row>
    <row r="9" spans="1:24" x14ac:dyDescent="0.25">
      <c r="A9">
        <v>700</v>
      </c>
      <c r="B9">
        <v>38.541732546642507</v>
      </c>
      <c r="C9">
        <v>3.9239634664401257</v>
      </c>
      <c r="D9">
        <v>7.7719889484217444E-2</v>
      </c>
      <c r="E9">
        <v>8.0132450705163019E-2</v>
      </c>
      <c r="F9">
        <v>1.4386527591429023E-2</v>
      </c>
      <c r="G9">
        <v>17.893293397539267</v>
      </c>
      <c r="H9">
        <v>2.9919489002102891E-2</v>
      </c>
      <c r="I9">
        <v>0.73217958120970161</v>
      </c>
      <c r="J9">
        <v>2.280195676336599E-2</v>
      </c>
      <c r="K9">
        <v>38.587898503469646</v>
      </c>
      <c r="M9">
        <v>3.2879578865812201E-3</v>
      </c>
      <c r="O9">
        <v>2.5885641718705545E-3</v>
      </c>
      <c r="P9">
        <v>4.0141791688457942E-5</v>
      </c>
      <c r="Q9">
        <v>9.735519193714091E-4</v>
      </c>
      <c r="R9">
        <v>2.5115982319315177E-3</v>
      </c>
      <c r="S9">
        <v>1.0357263832094553E-3</v>
      </c>
      <c r="U9">
        <v>5.9662898098601237E-2</v>
      </c>
      <c r="W9">
        <v>2.2191103373924759E-2</v>
      </c>
      <c r="X9">
        <v>3.6806492952790519E-3</v>
      </c>
    </row>
    <row r="10" spans="1:24" x14ac:dyDescent="0.25">
      <c r="A10">
        <v>800</v>
      </c>
      <c r="B10">
        <v>38.057286227463017</v>
      </c>
      <c r="C10">
        <v>6.3844467090552328</v>
      </c>
      <c r="D10">
        <v>0.13795641519500326</v>
      </c>
      <c r="E10">
        <v>7.9926773495966774E-2</v>
      </c>
      <c r="F10">
        <v>1.5522201287607153E-2</v>
      </c>
      <c r="G10">
        <v>17.124160328164155</v>
      </c>
      <c r="H10">
        <v>0.15948037238667154</v>
      </c>
      <c r="I10">
        <v>0.92952419022017652</v>
      </c>
      <c r="J10">
        <v>9.2522517913014773E-2</v>
      </c>
      <c r="K10">
        <v>36.929219569563024</v>
      </c>
      <c r="M10">
        <v>3.2979806386046495E-3</v>
      </c>
      <c r="O10">
        <v>4.1805212420976592E-3</v>
      </c>
      <c r="P10">
        <v>4.7281895941541583E-4</v>
      </c>
      <c r="Q10">
        <v>1.8633441143537342E-3</v>
      </c>
      <c r="R10">
        <v>2.5110579607891467E-3</v>
      </c>
      <c r="S10">
        <v>2.017813046415557E-3</v>
      </c>
      <c r="U10">
        <v>5.6838721528474655E-2</v>
      </c>
      <c r="W10">
        <v>1.5467109765866441E-2</v>
      </c>
      <c r="X10">
        <v>3.3053280001243373E-3</v>
      </c>
    </row>
    <row r="11" spans="1:24" x14ac:dyDescent="0.25">
      <c r="A11">
        <v>900</v>
      </c>
      <c r="B11">
        <v>38.484010488058217</v>
      </c>
      <c r="C11">
        <v>4.4133942182223036</v>
      </c>
      <c r="D11">
        <v>0.13825419426511365</v>
      </c>
      <c r="E11">
        <v>8.9124335916228828E-2</v>
      </c>
      <c r="F11">
        <v>2.1820390416994819E-2</v>
      </c>
      <c r="G11">
        <v>17.538105733625763</v>
      </c>
      <c r="H11">
        <v>0.31865622350276746</v>
      </c>
      <c r="I11">
        <v>0.97826832246947426</v>
      </c>
      <c r="J11">
        <v>0.10129543475081795</v>
      </c>
      <c r="K11">
        <v>37.821916231773173</v>
      </c>
      <c r="M11">
        <v>3.3465135766204239E-3</v>
      </c>
      <c r="O11">
        <v>6.348884910312806E-3</v>
      </c>
      <c r="Q11">
        <v>1.1896356838209078E-3</v>
      </c>
      <c r="R11">
        <v>3.3796566072998662E-3</v>
      </c>
      <c r="S11">
        <v>1.2100796391867914E-3</v>
      </c>
      <c r="U11">
        <v>6.1158799385255258E-2</v>
      </c>
      <c r="W11">
        <v>1.4671679131459652E-2</v>
      </c>
      <c r="X11">
        <v>3.8491780651912933E-3</v>
      </c>
    </row>
    <row r="12" spans="1:24" x14ac:dyDescent="0.25">
      <c r="A12">
        <v>1000</v>
      </c>
      <c r="B12">
        <v>38.663044395673602</v>
      </c>
      <c r="C12">
        <v>3.1164297694027892</v>
      </c>
      <c r="D12">
        <v>5.5114204805526174E-2</v>
      </c>
      <c r="E12">
        <v>6.030440847207548E-2</v>
      </c>
      <c r="F12">
        <v>3.5436887590268661E-2</v>
      </c>
      <c r="G12">
        <v>17.907666050030393</v>
      </c>
      <c r="H12">
        <v>0.25686480067922079</v>
      </c>
      <c r="I12">
        <v>0.97207419800712447</v>
      </c>
      <c r="J12">
        <v>0.2047981554869073</v>
      </c>
      <c r="K12">
        <v>38.618893940879147</v>
      </c>
      <c r="M12">
        <v>2.5127223361464798E-3</v>
      </c>
      <c r="O12">
        <v>8.9485399922797759E-3</v>
      </c>
      <c r="Q12">
        <v>1.2548459412177978E-3</v>
      </c>
      <c r="R12">
        <v>6.0070462176185476E-3</v>
      </c>
      <c r="S12">
        <v>1.7243470735711912E-3</v>
      </c>
      <c r="U12">
        <v>6.743833384406725E-2</v>
      </c>
      <c r="W12">
        <v>1.8761289270417189E-2</v>
      </c>
      <c r="X12">
        <v>2.7260642976602409E-3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48E1-72F4-404F-AED1-4321F5B541DF}">
  <dimension ref="A1:X33"/>
  <sheetViews>
    <sheetView workbookViewId="0">
      <selection sqref="A1:X3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38.618046684371087</v>
      </c>
      <c r="C2">
        <v>4.7449617402818358</v>
      </c>
      <c r="D2">
        <v>8.1589968957911069E-2</v>
      </c>
      <c r="E2">
        <v>0.46928326668240355</v>
      </c>
      <c r="F2">
        <v>0.74090131544871185</v>
      </c>
      <c r="G2">
        <v>17.045481032310068</v>
      </c>
      <c r="H2">
        <v>0.22001827523157419</v>
      </c>
      <c r="I2">
        <v>0.91047234939033217</v>
      </c>
      <c r="J2">
        <v>0.20473932886905843</v>
      </c>
      <c r="K2">
        <v>36.759543221263748</v>
      </c>
      <c r="L2">
        <v>3.300436503984427E-3</v>
      </c>
      <c r="M2">
        <v>7.6119075737763426E-4</v>
      </c>
      <c r="N2">
        <v>2.2299185051239852E-3</v>
      </c>
      <c r="O2">
        <v>9.2007499596266612E-2</v>
      </c>
      <c r="Q2">
        <v>1.2514722866441125E-3</v>
      </c>
      <c r="R2">
        <v>1.1037248155982896E-2</v>
      </c>
      <c r="S2">
        <v>1.8656552678266568E-3</v>
      </c>
      <c r="U2">
        <v>6.6638957233431342E-2</v>
      </c>
      <c r="W2">
        <v>2.2735593068371307E-2</v>
      </c>
      <c r="X2">
        <v>3.1348458182707132E-3</v>
      </c>
    </row>
    <row r="3" spans="1:24" x14ac:dyDescent="0.25">
      <c r="A3">
        <v>100</v>
      </c>
      <c r="B3">
        <v>39.195329144245662</v>
      </c>
      <c r="C3">
        <v>0.42228311753235331</v>
      </c>
      <c r="D3">
        <v>9.2387296679659447E-2</v>
      </c>
      <c r="E3">
        <v>0.16895547989512985</v>
      </c>
      <c r="F3">
        <v>0.15578503106144945</v>
      </c>
      <c r="G3">
        <v>18.694888259366326</v>
      </c>
      <c r="I3">
        <v>0.7993861091711052</v>
      </c>
      <c r="J3">
        <v>1.2760938878301188E-2</v>
      </c>
      <c r="K3">
        <v>40.316583127471802</v>
      </c>
      <c r="M3">
        <v>2.9697702844162033E-3</v>
      </c>
      <c r="O3">
        <v>2.0053214500870109E-2</v>
      </c>
      <c r="P3">
        <v>6.2999486273462835E-4</v>
      </c>
      <c r="Q3">
        <v>1.4607583478735897E-3</v>
      </c>
      <c r="R3">
        <v>9.6151090917784773E-3</v>
      </c>
      <c r="S3">
        <v>1.7045027611637077E-3</v>
      </c>
      <c r="U3">
        <v>7.9944700234774152E-2</v>
      </c>
      <c r="W3">
        <v>2.0312877546303967E-2</v>
      </c>
      <c r="X3">
        <v>4.9505680683146862E-3</v>
      </c>
    </row>
    <row r="4" spans="1:24" x14ac:dyDescent="0.25">
      <c r="A4">
        <v>200</v>
      </c>
      <c r="B4">
        <v>38.789887818060642</v>
      </c>
      <c r="C4">
        <v>2.5364113281459093</v>
      </c>
      <c r="D4">
        <v>0.17826464031526695</v>
      </c>
      <c r="E4">
        <v>0.10527001115623745</v>
      </c>
      <c r="F4">
        <v>2.0657694943914846E-2</v>
      </c>
      <c r="G4">
        <v>18.196543100710961</v>
      </c>
      <c r="H4">
        <v>3.3502067634474803E-2</v>
      </c>
      <c r="I4">
        <v>0.76890469399906902</v>
      </c>
      <c r="J4">
        <v>1.2959475578675893E-2</v>
      </c>
      <c r="K4">
        <v>39.241873627401056</v>
      </c>
      <c r="M4">
        <v>2.1917772767635472E-3</v>
      </c>
      <c r="O4">
        <v>8.7003870597591459E-3</v>
      </c>
      <c r="Q4">
        <v>4.5464464788728075E-4</v>
      </c>
      <c r="R4">
        <v>7.6306743898961237E-3</v>
      </c>
      <c r="S4">
        <v>1.7375322266909602E-3</v>
      </c>
      <c r="U4">
        <v>7.4096094963645429E-2</v>
      </c>
      <c r="W4">
        <v>1.757006278453576E-2</v>
      </c>
      <c r="X4">
        <v>3.3443687046292758E-3</v>
      </c>
    </row>
    <row r="5" spans="1:24" x14ac:dyDescent="0.25">
      <c r="A5">
        <v>300</v>
      </c>
      <c r="B5">
        <v>39.137737497967073</v>
      </c>
      <c r="C5">
        <v>0.30713806708227354</v>
      </c>
      <c r="D5">
        <v>5.5622313493977477E-2</v>
      </c>
      <c r="E5">
        <v>7.5876460909279353E-2</v>
      </c>
      <c r="G5">
        <v>18.819743488373565</v>
      </c>
      <c r="H5">
        <v>7.4327461978285153E-3</v>
      </c>
      <c r="I5">
        <v>0.85171587493449186</v>
      </c>
      <c r="J5">
        <v>4.4321751144659659E-2</v>
      </c>
      <c r="K5">
        <v>40.585840485383414</v>
      </c>
      <c r="M5">
        <v>2.6618331780476493E-3</v>
      </c>
      <c r="O5">
        <v>5.0431240574053257E-3</v>
      </c>
      <c r="Q5">
        <v>8.4555731204346315E-4</v>
      </c>
      <c r="R5">
        <v>7.2615916845371418E-3</v>
      </c>
      <c r="S5">
        <v>1.4738432069650266E-3</v>
      </c>
      <c r="U5">
        <v>7.6073621841799499E-2</v>
      </c>
      <c r="W5">
        <v>1.6175876324706601E-2</v>
      </c>
      <c r="X5">
        <v>5.0358669079737543E-3</v>
      </c>
    </row>
    <row r="6" spans="1:24" x14ac:dyDescent="0.25">
      <c r="A6">
        <v>400</v>
      </c>
      <c r="B6">
        <v>38.752897244845762</v>
      </c>
      <c r="C6">
        <v>2.8578238040085089</v>
      </c>
      <c r="D6">
        <v>8.891109588383711E-2</v>
      </c>
      <c r="E6">
        <v>8.5387619467811315E-2</v>
      </c>
      <c r="F6">
        <v>4.6106910481934623E-3</v>
      </c>
      <c r="G6">
        <v>18.14202966632628</v>
      </c>
      <c r="H6">
        <v>7.1776302599544928E-2</v>
      </c>
      <c r="I6">
        <v>0.73823568444635468</v>
      </c>
      <c r="J6">
        <v>2.6026101800488109E-2</v>
      </c>
      <c r="K6">
        <v>39.124312325164709</v>
      </c>
      <c r="M6">
        <v>2.7029494306658685E-3</v>
      </c>
      <c r="O6">
        <v>8.026954525238373E-3</v>
      </c>
      <c r="Q6">
        <v>7.7190262373459705E-4</v>
      </c>
      <c r="R6">
        <v>6.4363718583810587E-3</v>
      </c>
      <c r="S6">
        <v>1.14811870504017E-3</v>
      </c>
      <c r="U6">
        <v>6.8471966688485153E-2</v>
      </c>
      <c r="W6">
        <v>1.7447190957425522E-2</v>
      </c>
      <c r="X6">
        <v>2.9840096195145162E-3</v>
      </c>
    </row>
    <row r="7" spans="1:24" x14ac:dyDescent="0.25">
      <c r="A7">
        <v>500</v>
      </c>
      <c r="B7">
        <v>38.7764301610448</v>
      </c>
      <c r="C7">
        <v>2.6310884626724338</v>
      </c>
      <c r="D7">
        <v>0.11285101512943034</v>
      </c>
      <c r="E7">
        <v>0.16366568824469943</v>
      </c>
      <c r="F7">
        <v>5.6146034887535751E-2</v>
      </c>
      <c r="G7">
        <v>18.172351786307694</v>
      </c>
      <c r="I7">
        <v>0.75015192317237811</v>
      </c>
      <c r="J7">
        <v>3.0286177626957636E-2</v>
      </c>
      <c r="K7">
        <v>39.189703690647697</v>
      </c>
      <c r="M7">
        <v>3.8371484330664953E-3</v>
      </c>
      <c r="O7">
        <v>1.1775031387361702E-2</v>
      </c>
      <c r="Q7">
        <v>2.2462532188398101E-3</v>
      </c>
      <c r="R7">
        <v>5.2051011764641976E-3</v>
      </c>
      <c r="S7">
        <v>1.1875560107816564E-3</v>
      </c>
      <c r="U7">
        <v>6.59194845867664E-2</v>
      </c>
      <c r="W7">
        <v>2.1895563440303144E-2</v>
      </c>
      <c r="X7">
        <v>5.2589220127590942E-3</v>
      </c>
    </row>
    <row r="8" spans="1:24" x14ac:dyDescent="0.25">
      <c r="A8">
        <v>600</v>
      </c>
      <c r="B8">
        <v>38.415535652658271</v>
      </c>
      <c r="C8">
        <v>4.2313345271371023</v>
      </c>
      <c r="D8">
        <v>8.5239718053055039E-2</v>
      </c>
      <c r="E8">
        <v>0.15595709196757249</v>
      </c>
      <c r="F8">
        <v>3.6206534295747127E-2</v>
      </c>
      <c r="G8">
        <v>17.739352116974054</v>
      </c>
      <c r="H8">
        <v>6.7746940726104736E-3</v>
      </c>
      <c r="I8">
        <v>0.85670431340890274</v>
      </c>
      <c r="J8">
        <v>0.10300717977120948</v>
      </c>
      <c r="K8">
        <v>38.255915431490209</v>
      </c>
      <c r="M8">
        <v>4.0756420981280933E-3</v>
      </c>
      <c r="O8">
        <v>1.1323669052355451E-2</v>
      </c>
      <c r="Q8">
        <v>1.203667494006721E-3</v>
      </c>
      <c r="R8">
        <v>5.8716406580422631E-3</v>
      </c>
      <c r="S8">
        <v>1.2218308278164767E-3</v>
      </c>
      <c r="U8">
        <v>6.4938009967108787E-2</v>
      </c>
      <c r="W8">
        <v>2.2624154473436072E-2</v>
      </c>
      <c r="X8">
        <v>2.7141256003702088E-3</v>
      </c>
    </row>
    <row r="9" spans="1:24" x14ac:dyDescent="0.25">
      <c r="A9">
        <v>700</v>
      </c>
      <c r="B9">
        <v>38.57532702814791</v>
      </c>
      <c r="C9">
        <v>3.7292178710415005</v>
      </c>
      <c r="D9">
        <v>0.16670878681119491</v>
      </c>
      <c r="E9">
        <v>0.16242178797193854</v>
      </c>
      <c r="F9">
        <v>4.6457540519938931E-2</v>
      </c>
      <c r="G9">
        <v>17.824824814357651</v>
      </c>
      <c r="H9">
        <v>7.0374987761384331E-2</v>
      </c>
      <c r="I9">
        <v>0.80666856609888005</v>
      </c>
      <c r="J9">
        <v>7.2735822480837653E-2</v>
      </c>
      <c r="K9">
        <v>38.440242134136767</v>
      </c>
      <c r="M9">
        <v>2.3733015709807162E-3</v>
      </c>
      <c r="O9">
        <v>9.9535157287358369E-3</v>
      </c>
      <c r="Q9">
        <v>3.2767526389724101E-3</v>
      </c>
      <c r="R9">
        <v>6.1737099041230207E-3</v>
      </c>
      <c r="S9">
        <v>9.4506829965922015E-4</v>
      </c>
      <c r="U9">
        <v>6.3427766993262427E-2</v>
      </c>
      <c r="W9">
        <v>1.3966406285783307E-2</v>
      </c>
      <c r="X9">
        <v>4.9041392504479697E-3</v>
      </c>
    </row>
    <row r="10" spans="1:24" x14ac:dyDescent="0.25">
      <c r="A10">
        <v>800</v>
      </c>
      <c r="B10">
        <v>38.360087538842798</v>
      </c>
      <c r="C10">
        <v>4.8936945389968614</v>
      </c>
      <c r="D10">
        <v>0.17561584560795648</v>
      </c>
      <c r="E10">
        <v>0.140537373852471</v>
      </c>
      <c r="F10">
        <v>1.7803306070920125E-2</v>
      </c>
      <c r="G10">
        <v>17.582673825694066</v>
      </c>
      <c r="H10">
        <v>2.4489639132292615E-2</v>
      </c>
      <c r="I10">
        <v>0.73614789118608714</v>
      </c>
      <c r="J10">
        <v>5.6415552259868773E-2</v>
      </c>
      <c r="K10">
        <v>37.918029841214199</v>
      </c>
      <c r="M10">
        <v>3.091460365274021E-3</v>
      </c>
      <c r="O10">
        <v>8.0284568345886514E-3</v>
      </c>
      <c r="Q10">
        <v>1.2894481156561571E-3</v>
      </c>
      <c r="R10">
        <v>5.2103122883932883E-3</v>
      </c>
      <c r="S10">
        <v>1.0223563738930839E-3</v>
      </c>
      <c r="U10">
        <v>6.051865348132196E-2</v>
      </c>
      <c r="W10">
        <v>1.2640736431286659E-2</v>
      </c>
      <c r="X10">
        <v>2.7032232520476426E-3</v>
      </c>
    </row>
    <row r="11" spans="1:24" x14ac:dyDescent="0.25">
      <c r="A11">
        <v>900</v>
      </c>
      <c r="B11">
        <v>38.8619017882571</v>
      </c>
      <c r="C11">
        <v>2.8887141070269338</v>
      </c>
      <c r="D11">
        <v>0.10990119851540055</v>
      </c>
      <c r="E11">
        <v>9.2729665838836697E-2</v>
      </c>
      <c r="G11">
        <v>18.038477818997421</v>
      </c>
      <c r="H11">
        <v>0.27414759056867888</v>
      </c>
      <c r="I11">
        <v>0.7234588790137364</v>
      </c>
      <c r="J11">
        <v>5.6227309359906602E-3</v>
      </c>
      <c r="K11">
        <v>38.900996913865278</v>
      </c>
      <c r="M11">
        <v>3.0519182294715115E-3</v>
      </c>
      <c r="O11">
        <v>4.9209114907752443E-3</v>
      </c>
      <c r="Q11">
        <v>5.7075023213324664E-3</v>
      </c>
      <c r="R11">
        <v>6.669558461030671E-3</v>
      </c>
      <c r="S11">
        <v>1.0408584152370066E-3</v>
      </c>
      <c r="U11">
        <v>6.1483778906007217E-2</v>
      </c>
      <c r="W11">
        <v>1.9664927860185772E-2</v>
      </c>
      <c r="X11">
        <v>1.5098512966179969E-3</v>
      </c>
    </row>
    <row r="12" spans="1:24" x14ac:dyDescent="0.25">
      <c r="A12">
        <v>1000</v>
      </c>
      <c r="B12">
        <v>39.109434293163922</v>
      </c>
      <c r="C12">
        <v>0.85637903037131358</v>
      </c>
      <c r="D12">
        <v>0.11054854162881773</v>
      </c>
      <c r="E12">
        <v>6.3358533461322003E-2</v>
      </c>
      <c r="G12">
        <v>18.701098297924908</v>
      </c>
      <c r="H12">
        <v>1.4613004870308421E-2</v>
      </c>
      <c r="I12">
        <v>0.70640239054939957</v>
      </c>
      <c r="K12">
        <v>40.32997542660182</v>
      </c>
      <c r="M12">
        <v>3.1880363575677688E-3</v>
      </c>
      <c r="O12">
        <v>5.8323920449087265E-3</v>
      </c>
      <c r="Q12">
        <v>3.7571300911316313E-3</v>
      </c>
      <c r="R12">
        <v>7.0597303262727026E-3</v>
      </c>
      <c r="S12">
        <v>9.5207980793385013E-4</v>
      </c>
      <c r="U12">
        <v>6.4900790699524841E-2</v>
      </c>
      <c r="W12">
        <v>1.7795853352138225E-2</v>
      </c>
      <c r="X12">
        <v>4.704468748753304E-3</v>
      </c>
    </row>
    <row r="13" spans="1:24" x14ac:dyDescent="0.25">
      <c r="A13">
        <v>1100</v>
      </c>
      <c r="B13">
        <v>38.654142516836714</v>
      </c>
      <c r="C13">
        <v>3.3844054516620674</v>
      </c>
      <c r="D13">
        <v>8.3744092591726896E-2</v>
      </c>
      <c r="E13">
        <v>9.9922186529804613E-2</v>
      </c>
      <c r="G13">
        <v>18.059549557628401</v>
      </c>
      <c r="I13">
        <v>0.67132079687712798</v>
      </c>
      <c r="K13">
        <v>38.946439309153767</v>
      </c>
      <c r="M13">
        <v>2.514375774100918E-3</v>
      </c>
      <c r="O13">
        <v>3.1768953050838691E-3</v>
      </c>
      <c r="Q13">
        <v>3.896774417754639E-3</v>
      </c>
      <c r="R13">
        <v>6.1850305904770399E-3</v>
      </c>
      <c r="S13">
        <v>1.4799439430466126E-3</v>
      </c>
      <c r="U13">
        <v>6.0391629829909685E-2</v>
      </c>
      <c r="W13">
        <v>1.8799627382445932E-2</v>
      </c>
      <c r="X13">
        <v>4.0318114775812468E-3</v>
      </c>
    </row>
    <row r="14" spans="1:24" x14ac:dyDescent="0.25">
      <c r="A14">
        <v>1200</v>
      </c>
      <c r="B14">
        <v>38.900147629100644</v>
      </c>
      <c r="C14">
        <v>2.3138363322550726</v>
      </c>
      <c r="D14">
        <v>0.15285783610651768</v>
      </c>
      <c r="E14">
        <v>0.10780882703264826</v>
      </c>
      <c r="G14">
        <v>18.236582404324555</v>
      </c>
      <c r="H14">
        <v>0.13313277710597329</v>
      </c>
      <c r="I14">
        <v>0.72059710070326599</v>
      </c>
      <c r="K14">
        <v>39.328220648581812</v>
      </c>
      <c r="M14">
        <v>1.5712982526742822E-3</v>
      </c>
      <c r="O14">
        <v>4.316723035447217E-3</v>
      </c>
      <c r="Q14">
        <v>7.4471668307404832E-3</v>
      </c>
      <c r="R14">
        <v>6.9083434819295266E-3</v>
      </c>
      <c r="S14">
        <v>1.3109935639944196E-3</v>
      </c>
      <c r="U14">
        <v>6.1291613271675136E-2</v>
      </c>
      <c r="W14">
        <v>1.9342336214495458E-2</v>
      </c>
      <c r="X14">
        <v>4.6279701385581809E-3</v>
      </c>
    </row>
    <row r="15" spans="1:24" x14ac:dyDescent="0.25">
      <c r="A15">
        <v>1300</v>
      </c>
      <c r="B15">
        <v>38.290385513470312</v>
      </c>
      <c r="C15">
        <v>5.276931900651376</v>
      </c>
      <c r="D15">
        <v>0.13288088500636033</v>
      </c>
      <c r="E15">
        <v>0.10771278054503002</v>
      </c>
      <c r="F15">
        <v>2.2864172502806351E-4</v>
      </c>
      <c r="G15">
        <v>17.538804334205313</v>
      </c>
      <c r="H15">
        <v>3.386982268251861E-3</v>
      </c>
      <c r="I15">
        <v>0.70621992609482676</v>
      </c>
      <c r="J15">
        <v>4.7312716440426703E-3</v>
      </c>
      <c r="K15">
        <v>37.823422803406416</v>
      </c>
      <c r="M15">
        <v>1.8561822489473309E-3</v>
      </c>
      <c r="N15">
        <v>9.9554526758506515E-3</v>
      </c>
      <c r="O15">
        <v>7.064972646363841E-3</v>
      </c>
      <c r="P15">
        <v>1.3106179965725889E-4</v>
      </c>
      <c r="Q15">
        <v>1.560226979592972E-2</v>
      </c>
      <c r="R15">
        <v>1.2250700036609195E-2</v>
      </c>
      <c r="S15">
        <v>1.2667002428679E-3</v>
      </c>
      <c r="U15">
        <v>5.64598139386163E-2</v>
      </c>
      <c r="W15">
        <v>8.2212153414032412E-3</v>
      </c>
      <c r="X15">
        <v>2.4865922567933454E-3</v>
      </c>
    </row>
    <row r="16" spans="1:24" x14ac:dyDescent="0.25">
      <c r="A16">
        <v>1400</v>
      </c>
      <c r="B16">
        <v>38.774185251311607</v>
      </c>
      <c r="C16">
        <v>2.4057991549198494</v>
      </c>
      <c r="D16">
        <v>7.4426762714989478E-2</v>
      </c>
      <c r="E16">
        <v>6.2408621997047678E-2</v>
      </c>
      <c r="G16">
        <v>18.290848018559036</v>
      </c>
      <c r="I16">
        <v>0.76787230443727394</v>
      </c>
      <c r="K16">
        <v>39.445247512657964</v>
      </c>
      <c r="M16">
        <v>1.7532025076510995E-3</v>
      </c>
      <c r="N16">
        <v>1.7984634279635817E-2</v>
      </c>
      <c r="O16">
        <v>1.215038504512387E-2</v>
      </c>
      <c r="Q16">
        <v>3.8922642045696301E-2</v>
      </c>
      <c r="R16">
        <v>1.8955675830256202E-2</v>
      </c>
      <c r="S16">
        <v>1.6664053108773275E-3</v>
      </c>
      <c r="U16">
        <v>6.1458335737404925E-2</v>
      </c>
      <c r="W16">
        <v>2.3454728656318275E-2</v>
      </c>
      <c r="X16">
        <v>2.8663639892700381E-3</v>
      </c>
    </row>
    <row r="17" spans="1:24" x14ac:dyDescent="0.25">
      <c r="A17">
        <v>1500</v>
      </c>
      <c r="B17">
        <v>39.215055636827287</v>
      </c>
      <c r="D17">
        <v>5.9794078635032694E-2</v>
      </c>
      <c r="E17">
        <v>6.7984939523562563E-2</v>
      </c>
      <c r="F17">
        <v>3.2817487328560633E-3</v>
      </c>
      <c r="G17">
        <v>18.869192701882277</v>
      </c>
      <c r="H17">
        <v>4.8938005907316527E-2</v>
      </c>
      <c r="I17">
        <v>0.85893284785897583</v>
      </c>
      <c r="K17">
        <v>40.692480509081506</v>
      </c>
      <c r="M17">
        <v>8.3092975106399133E-5</v>
      </c>
      <c r="N17">
        <v>2.6287223554734371E-2</v>
      </c>
      <c r="O17">
        <v>2.7497329073207299E-2</v>
      </c>
      <c r="Q17">
        <v>8.7222155308290649E-3</v>
      </c>
      <c r="R17">
        <v>3.4017079990699833E-2</v>
      </c>
      <c r="S17">
        <v>1.8370739331771127E-3</v>
      </c>
      <c r="U17">
        <v>6.7950197518410221E-2</v>
      </c>
      <c r="W17">
        <v>1.4159183497244422E-2</v>
      </c>
      <c r="X17">
        <v>3.786135477787919E-3</v>
      </c>
    </row>
    <row r="18" spans="1:24" x14ac:dyDescent="0.25">
      <c r="A18">
        <v>1600</v>
      </c>
      <c r="B18">
        <v>38.180289568630748</v>
      </c>
      <c r="C18">
        <v>5.1151884239441188</v>
      </c>
      <c r="D18">
        <v>7.4419761142135929E-2</v>
      </c>
      <c r="E18">
        <v>5.2565151800520245E-2</v>
      </c>
      <c r="F18">
        <v>4.6657698766010121E-2</v>
      </c>
      <c r="G18">
        <v>17.501112782270649</v>
      </c>
      <c r="H18">
        <v>1.4941257078385643E-2</v>
      </c>
      <c r="I18">
        <v>1.0149862262483911</v>
      </c>
      <c r="J18">
        <v>6.1959907764904905E-2</v>
      </c>
      <c r="K18">
        <v>37.74213884141129</v>
      </c>
      <c r="M18">
        <v>3.4374556101379787E-4</v>
      </c>
      <c r="N18">
        <v>1.5445786362862373E-2</v>
      </c>
      <c r="O18">
        <v>5.7127351278739844E-2</v>
      </c>
      <c r="Q18">
        <v>5.3968213149923529E-3</v>
      </c>
      <c r="R18">
        <v>3.3703653968231731E-2</v>
      </c>
      <c r="S18">
        <v>2.9059519745587925E-3</v>
      </c>
      <c r="U18">
        <v>5.9989105119480746E-2</v>
      </c>
      <c r="W18">
        <v>1.6546783154977422E-2</v>
      </c>
      <c r="X18">
        <v>4.2811822079804685E-3</v>
      </c>
    </row>
    <row r="19" spans="1:24" x14ac:dyDescent="0.25">
      <c r="A19">
        <v>1700</v>
      </c>
      <c r="B19">
        <v>38.480211835597146</v>
      </c>
      <c r="C19">
        <v>2.6453627134183315</v>
      </c>
      <c r="D19">
        <v>5.2567126860446955E-2</v>
      </c>
      <c r="E19">
        <v>9.0638599786312432E-2</v>
      </c>
      <c r="F19">
        <v>5.5560907442380673E-2</v>
      </c>
      <c r="G19">
        <v>17.90956113522045</v>
      </c>
      <c r="H19">
        <v>0.15607764614976438</v>
      </c>
      <c r="I19">
        <v>1.3774993920609393</v>
      </c>
      <c r="J19">
        <v>0.39474059235544701</v>
      </c>
      <c r="K19">
        <v>38.622980799197769</v>
      </c>
      <c r="M19">
        <v>1.0549849182731473E-3</v>
      </c>
      <c r="N19">
        <v>1.7360315935104457E-2</v>
      </c>
      <c r="O19">
        <v>6.4273433931691867E-2</v>
      </c>
      <c r="Q19">
        <v>3.5250427004729235E-3</v>
      </c>
      <c r="R19">
        <v>3.7308372002136651E-2</v>
      </c>
      <c r="S19">
        <v>2.5554726503371861E-3</v>
      </c>
      <c r="U19">
        <v>6.4728406326922047E-2</v>
      </c>
      <c r="W19">
        <v>2.067924243924046E-2</v>
      </c>
      <c r="X19">
        <v>3.3139810068066136E-3</v>
      </c>
    </row>
    <row r="20" spans="1:24" x14ac:dyDescent="0.25">
      <c r="A20">
        <v>1800</v>
      </c>
      <c r="B20">
        <v>38.026192882264468</v>
      </c>
      <c r="C20">
        <v>5.4223130733002947</v>
      </c>
      <c r="D20">
        <v>0.12500290774961578</v>
      </c>
      <c r="E20">
        <v>7.1308179144125794E-2</v>
      </c>
      <c r="F20">
        <v>4.0459226068700761E-2</v>
      </c>
      <c r="G20">
        <v>17.353089297132072</v>
      </c>
      <c r="I20">
        <v>1.1663835951252879</v>
      </c>
      <c r="J20">
        <v>0.18081338758556104</v>
      </c>
      <c r="K20">
        <v>37.422917829730871</v>
      </c>
      <c r="M20">
        <v>1.6096371224772513E-3</v>
      </c>
      <c r="N20">
        <v>1.4078515649804741E-2</v>
      </c>
      <c r="O20">
        <v>5.9041069780540266E-2</v>
      </c>
      <c r="Q20">
        <v>2.8800656926890309E-3</v>
      </c>
      <c r="R20">
        <v>3.4304560988494576E-2</v>
      </c>
      <c r="S20">
        <v>2.408862820637148E-3</v>
      </c>
      <c r="U20">
        <v>5.9180626400346617E-2</v>
      </c>
      <c r="W20">
        <v>1.504125918836452E-2</v>
      </c>
      <c r="X20">
        <v>2.9750242556725879E-3</v>
      </c>
    </row>
    <row r="21" spans="1:24" x14ac:dyDescent="0.25">
      <c r="A21">
        <v>1900</v>
      </c>
      <c r="B21">
        <v>38.944328703251557</v>
      </c>
      <c r="C21">
        <v>1.1828070141842708</v>
      </c>
      <c r="D21">
        <v>0.1482471654945586</v>
      </c>
      <c r="E21">
        <v>9.9165427007758683E-2</v>
      </c>
      <c r="F21">
        <v>6.4740700977453922E-2</v>
      </c>
      <c r="G21">
        <v>18.433028600507601</v>
      </c>
      <c r="H21">
        <v>8.096533929156749E-2</v>
      </c>
      <c r="I21">
        <v>1.0519133645466801</v>
      </c>
      <c r="J21">
        <v>4.4947138574420752E-2</v>
      </c>
      <c r="K21">
        <v>39.751867973380413</v>
      </c>
      <c r="M21">
        <v>6.3402793965274451E-4</v>
      </c>
      <c r="N21">
        <v>1.7656187635071038E-2</v>
      </c>
      <c r="O21">
        <v>5.3036418326526717E-2</v>
      </c>
      <c r="Q21">
        <v>2.1434670264428011E-3</v>
      </c>
      <c r="R21">
        <v>3.5167501858058704E-2</v>
      </c>
      <c r="S21">
        <v>2.642281660291798E-3</v>
      </c>
      <c r="U21">
        <v>6.860619879860308E-2</v>
      </c>
      <c r="W21">
        <v>1.3869452755971743E-2</v>
      </c>
      <c r="X21">
        <v>4.2330367830878523E-3</v>
      </c>
    </row>
    <row r="22" spans="1:24" x14ac:dyDescent="0.25">
      <c r="A22">
        <v>2000</v>
      </c>
      <c r="B22">
        <v>38.546930206952055</v>
      </c>
      <c r="C22">
        <v>3.6006104735571163</v>
      </c>
      <c r="D22">
        <v>8.802306909157763E-2</v>
      </c>
      <c r="E22">
        <v>7.1774267553913668E-2</v>
      </c>
      <c r="F22">
        <v>1.0195227949189589E-3</v>
      </c>
      <c r="G22">
        <v>17.96715427848968</v>
      </c>
      <c r="I22">
        <v>0.79374906572839787</v>
      </c>
      <c r="J22">
        <v>1.8554067273438148E-2</v>
      </c>
      <c r="K22">
        <v>38.74718366770238</v>
      </c>
      <c r="M22">
        <v>6.2680274354737556E-4</v>
      </c>
      <c r="N22">
        <v>1.4966959397223875E-2</v>
      </c>
      <c r="O22">
        <v>3.1360854323558285E-2</v>
      </c>
      <c r="Q22">
        <v>2.2281630636710381E-3</v>
      </c>
      <c r="R22">
        <v>2.7941509350512664E-2</v>
      </c>
      <c r="S22">
        <v>1.883510942424027E-3</v>
      </c>
      <c r="U22">
        <v>6.4198400674730011E-2</v>
      </c>
      <c r="W22">
        <v>1.9649926124956717E-2</v>
      </c>
      <c r="X22">
        <v>2.1452542358907259E-3</v>
      </c>
    </row>
    <row r="23" spans="1:24" x14ac:dyDescent="0.25">
      <c r="A23">
        <v>2100</v>
      </c>
      <c r="B23">
        <v>38.611930931532299</v>
      </c>
      <c r="C23">
        <v>3.337479439894246</v>
      </c>
      <c r="D23">
        <v>5.7640019180287903E-2</v>
      </c>
      <c r="E23">
        <v>6.6603632144308395E-2</v>
      </c>
      <c r="G23">
        <v>18.018883980722535</v>
      </c>
      <c r="H23">
        <v>5.8542648072234235E-2</v>
      </c>
      <c r="I23">
        <v>0.82499136710877297</v>
      </c>
      <c r="J23">
        <v>3.1470897414713775E-2</v>
      </c>
      <c r="K23">
        <v>38.858741694222552</v>
      </c>
      <c r="M23">
        <v>1.3248565283239205E-3</v>
      </c>
      <c r="N23">
        <v>7.6033873528037824E-3</v>
      </c>
      <c r="O23">
        <v>9.3526726895232087E-3</v>
      </c>
      <c r="Q23">
        <v>9.1659913780533855E-3</v>
      </c>
      <c r="R23">
        <v>2.0916279593321964E-2</v>
      </c>
      <c r="S23">
        <v>2.1197952962289674E-3</v>
      </c>
      <c r="U23">
        <v>6.0663458116620217E-2</v>
      </c>
      <c r="W23">
        <v>2.0261040150858885E-2</v>
      </c>
      <c r="X23">
        <v>2.3079086023156444E-3</v>
      </c>
    </row>
    <row r="24" spans="1:24" x14ac:dyDescent="0.25">
      <c r="A24">
        <v>2200</v>
      </c>
      <c r="B24">
        <v>38.40404411529353</v>
      </c>
      <c r="C24">
        <v>4.5740635866971369</v>
      </c>
      <c r="D24">
        <v>2.9850617797335385E-2</v>
      </c>
      <c r="E24">
        <v>0.1028457315987359</v>
      </c>
      <c r="G24">
        <v>17.75100034644996</v>
      </c>
      <c r="I24">
        <v>0.73171909443544114</v>
      </c>
      <c r="J24">
        <v>2.3344236178745183E-2</v>
      </c>
      <c r="K24">
        <v>38.281035496688666</v>
      </c>
      <c r="M24">
        <v>2.227996941436286E-3</v>
      </c>
      <c r="O24">
        <v>4.62257932719763E-3</v>
      </c>
      <c r="Q24">
        <v>3.8914552322980218E-3</v>
      </c>
      <c r="R24">
        <v>1.473600126832704E-2</v>
      </c>
      <c r="S24">
        <v>1.7188948570552689E-3</v>
      </c>
      <c r="U24">
        <v>5.8325706766322954E-2</v>
      </c>
      <c r="W24">
        <v>1.4649741216846396E-2</v>
      </c>
      <c r="X24">
        <v>1.9243992509654743E-3</v>
      </c>
    </row>
    <row r="25" spans="1:24" x14ac:dyDescent="0.25">
      <c r="A25">
        <v>2300</v>
      </c>
      <c r="B25">
        <v>38.913920791178384</v>
      </c>
      <c r="C25">
        <v>2.0333510411812767</v>
      </c>
      <c r="D25">
        <v>9.6174733803661108E-2</v>
      </c>
      <c r="E25">
        <v>9.1431793467553452E-2</v>
      </c>
      <c r="F25">
        <v>2.277375949034645E-3</v>
      </c>
      <c r="G25">
        <v>18.339622968472298</v>
      </c>
      <c r="H25">
        <v>9.5553554058917772E-2</v>
      </c>
      <c r="I25">
        <v>0.75305499907846141</v>
      </c>
      <c r="K25">
        <v>39.550433448804498</v>
      </c>
      <c r="M25">
        <v>2.5771872516696238E-3</v>
      </c>
      <c r="N25">
        <v>1.2988881861626015E-5</v>
      </c>
      <c r="O25">
        <v>3.8587392365298095E-3</v>
      </c>
      <c r="Q25">
        <v>1.0915415128915308E-2</v>
      </c>
      <c r="R25">
        <v>1.9160018775746461E-2</v>
      </c>
      <c r="S25">
        <v>1.6337082120851999E-3</v>
      </c>
      <c r="U25">
        <v>6.3675812986684927E-2</v>
      </c>
      <c r="W25">
        <v>1.9062570844345265E-2</v>
      </c>
      <c r="X25">
        <v>3.2828526880811803E-3</v>
      </c>
    </row>
    <row r="26" spans="1:24" x14ac:dyDescent="0.25">
      <c r="A26">
        <v>2400</v>
      </c>
      <c r="B26">
        <v>38.499724216903715</v>
      </c>
      <c r="C26">
        <v>4.4183269327754022</v>
      </c>
      <c r="D26">
        <v>3.2395978796294647E-2</v>
      </c>
      <c r="E26">
        <v>0.17767910071965198</v>
      </c>
      <c r="F26">
        <v>6.503280197170988E-2</v>
      </c>
      <c r="G26">
        <v>17.711856275395476</v>
      </c>
      <c r="H26">
        <v>5.8049464083485193E-2</v>
      </c>
      <c r="I26">
        <v>0.71211866706473037</v>
      </c>
      <c r="J26">
        <v>2.124512701541899E-4</v>
      </c>
      <c r="K26">
        <v>38.196619095118308</v>
      </c>
      <c r="M26">
        <v>2.5167268189086218E-3</v>
      </c>
      <c r="O26">
        <v>1.12641889552438E-2</v>
      </c>
      <c r="Q26">
        <v>9.5370370915987979E-3</v>
      </c>
      <c r="R26">
        <v>2.1509999014183268E-2</v>
      </c>
      <c r="S26">
        <v>1.6101380463083076E-3</v>
      </c>
      <c r="U26">
        <v>6.0955872709601684E-2</v>
      </c>
      <c r="W26">
        <v>1.7565029670467552E-2</v>
      </c>
      <c r="X26">
        <v>3.0260235947445297E-3</v>
      </c>
    </row>
    <row r="27" spans="1:24" x14ac:dyDescent="0.25">
      <c r="A27">
        <v>2500</v>
      </c>
      <c r="B27">
        <v>39.201987885936916</v>
      </c>
      <c r="C27">
        <v>0.67366953090108783</v>
      </c>
      <c r="D27">
        <v>8.3905699182374741E-2</v>
      </c>
      <c r="E27">
        <v>0.16672742196947701</v>
      </c>
      <c r="F27">
        <v>7.9470995464271735E-2</v>
      </c>
      <c r="G27">
        <v>18.589570377037536</v>
      </c>
      <c r="H27">
        <v>0.15718449032709106</v>
      </c>
      <c r="I27">
        <v>0.81760308371643198</v>
      </c>
      <c r="K27">
        <v>40.089459161882409</v>
      </c>
      <c r="M27">
        <v>3.7148297766664905E-3</v>
      </c>
      <c r="O27">
        <v>1.1583503858413734E-2</v>
      </c>
      <c r="Q27">
        <v>8.0480366791616659E-3</v>
      </c>
      <c r="R27">
        <v>2.5340818283741774E-2</v>
      </c>
      <c r="S27">
        <v>2.4138647609534178E-3</v>
      </c>
      <c r="U27">
        <v>6.8370643455501978E-2</v>
      </c>
      <c r="W27">
        <v>1.7097790535058232E-2</v>
      </c>
      <c r="X27">
        <v>3.8518662328911298E-3</v>
      </c>
    </row>
    <row r="28" spans="1:24" x14ac:dyDescent="0.25">
      <c r="A28">
        <v>2600</v>
      </c>
      <c r="B28">
        <v>38.671488224074601</v>
      </c>
      <c r="C28">
        <v>3.562059776621826</v>
      </c>
      <c r="D28">
        <v>5.2269597439219453E-2</v>
      </c>
      <c r="E28">
        <v>0.17005054140388451</v>
      </c>
      <c r="F28">
        <v>0.10610747450447074</v>
      </c>
      <c r="G28">
        <v>17.782262660933927</v>
      </c>
      <c r="H28">
        <v>0.22363866681957156</v>
      </c>
      <c r="I28">
        <v>0.84683535776745744</v>
      </c>
      <c r="J28">
        <v>9.6895165507122988E-2</v>
      </c>
      <c r="K28">
        <v>38.348454444754246</v>
      </c>
      <c r="M28">
        <v>1.6772424296244259E-3</v>
      </c>
      <c r="O28">
        <v>1.7318692411733803E-2</v>
      </c>
      <c r="Q28">
        <v>4.0383841245723948E-3</v>
      </c>
      <c r="R28">
        <v>2.4011243838667633E-2</v>
      </c>
      <c r="S28">
        <v>1.7170515988333204E-3</v>
      </c>
      <c r="U28">
        <v>6.4677108054710761E-2</v>
      </c>
      <c r="W28">
        <v>2.3580853704705779E-2</v>
      </c>
      <c r="X28">
        <v>2.9175140108091829E-3</v>
      </c>
    </row>
    <row r="29" spans="1:24" x14ac:dyDescent="0.25">
      <c r="A29">
        <v>2700</v>
      </c>
      <c r="B29">
        <v>38.568549927550869</v>
      </c>
      <c r="C29">
        <v>3.8113909887913953</v>
      </c>
      <c r="D29">
        <v>0.10351312595233397</v>
      </c>
      <c r="E29">
        <v>0.1380719214356409</v>
      </c>
      <c r="F29">
        <v>4.2645725732184461E-2</v>
      </c>
      <c r="G29">
        <v>17.820650242592126</v>
      </c>
      <c r="H29">
        <v>9.743583912083463E-2</v>
      </c>
      <c r="I29">
        <v>0.80944936483335617</v>
      </c>
      <c r="J29">
        <v>4.8801207323667203E-2</v>
      </c>
      <c r="K29">
        <v>38.431239434186324</v>
      </c>
      <c r="M29">
        <v>3.9609517516932769E-3</v>
      </c>
      <c r="O29">
        <v>8.9747864069369306E-3</v>
      </c>
      <c r="Q29">
        <v>2.6490490749308511E-3</v>
      </c>
      <c r="R29">
        <v>2.2318844056355727E-2</v>
      </c>
      <c r="S29">
        <v>1.7048487834569134E-3</v>
      </c>
      <c r="U29">
        <v>6.7048718963884368E-2</v>
      </c>
      <c r="W29">
        <v>1.8841796388609847E-2</v>
      </c>
      <c r="X29">
        <v>2.7532270554041617E-3</v>
      </c>
    </row>
    <row r="30" spans="1:24" x14ac:dyDescent="0.25">
      <c r="A30">
        <v>2800</v>
      </c>
      <c r="B30">
        <v>38.936416249761493</v>
      </c>
      <c r="C30">
        <v>1.7083993381594906</v>
      </c>
      <c r="D30">
        <v>5.3934681387405162E-2</v>
      </c>
      <c r="E30">
        <v>0.11122142719288192</v>
      </c>
      <c r="G30">
        <v>18.476969839443814</v>
      </c>
      <c r="H30">
        <v>3.0159812507762297E-3</v>
      </c>
      <c r="I30">
        <v>0.73025254762578162</v>
      </c>
      <c r="J30">
        <v>3.0539007977745526E-3</v>
      </c>
      <c r="K30">
        <v>39.846629738613665</v>
      </c>
      <c r="M30">
        <v>3.6974337130836459E-3</v>
      </c>
      <c r="O30">
        <v>5.1411424681176675E-3</v>
      </c>
      <c r="Q30">
        <v>1.1002768465943719E-3</v>
      </c>
      <c r="R30">
        <v>2.135092245895014E-2</v>
      </c>
      <c r="S30">
        <v>1.7050480148843856E-3</v>
      </c>
      <c r="U30">
        <v>7.6226081363968051E-2</v>
      </c>
      <c r="W30">
        <v>1.7305856271469095E-2</v>
      </c>
      <c r="X30">
        <v>3.5795346298873997E-3</v>
      </c>
    </row>
    <row r="31" spans="1:24" x14ac:dyDescent="0.25">
      <c r="A31">
        <v>2900</v>
      </c>
      <c r="B31">
        <v>39.062159785755938</v>
      </c>
      <c r="C31">
        <v>1.2683517942070188</v>
      </c>
      <c r="D31">
        <v>7.6449881849287804E-2</v>
      </c>
      <c r="E31">
        <v>0.14181904523833458</v>
      </c>
      <c r="F31">
        <v>4.2609535026159467E-2</v>
      </c>
      <c r="G31">
        <v>18.508059804133701</v>
      </c>
      <c r="H31">
        <v>8.3903880068103412E-2</v>
      </c>
      <c r="I31">
        <v>0.75853911404662</v>
      </c>
      <c r="J31">
        <v>9.0036327110791185E-3</v>
      </c>
      <c r="K31">
        <v>39.913677004607464</v>
      </c>
      <c r="M31">
        <v>2.737890800388196E-3</v>
      </c>
      <c r="O31">
        <v>8.8689805906860871E-3</v>
      </c>
      <c r="Q31">
        <v>9.1671166163611738E-4</v>
      </c>
      <c r="R31">
        <v>2.0713744034810667E-2</v>
      </c>
      <c r="S31">
        <v>1.624132724177353E-3</v>
      </c>
      <c r="U31">
        <v>8.1971640119374634E-2</v>
      </c>
      <c r="W31">
        <v>1.483807423745338E-2</v>
      </c>
      <c r="X31">
        <v>3.755348187779498E-3</v>
      </c>
    </row>
    <row r="32" spans="1:24" x14ac:dyDescent="0.25">
      <c r="A32">
        <v>3000</v>
      </c>
      <c r="B32">
        <v>38.740127371581742</v>
      </c>
      <c r="C32">
        <v>3.3658245208668816</v>
      </c>
      <c r="D32">
        <v>8.111868555475274E-2</v>
      </c>
      <c r="E32">
        <v>0.17757773632028226</v>
      </c>
      <c r="F32">
        <v>4.0467616676768986E-2</v>
      </c>
      <c r="G32">
        <v>17.884446027146716</v>
      </c>
      <c r="H32">
        <v>0.21491929556694539</v>
      </c>
      <c r="I32">
        <v>0.74249851188430838</v>
      </c>
      <c r="J32">
        <v>4.7382369532701175E-2</v>
      </c>
      <c r="K32">
        <v>38.568818649183164</v>
      </c>
      <c r="M32">
        <v>2.1423240724455354E-3</v>
      </c>
      <c r="O32">
        <v>9.4995015041094595E-3</v>
      </c>
      <c r="Q32">
        <v>1.55428933622373E-3</v>
      </c>
      <c r="R32">
        <v>2.089085147431238E-2</v>
      </c>
      <c r="S32">
        <v>1.8550851093091856E-3</v>
      </c>
      <c r="U32">
        <v>8.166650412638575E-2</v>
      </c>
      <c r="W32">
        <v>1.7276769152468265E-2</v>
      </c>
      <c r="X32">
        <v>1.9338909105065241E-3</v>
      </c>
    </row>
    <row r="33" spans="1:24" x14ac:dyDescent="0.25">
      <c r="A33">
        <v>3100</v>
      </c>
      <c r="B33">
        <v>39.455631282308488</v>
      </c>
      <c r="C33">
        <v>0.83489051986421914</v>
      </c>
      <c r="D33">
        <v>7.3677774293998702E-2</v>
      </c>
      <c r="E33">
        <v>0.18771902969304624</v>
      </c>
      <c r="F33">
        <v>5.895300461706323E-2</v>
      </c>
      <c r="G33">
        <v>18.294116877327028</v>
      </c>
      <c r="H33">
        <v>0.70235409541956462</v>
      </c>
      <c r="I33">
        <v>0.77925967361678272</v>
      </c>
      <c r="J33">
        <v>7.289524636613965E-3</v>
      </c>
      <c r="K33">
        <v>39.452296991340226</v>
      </c>
      <c r="M33">
        <v>2.2517506477012432E-3</v>
      </c>
      <c r="O33">
        <v>1.0972782089495188E-2</v>
      </c>
      <c r="Q33">
        <v>2.1039676276583827E-3</v>
      </c>
      <c r="R33">
        <v>2.1987100986258386E-2</v>
      </c>
      <c r="S33">
        <v>3.1465275273410576E-3</v>
      </c>
      <c r="U33">
        <v>9.1799303685380224E-2</v>
      </c>
      <c r="W33">
        <v>1.9354654128200359E-2</v>
      </c>
      <c r="X33">
        <v>2.1951401909421596E-3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6D9F-06F5-4BE3-A769-FEC7A1A669B2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E698-8F37-4352-BF6D-9457AF72301F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6389-3F6B-4A32-8E93-C4FE0E354AB9}">
  <dimension ref="A1:X83"/>
  <sheetViews>
    <sheetView workbookViewId="0">
      <selection activeCell="X1" activeCellId="1" sqref="A52:X83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38.693863382379448</v>
      </c>
      <c r="C2">
        <v>2.7647069375491924</v>
      </c>
      <c r="D2">
        <v>0.12178975735371771</v>
      </c>
      <c r="E2">
        <v>0.16300841968383412</v>
      </c>
      <c r="F2">
        <v>7.4363544954025473E-2</v>
      </c>
      <c r="G2">
        <v>18.087493315358607</v>
      </c>
      <c r="I2">
        <v>0.85516294433664664</v>
      </c>
      <c r="J2">
        <v>5.8529181409487686E-2</v>
      </c>
      <c r="K2">
        <v>39.006701602021948</v>
      </c>
      <c r="M2">
        <v>2.5151966416794638E-3</v>
      </c>
      <c r="O2">
        <v>1.3754188271513701E-2</v>
      </c>
      <c r="Q2">
        <v>4.8045811406881994E-4</v>
      </c>
      <c r="R2">
        <v>5.7367873447068708E-2</v>
      </c>
      <c r="S2">
        <v>1.5197380696210635E-3</v>
      </c>
      <c r="U2">
        <v>8.0447874623074539E-2</v>
      </c>
      <c r="W2">
        <v>1.3934565481758587E-2</v>
      </c>
      <c r="X2">
        <v>4.3610203043213712E-3</v>
      </c>
    </row>
    <row r="3" spans="1:24" x14ac:dyDescent="0.25">
      <c r="A3">
        <v>100</v>
      </c>
      <c r="B3">
        <v>39.195600509483917</v>
      </c>
      <c r="C3">
        <v>0.52543040487025394</v>
      </c>
      <c r="D3">
        <v>5.886011953472485E-2</v>
      </c>
      <c r="E3">
        <v>0.40788072740207126</v>
      </c>
      <c r="F3">
        <v>0.32557979733306458</v>
      </c>
      <c r="G3">
        <v>18.459387699228341</v>
      </c>
      <c r="H3">
        <v>1.7668263914437321E-2</v>
      </c>
      <c r="I3">
        <v>0.87289564759125748</v>
      </c>
      <c r="J3">
        <v>0.12731126477809127</v>
      </c>
      <c r="K3">
        <v>39.808712859533053</v>
      </c>
      <c r="M3">
        <v>2.3461474609511247E-3</v>
      </c>
      <c r="O3">
        <v>3.9256015627942634E-2</v>
      </c>
      <c r="Q3">
        <v>1.3682209197970244E-3</v>
      </c>
      <c r="R3">
        <v>4.4718913480136881E-2</v>
      </c>
      <c r="S3">
        <v>2.2340139709416912E-3</v>
      </c>
      <c r="U3">
        <v>8.1797722370159115E-2</v>
      </c>
      <c r="W3">
        <v>2.5114570385762775E-2</v>
      </c>
      <c r="X3">
        <v>3.8371021150770007E-3</v>
      </c>
    </row>
    <row r="4" spans="1:24" x14ac:dyDescent="0.25">
      <c r="A4">
        <v>200</v>
      </c>
      <c r="B4">
        <v>38.786259862232384</v>
      </c>
      <c r="C4">
        <v>2.6688807781932482</v>
      </c>
      <c r="D4">
        <v>0.10094694932123249</v>
      </c>
      <c r="E4">
        <v>0.16381700038891747</v>
      </c>
      <c r="F4">
        <v>2.3664853104642825E-2</v>
      </c>
      <c r="G4">
        <v>18.134812884550552</v>
      </c>
      <c r="H4">
        <v>7.9323722592853224E-2</v>
      </c>
      <c r="I4">
        <v>0.78733474077589749</v>
      </c>
      <c r="J4">
        <v>3.9335627773422676E-3</v>
      </c>
      <c r="K4">
        <v>39.108748927387879</v>
      </c>
      <c r="M4">
        <v>3.1375979515591754E-3</v>
      </c>
      <c r="O4">
        <v>7.9788095192588424E-3</v>
      </c>
      <c r="Q4">
        <v>2.1117210984545319E-3</v>
      </c>
      <c r="R4">
        <v>3.155695045460729E-2</v>
      </c>
      <c r="S4">
        <v>1.4262528233843475E-3</v>
      </c>
      <c r="U4">
        <v>7.667352475725181E-2</v>
      </c>
      <c r="W4">
        <v>1.5862627236306874E-2</v>
      </c>
      <c r="X4">
        <v>3.5292348342029017E-3</v>
      </c>
    </row>
    <row r="5" spans="1:24" x14ac:dyDescent="0.25">
      <c r="A5">
        <v>300</v>
      </c>
      <c r="B5">
        <v>38.85330319021292</v>
      </c>
      <c r="C5">
        <v>2.1299244227127723</v>
      </c>
      <c r="D5">
        <v>4.1798764767886E-2</v>
      </c>
      <c r="E5">
        <v>0.12866572584924579</v>
      </c>
      <c r="F5">
        <v>9.5460554023751778E-3</v>
      </c>
      <c r="G5">
        <v>18.359067813799864</v>
      </c>
      <c r="I5">
        <v>0.75436010981004809</v>
      </c>
      <c r="K5">
        <v>39.592367356735558</v>
      </c>
      <c r="M5">
        <v>3.158909142452395E-3</v>
      </c>
      <c r="O5">
        <v>6.2316276620839467E-3</v>
      </c>
      <c r="Q5">
        <v>1.8579894517426771E-3</v>
      </c>
      <c r="R5">
        <v>2.4232534334514274E-2</v>
      </c>
      <c r="S5">
        <v>1.0538537385824647E-3</v>
      </c>
      <c r="U5">
        <v>7.4478144193103266E-2</v>
      </c>
      <c r="W5">
        <v>1.5405250308063421E-2</v>
      </c>
      <c r="X5">
        <v>4.5482518787703131E-3</v>
      </c>
    </row>
    <row r="6" spans="1:24" x14ac:dyDescent="0.25">
      <c r="A6">
        <v>400</v>
      </c>
      <c r="B6">
        <v>38.394918304767465</v>
      </c>
      <c r="C6">
        <v>4.7384996289763697</v>
      </c>
      <c r="D6">
        <v>7.3323091844665414E-2</v>
      </c>
      <c r="E6">
        <v>6.4007927472040718E-2</v>
      </c>
      <c r="G6">
        <v>17.63952894808784</v>
      </c>
      <c r="H6">
        <v>0.10910677336099965</v>
      </c>
      <c r="I6">
        <v>0.78516043144135494</v>
      </c>
      <c r="J6">
        <v>3.9159915533622622E-2</v>
      </c>
      <c r="K6">
        <v>38.040641125989481</v>
      </c>
      <c r="L6">
        <v>1.0124053685714843E-4</v>
      </c>
      <c r="M6">
        <v>3.8353258831865912E-3</v>
      </c>
      <c r="O6">
        <v>5.2334029597455476E-3</v>
      </c>
      <c r="Q6">
        <v>1.0576238522690461E-3</v>
      </c>
      <c r="R6">
        <v>1.7009381214462403E-2</v>
      </c>
      <c r="S6">
        <v>1.0514685565569388E-3</v>
      </c>
      <c r="U6">
        <v>6.8571700284095358E-2</v>
      </c>
      <c r="W6">
        <v>1.559257003775325E-2</v>
      </c>
      <c r="X6">
        <v>3.201139201205017E-3</v>
      </c>
    </row>
    <row r="7" spans="1:24" x14ac:dyDescent="0.25">
      <c r="A7">
        <v>500</v>
      </c>
      <c r="B7">
        <v>39.186241835432831</v>
      </c>
      <c r="C7">
        <v>0.91747779636413929</v>
      </c>
      <c r="D7">
        <v>0.15968141870541058</v>
      </c>
      <c r="E7">
        <v>9.114132347516693E-2</v>
      </c>
      <c r="G7">
        <v>18.52714211431071</v>
      </c>
      <c r="H7">
        <v>0.25069319648621036</v>
      </c>
      <c r="I7">
        <v>0.77893064133976553</v>
      </c>
      <c r="J7">
        <v>1.0082224553853637E-2</v>
      </c>
      <c r="K7">
        <v>39.954829084996611</v>
      </c>
      <c r="M7">
        <v>4.047723165995199E-3</v>
      </c>
      <c r="O7">
        <v>3.0741671520053814E-3</v>
      </c>
      <c r="P7">
        <v>6.3099857861150335E-5</v>
      </c>
      <c r="Q7">
        <v>2.9579895808528461E-3</v>
      </c>
      <c r="R7">
        <v>1.2459858298008442E-2</v>
      </c>
      <c r="S7">
        <v>1.9980919403616792E-3</v>
      </c>
      <c r="U7">
        <v>7.4379425912588934E-2</v>
      </c>
      <c r="W7">
        <v>2.0839726774061883E-2</v>
      </c>
      <c r="X7">
        <v>3.9602816535478811E-3</v>
      </c>
    </row>
    <row r="8" spans="1:24" x14ac:dyDescent="0.25">
      <c r="A8">
        <v>600</v>
      </c>
      <c r="B8">
        <v>38.978652214705996</v>
      </c>
      <c r="C8">
        <v>1.7292823066817002</v>
      </c>
      <c r="D8">
        <v>1.4722129978359396E-2</v>
      </c>
      <c r="E8">
        <v>5.7743808014100735E-2</v>
      </c>
      <c r="G8">
        <v>18.492865041420618</v>
      </c>
      <c r="H8">
        <v>5.6751673910338134E-2</v>
      </c>
      <c r="I8">
        <v>0.67551953790769215</v>
      </c>
      <c r="J8">
        <v>2.3065438843267593E-3</v>
      </c>
      <c r="K8">
        <v>39.88090864004036</v>
      </c>
      <c r="M8">
        <v>2.3016412969474789E-3</v>
      </c>
      <c r="O8">
        <v>4.1658485811661167E-3</v>
      </c>
      <c r="Q8">
        <v>3.4177330411987884E-3</v>
      </c>
      <c r="R8">
        <v>9.081769384020744E-3</v>
      </c>
      <c r="S8">
        <v>1.9913825805152959E-3</v>
      </c>
      <c r="U8">
        <v>7.2685801623234431E-2</v>
      </c>
      <c r="W8">
        <v>1.4721961345469487E-2</v>
      </c>
      <c r="X8">
        <v>2.8819656039394078E-3</v>
      </c>
    </row>
    <row r="9" spans="1:24" x14ac:dyDescent="0.25">
      <c r="A9">
        <v>700</v>
      </c>
      <c r="B9">
        <v>38.438597920747888</v>
      </c>
      <c r="C9">
        <v>4.9200890560368453</v>
      </c>
      <c r="D9">
        <v>0.14395164295291515</v>
      </c>
      <c r="E9">
        <v>9.5752531220123158E-2</v>
      </c>
      <c r="G9">
        <v>17.627504241689714</v>
      </c>
      <c r="H9">
        <v>7.0750755956172279E-2</v>
      </c>
      <c r="I9">
        <v>0.58720578432734782</v>
      </c>
      <c r="J9">
        <v>1.8771220838521905E-3</v>
      </c>
      <c r="K9">
        <v>38.01470916703056</v>
      </c>
      <c r="M9">
        <v>2.5235089212912571E-3</v>
      </c>
      <c r="O9">
        <v>3.5873291552978746E-3</v>
      </c>
      <c r="Q9">
        <v>2.4826262605386865E-3</v>
      </c>
      <c r="R9">
        <v>6.3024514500746656E-3</v>
      </c>
      <c r="S9">
        <v>1.7191720138776964E-3</v>
      </c>
      <c r="U9">
        <v>6.7670308794166439E-2</v>
      </c>
      <c r="W9">
        <v>1.3277328707239041E-2</v>
      </c>
      <c r="X9">
        <v>1.9990526521182707E-3</v>
      </c>
    </row>
    <row r="10" spans="1:24" x14ac:dyDescent="0.25">
      <c r="A10">
        <v>800</v>
      </c>
      <c r="B10">
        <v>38.736330579582187</v>
      </c>
      <c r="C10">
        <v>3.3625993175505542</v>
      </c>
      <c r="D10">
        <v>0.20729663930296288</v>
      </c>
      <c r="E10">
        <v>0.12696089681125045</v>
      </c>
      <c r="G10">
        <v>17.958352011295002</v>
      </c>
      <c r="H10">
        <v>0.12432079879504267</v>
      </c>
      <c r="I10">
        <v>0.61912227553729804</v>
      </c>
      <c r="J10">
        <v>3.1577389366449653E-2</v>
      </c>
      <c r="K10">
        <v>38.728201081011242</v>
      </c>
      <c r="M10">
        <v>2.4169066685508166E-3</v>
      </c>
      <c r="O10">
        <v>3.2594232568219756E-3</v>
      </c>
      <c r="Q10">
        <v>4.3307543329366861E-3</v>
      </c>
      <c r="R10">
        <v>5.7582487749722067E-3</v>
      </c>
      <c r="S10">
        <v>1.8774431511943605E-3</v>
      </c>
      <c r="U10">
        <v>6.7182269275576828E-2</v>
      </c>
      <c r="W10">
        <v>1.7323568686122705E-2</v>
      </c>
      <c r="X10">
        <v>3.090396601836774E-3</v>
      </c>
    </row>
    <row r="11" spans="1:24" x14ac:dyDescent="0.25">
      <c r="A11">
        <v>900</v>
      </c>
      <c r="B11">
        <v>38.784189045766539</v>
      </c>
      <c r="C11">
        <v>2.9965874545310034</v>
      </c>
      <c r="D11">
        <v>0.15366925975763993</v>
      </c>
      <c r="E11">
        <v>7.2744260866728569E-2</v>
      </c>
      <c r="G11">
        <v>18.088586914244782</v>
      </c>
      <c r="H11">
        <v>0.11240003327348852</v>
      </c>
      <c r="I11">
        <v>0.61227851365521546</v>
      </c>
      <c r="J11">
        <v>6.7837341619474523E-2</v>
      </c>
      <c r="K11">
        <v>39.00906000982792</v>
      </c>
      <c r="M11">
        <v>3.2308316491502171E-3</v>
      </c>
      <c r="O11">
        <v>3.1026274111074256E-3</v>
      </c>
      <c r="Q11">
        <v>2.7345837275999543E-3</v>
      </c>
      <c r="R11">
        <v>5.1020134739776495E-3</v>
      </c>
      <c r="S11">
        <v>1.5514546155956279E-3</v>
      </c>
      <c r="U11">
        <v>6.9880417992940716E-2</v>
      </c>
      <c r="W11">
        <v>1.4610074754647975E-2</v>
      </c>
      <c r="X11">
        <v>2.4351628321963984E-3</v>
      </c>
    </row>
    <row r="12" spans="1:24" x14ac:dyDescent="0.25">
      <c r="A12">
        <v>1000</v>
      </c>
      <c r="B12">
        <v>38.496885695019706</v>
      </c>
      <c r="C12">
        <v>4.6264818999413118</v>
      </c>
      <c r="D12">
        <v>7.8357574907540542E-2</v>
      </c>
      <c r="E12">
        <v>8.4421614326892963E-2</v>
      </c>
      <c r="G12">
        <v>17.72670457206716</v>
      </c>
      <c r="H12">
        <v>7.2609355164681685E-2</v>
      </c>
      <c r="I12">
        <v>0.54895604383101693</v>
      </c>
      <c r="J12">
        <v>2.267016258746022E-2</v>
      </c>
      <c r="K12">
        <v>38.228640286085593</v>
      </c>
      <c r="M12">
        <v>2.5092292612374639E-3</v>
      </c>
      <c r="O12">
        <v>3.1603788860889515E-3</v>
      </c>
      <c r="Q12">
        <v>2.5324549224980454E-3</v>
      </c>
      <c r="R12">
        <v>7.7776604903080282E-3</v>
      </c>
      <c r="S12">
        <v>2.3419523052427261E-3</v>
      </c>
      <c r="U12">
        <v>6.8657872704257397E-2</v>
      </c>
      <c r="W12">
        <v>2.3990446773627525E-2</v>
      </c>
      <c r="X12">
        <v>3.3028007253521983E-3</v>
      </c>
    </row>
    <row r="13" spans="1:24" x14ac:dyDescent="0.25">
      <c r="A13">
        <v>1100</v>
      </c>
      <c r="B13">
        <v>38.866480890037828</v>
      </c>
      <c r="C13">
        <v>3.1971053052398211</v>
      </c>
      <c r="D13">
        <v>9.7340748109843736E-2</v>
      </c>
      <c r="E13">
        <v>9.6400147954730134E-2</v>
      </c>
      <c r="G13">
        <v>17.980941671497931</v>
      </c>
      <c r="H13">
        <v>0.28628178886512906</v>
      </c>
      <c r="I13">
        <v>0.5679170540059828</v>
      </c>
      <c r="J13">
        <v>2.8570715835302086E-3</v>
      </c>
      <c r="K13">
        <v>38.776916959959408</v>
      </c>
      <c r="M13">
        <v>3.7200406455777874E-3</v>
      </c>
      <c r="O13">
        <v>2.8113592914358544E-3</v>
      </c>
      <c r="Q13">
        <v>5.5716933997411533E-3</v>
      </c>
      <c r="R13">
        <v>1.0106225326404365E-2</v>
      </c>
      <c r="S13">
        <v>2.2938959435476487E-3</v>
      </c>
      <c r="U13">
        <v>7.6461955157107728E-2</v>
      </c>
      <c r="W13">
        <v>2.3713995384811271E-2</v>
      </c>
      <c r="X13">
        <v>3.0791975971282176E-3</v>
      </c>
    </row>
    <row r="14" spans="1:24" x14ac:dyDescent="0.25">
      <c r="A14">
        <v>1200</v>
      </c>
      <c r="B14">
        <v>40.243118270507274</v>
      </c>
      <c r="C14">
        <v>0.91350178795969705</v>
      </c>
      <c r="D14">
        <v>0.13683886114648061</v>
      </c>
      <c r="E14">
        <v>0.11148415318838864</v>
      </c>
      <c r="G14">
        <v>17.672572782195925</v>
      </c>
      <c r="H14">
        <v>2.1343686759993283</v>
      </c>
      <c r="I14">
        <v>0.53598746994513824</v>
      </c>
      <c r="J14">
        <v>1.7876352337850097E-2</v>
      </c>
      <c r="K14">
        <v>38.111902021812249</v>
      </c>
      <c r="M14">
        <v>3.3621858415016827E-3</v>
      </c>
      <c r="O14">
        <v>3.134427496485956E-3</v>
      </c>
      <c r="Q14">
        <v>4.4689862638693295E-3</v>
      </c>
      <c r="R14">
        <v>1.1696017539317729E-2</v>
      </c>
      <c r="S14">
        <v>2.3623655040445552E-3</v>
      </c>
      <c r="U14">
        <v>7.7636185169532093E-2</v>
      </c>
      <c r="W14">
        <v>1.6300552429485651E-2</v>
      </c>
      <c r="X14">
        <v>3.3889046634452548E-3</v>
      </c>
    </row>
    <row r="15" spans="1:24" x14ac:dyDescent="0.25">
      <c r="A15">
        <v>1300</v>
      </c>
      <c r="B15">
        <v>38.995584899871488</v>
      </c>
      <c r="C15">
        <v>6.1744182465631194</v>
      </c>
      <c r="D15">
        <v>0.15265446763811477</v>
      </c>
      <c r="E15">
        <v>9.7872976084710517E-2</v>
      </c>
      <c r="G15">
        <v>16.576969423341968</v>
      </c>
      <c r="H15">
        <v>1.593900776136244</v>
      </c>
      <c r="I15">
        <v>0.53961290786590521</v>
      </c>
      <c r="J15">
        <v>8.9067788052838038E-3</v>
      </c>
      <c r="K15">
        <v>35.749171457223675</v>
      </c>
      <c r="M15">
        <v>2.4211410172669309E-3</v>
      </c>
      <c r="O15">
        <v>2.2799373078737522E-3</v>
      </c>
      <c r="Q15">
        <v>2.5552558396268656E-3</v>
      </c>
      <c r="R15">
        <v>1.4843968426111393E-2</v>
      </c>
      <c r="S15">
        <v>2.356639253782418E-3</v>
      </c>
      <c r="U15">
        <v>7.1019086670396997E-2</v>
      </c>
      <c r="W15">
        <v>1.3800101229836085E-2</v>
      </c>
      <c r="X15">
        <v>1.6319367245964242E-3</v>
      </c>
    </row>
    <row r="16" spans="1:24" x14ac:dyDescent="0.25">
      <c r="A16">
        <v>1400</v>
      </c>
      <c r="B16">
        <v>39.327506746573889</v>
      </c>
      <c r="C16">
        <v>1.8162118095896784</v>
      </c>
      <c r="D16">
        <v>0.1119701212653724</v>
      </c>
      <c r="E16">
        <v>9.7768009497151365E-2</v>
      </c>
      <c r="G16">
        <v>18.058150680194476</v>
      </c>
      <c r="H16">
        <v>0.79432898922595796</v>
      </c>
      <c r="I16">
        <v>0.67141331425405704</v>
      </c>
      <c r="J16">
        <v>3.96048899649286E-2</v>
      </c>
      <c r="K16">
        <v>38.943422550905879</v>
      </c>
      <c r="M16">
        <v>4.3100395408977067E-3</v>
      </c>
      <c r="O16">
        <v>2.4455784412375234E-3</v>
      </c>
      <c r="Q16">
        <v>6.2933343647153213E-4</v>
      </c>
      <c r="R16">
        <v>1.8448177038691529E-2</v>
      </c>
      <c r="S16">
        <v>3.0097564569110625E-3</v>
      </c>
      <c r="U16">
        <v>8.8267265309929246E-2</v>
      </c>
      <c r="W16">
        <v>1.8819936160008349E-2</v>
      </c>
      <c r="X16">
        <v>3.6928021444650005E-3</v>
      </c>
    </row>
    <row r="17" spans="1:24" x14ac:dyDescent="0.25">
      <c r="A17">
        <v>1500</v>
      </c>
      <c r="B17">
        <v>38.750934272983145</v>
      </c>
      <c r="C17">
        <v>4.8460837907051042</v>
      </c>
      <c r="D17">
        <v>0.1503705198576995</v>
      </c>
      <c r="E17">
        <v>0.10241469798240126</v>
      </c>
      <c r="G17">
        <v>17.160492605404531</v>
      </c>
      <c r="H17">
        <v>0.91553781226359066</v>
      </c>
      <c r="I17">
        <v>0.82743496269446803</v>
      </c>
      <c r="J17">
        <v>0.11710071623086273</v>
      </c>
      <c r="K17">
        <v>37.007572178856528</v>
      </c>
      <c r="M17">
        <v>3.2811852111686544E-3</v>
      </c>
      <c r="O17">
        <v>2.9826849252299337E-3</v>
      </c>
      <c r="Q17">
        <v>1.16038898907924E-3</v>
      </c>
      <c r="R17">
        <v>1.6954837346188207E-2</v>
      </c>
      <c r="S17">
        <v>2.9191636171516651E-3</v>
      </c>
      <c r="U17">
        <v>8.1231654055353819E-2</v>
      </c>
      <c r="W17">
        <v>1.0640100086557266E-2</v>
      </c>
      <c r="X17">
        <v>2.8884287909068241E-3</v>
      </c>
    </row>
    <row r="18" spans="1:24" x14ac:dyDescent="0.25">
      <c r="A18">
        <v>1600</v>
      </c>
      <c r="B18">
        <v>39.361639510564025</v>
      </c>
      <c r="C18">
        <v>2.3462660846649199</v>
      </c>
      <c r="D18">
        <v>8.4372122315174422E-2</v>
      </c>
      <c r="E18">
        <v>7.4156520162648884E-2</v>
      </c>
      <c r="G18">
        <v>17.700262308970093</v>
      </c>
      <c r="H18">
        <v>1.2057086879819177</v>
      </c>
      <c r="I18">
        <v>0.81569468015694147</v>
      </c>
      <c r="J18">
        <v>0.10429064605978566</v>
      </c>
      <c r="K18">
        <v>38.171616051255121</v>
      </c>
      <c r="M18">
        <v>3.569619915013973E-3</v>
      </c>
      <c r="O18">
        <v>2.7141408729425033E-3</v>
      </c>
      <c r="Q18">
        <v>1.9734409568753128E-3</v>
      </c>
      <c r="R18">
        <v>1.7840345565881478E-2</v>
      </c>
      <c r="S18">
        <v>2.3689661227834476E-3</v>
      </c>
      <c r="U18">
        <v>8.6140084175070811E-2</v>
      </c>
      <c r="W18">
        <v>1.8608577151035258E-2</v>
      </c>
      <c r="X18">
        <v>2.7782131097405334E-3</v>
      </c>
    </row>
    <row r="19" spans="1:24" x14ac:dyDescent="0.25">
      <c r="A19">
        <v>1700</v>
      </c>
      <c r="B19">
        <v>39.689097508696179</v>
      </c>
      <c r="C19">
        <v>0.4762541970988553</v>
      </c>
      <c r="D19">
        <v>0.10386538859782431</v>
      </c>
      <c r="E19">
        <v>7.5688381590912374E-2</v>
      </c>
      <c r="G19">
        <v>18.113987327060023</v>
      </c>
      <c r="H19">
        <v>1.2704910524584863</v>
      </c>
      <c r="I19">
        <v>0.9066712143833906</v>
      </c>
      <c r="J19">
        <v>0.15343417105729912</v>
      </c>
      <c r="K19">
        <v>39.063837435642412</v>
      </c>
      <c r="M19">
        <v>3.3773144678795985E-3</v>
      </c>
      <c r="O19">
        <v>4.8692201209002096E-3</v>
      </c>
      <c r="Q19">
        <v>2.8595657349555418E-3</v>
      </c>
      <c r="R19">
        <v>1.8231033107478391E-2</v>
      </c>
      <c r="S19">
        <v>3.17029814136148E-3</v>
      </c>
      <c r="U19">
        <v>9.0906657585965348E-2</v>
      </c>
      <c r="W19">
        <v>1.9930715636176797E-2</v>
      </c>
      <c r="X19">
        <v>3.328518619881322E-3</v>
      </c>
    </row>
    <row r="20" spans="1:24" x14ac:dyDescent="0.25">
      <c r="A20">
        <v>1800</v>
      </c>
      <c r="B20">
        <v>39.071807605804523</v>
      </c>
      <c r="C20">
        <v>4.3491497786047413</v>
      </c>
      <c r="D20">
        <v>0.1517203696837984</v>
      </c>
      <c r="E20">
        <v>8.5977643806075477E-2</v>
      </c>
      <c r="G20">
        <v>17.043569176785599</v>
      </c>
      <c r="H20">
        <v>1.4105192643910462</v>
      </c>
      <c r="I20">
        <v>0.85221831957702676</v>
      </c>
      <c r="J20">
        <v>0.15575767198191329</v>
      </c>
      <c r="K20">
        <v>36.755420196771141</v>
      </c>
      <c r="M20">
        <v>1.9170488678934118E-3</v>
      </c>
      <c r="O20">
        <v>4.7074139739348795E-3</v>
      </c>
      <c r="Q20">
        <v>6.5237640706023445E-4</v>
      </c>
      <c r="R20">
        <v>1.7437222217334548E-2</v>
      </c>
      <c r="S20">
        <v>3.0182450022334002E-3</v>
      </c>
      <c r="U20">
        <v>8.0630528342403002E-2</v>
      </c>
      <c r="W20">
        <v>1.2564682283701094E-2</v>
      </c>
      <c r="X20">
        <v>2.9324554995618858E-3</v>
      </c>
    </row>
    <row r="21" spans="1:24" x14ac:dyDescent="0.25">
      <c r="A21">
        <v>1900</v>
      </c>
      <c r="B21">
        <v>38.603023040889937</v>
      </c>
      <c r="C21">
        <v>7.0386108255544046</v>
      </c>
      <c r="D21">
        <v>0.10895374657417377</v>
      </c>
      <c r="E21">
        <v>0.10334869728105649</v>
      </c>
      <c r="F21">
        <v>3.3933733495785929E-3</v>
      </c>
      <c r="G21">
        <v>16.397453410821779</v>
      </c>
      <c r="H21">
        <v>1.3738037470692119</v>
      </c>
      <c r="I21">
        <v>0.76359093546341972</v>
      </c>
      <c r="J21">
        <v>0.12561111440583292</v>
      </c>
      <c r="K21">
        <v>35.362035030352743</v>
      </c>
      <c r="M21">
        <v>3.2251463196626027E-3</v>
      </c>
      <c r="O21">
        <v>7.4577094094970108E-3</v>
      </c>
      <c r="Q21">
        <v>7.9539995807813995E-4</v>
      </c>
      <c r="R21">
        <v>1.5534672000113169E-2</v>
      </c>
      <c r="S21">
        <v>2.7622289917922996E-3</v>
      </c>
      <c r="U21">
        <v>7.4493341708607566E-2</v>
      </c>
      <c r="W21">
        <v>1.4611784262905242E-2</v>
      </c>
      <c r="X21">
        <v>1.295795587202864E-3</v>
      </c>
    </row>
    <row r="22" spans="1:24" x14ac:dyDescent="0.25">
      <c r="A22">
        <v>2000</v>
      </c>
      <c r="B22">
        <v>39.309268736852317</v>
      </c>
      <c r="C22">
        <v>2.9164312580645073</v>
      </c>
      <c r="D22">
        <v>0.13458765602670508</v>
      </c>
      <c r="E22">
        <v>8.6739214714138327E-2</v>
      </c>
      <c r="G22">
        <v>17.507098954818339</v>
      </c>
      <c r="H22">
        <v>1.2748431250037087</v>
      </c>
      <c r="I22">
        <v>0.77367875935793085</v>
      </c>
      <c r="J22">
        <v>0.10780793641789227</v>
      </c>
      <c r="K22">
        <v>37.755048360836398</v>
      </c>
      <c r="M22">
        <v>3.7307198262605118E-3</v>
      </c>
      <c r="O22">
        <v>3.5998963919717337E-3</v>
      </c>
      <c r="Q22">
        <v>4.2004534680675456E-4</v>
      </c>
      <c r="R22">
        <v>1.6542275613791815E-2</v>
      </c>
      <c r="S22">
        <v>2.4660814726638102E-3</v>
      </c>
      <c r="U22">
        <v>8.5008224250071499E-2</v>
      </c>
      <c r="W22">
        <v>1.9952302677072667E-2</v>
      </c>
      <c r="X22">
        <v>2.7764523294307431E-3</v>
      </c>
    </row>
    <row r="23" spans="1:24" x14ac:dyDescent="0.25">
      <c r="A23">
        <v>2100</v>
      </c>
      <c r="B23">
        <v>39.56440159395234</v>
      </c>
      <c r="C23">
        <v>2.2291096649996303</v>
      </c>
      <c r="D23">
        <v>0.17250505630264398</v>
      </c>
      <c r="E23">
        <v>0.11278156986267041</v>
      </c>
      <c r="G23">
        <v>17.533966651768708</v>
      </c>
      <c r="H23">
        <v>1.5370367326369896</v>
      </c>
      <c r="I23">
        <v>0.80721319169717742</v>
      </c>
      <c r="J23">
        <v>9.877883216090555E-2</v>
      </c>
      <c r="K23">
        <v>37.812990067816145</v>
      </c>
      <c r="M23">
        <v>4.4563505496276103E-3</v>
      </c>
      <c r="N23">
        <v>1.6683726878047211E-4</v>
      </c>
      <c r="O23">
        <v>3.7220883737992005E-3</v>
      </c>
      <c r="Q23">
        <v>9.4415842564143893E-4</v>
      </c>
      <c r="R23">
        <v>1.7638428485648491E-2</v>
      </c>
      <c r="S23">
        <v>2.9518877142778472E-3</v>
      </c>
      <c r="U23">
        <v>8.3486630175356166E-2</v>
      </c>
      <c r="W23">
        <v>1.6874785572375057E-2</v>
      </c>
      <c r="X23">
        <v>9.7547223730185732E-4</v>
      </c>
    </row>
    <row r="24" spans="1:24" x14ac:dyDescent="0.25">
      <c r="A24">
        <v>2200</v>
      </c>
      <c r="B24">
        <v>39.338278785429075</v>
      </c>
      <c r="C24">
        <v>2.3242850832287143</v>
      </c>
      <c r="D24">
        <v>0.15644216374196135</v>
      </c>
      <c r="E24">
        <v>8.8428982355192975E-2</v>
      </c>
      <c r="G24">
        <v>17.753000626144225</v>
      </c>
      <c r="H24">
        <v>1.0867892909607244</v>
      </c>
      <c r="I24">
        <v>0.76042901800520191</v>
      </c>
      <c r="J24">
        <v>7.605248588371355E-2</v>
      </c>
      <c r="K24">
        <v>38.285349212900982</v>
      </c>
      <c r="M24">
        <v>3.3506720771996675E-3</v>
      </c>
      <c r="O24">
        <v>2.2660204746583826E-3</v>
      </c>
      <c r="Q24">
        <v>5.4310765053488912E-4</v>
      </c>
      <c r="R24">
        <v>1.8649007193056646E-2</v>
      </c>
      <c r="S24">
        <v>2.9260050691440739E-3</v>
      </c>
      <c r="U24">
        <v>8.2207051732059638E-2</v>
      </c>
      <c r="W24">
        <v>1.837594606966815E-2</v>
      </c>
      <c r="X24">
        <v>2.6265410838820806E-3</v>
      </c>
    </row>
    <row r="25" spans="1:24" x14ac:dyDescent="0.25">
      <c r="A25">
        <v>2300</v>
      </c>
      <c r="B25">
        <v>38.87232771577284</v>
      </c>
      <c r="C25">
        <v>4.6835400759110239</v>
      </c>
      <c r="D25">
        <v>0.22284850611696611</v>
      </c>
      <c r="E25">
        <v>4.99904162858789E-2</v>
      </c>
      <c r="G25">
        <v>17.172120449100333</v>
      </c>
      <c r="H25">
        <v>1.0211232843668534</v>
      </c>
      <c r="I25">
        <v>0.72841791803104505</v>
      </c>
      <c r="J25">
        <v>9.8991120119628254E-2</v>
      </c>
      <c r="K25">
        <v>37.03264828096804</v>
      </c>
      <c r="M25">
        <v>1.9131830049087762E-3</v>
      </c>
      <c r="O25">
        <v>2.9453782134917822E-3</v>
      </c>
      <c r="Q25">
        <v>5.6704124007237114E-5</v>
      </c>
      <c r="R25">
        <v>1.6671837966320605E-2</v>
      </c>
      <c r="S25">
        <v>2.6425871585651888E-3</v>
      </c>
      <c r="U25">
        <v>7.3299290044384013E-2</v>
      </c>
      <c r="W25">
        <v>1.7658471202877626E-2</v>
      </c>
      <c r="X25">
        <v>2.8047816128356322E-3</v>
      </c>
    </row>
    <row r="26" spans="1:24" x14ac:dyDescent="0.25">
      <c r="A26">
        <v>2400</v>
      </c>
      <c r="B26">
        <v>38.863413048430616</v>
      </c>
      <c r="C26">
        <v>4.3523757006582366</v>
      </c>
      <c r="D26">
        <v>0.16426458276998812</v>
      </c>
      <c r="E26">
        <v>9.7385367356090297E-2</v>
      </c>
      <c r="G26">
        <v>17.390594520036071</v>
      </c>
      <c r="H26">
        <v>0.79487738201879155</v>
      </c>
      <c r="I26">
        <v>0.66763047050141511</v>
      </c>
      <c r="J26">
        <v>5.5765709257184826E-2</v>
      </c>
      <c r="K26">
        <v>37.503799962640429</v>
      </c>
      <c r="M26">
        <v>2.0921681022125875E-3</v>
      </c>
      <c r="O26">
        <v>2.8938403336379935E-3</v>
      </c>
      <c r="Q26">
        <v>5.8488246372015191E-4</v>
      </c>
      <c r="R26">
        <v>1.402674989670266E-2</v>
      </c>
      <c r="S26">
        <v>2.1736153110356866E-3</v>
      </c>
      <c r="U26">
        <v>7.3812461991866543E-2</v>
      </c>
      <c r="W26">
        <v>1.0596502724298767E-2</v>
      </c>
      <c r="X26">
        <v>3.7130355076930915E-3</v>
      </c>
    </row>
    <row r="27" spans="1:24" x14ac:dyDescent="0.25">
      <c r="A27">
        <v>2500</v>
      </c>
      <c r="B27">
        <v>38.381238996553854</v>
      </c>
      <c r="C27">
        <v>6.5551351260297874</v>
      </c>
      <c r="D27">
        <v>0.23921559218354715</v>
      </c>
      <c r="E27">
        <v>6.0099823799173217E-2</v>
      </c>
      <c r="G27">
        <v>16.987013395371068</v>
      </c>
      <c r="H27">
        <v>0.51438203263186555</v>
      </c>
      <c r="I27">
        <v>0.51492304035704539</v>
      </c>
      <c r="J27">
        <v>1.9125934439297974E-2</v>
      </c>
      <c r="K27">
        <v>36.633454457735724</v>
      </c>
      <c r="M27">
        <v>1.8288753485979235E-3</v>
      </c>
      <c r="O27">
        <v>1.2941823018272321E-3</v>
      </c>
      <c r="Q27">
        <v>8.965449299507157E-4</v>
      </c>
      <c r="R27">
        <v>9.9555713512771427E-3</v>
      </c>
      <c r="S27">
        <v>2.0277509942350242E-3</v>
      </c>
      <c r="U27">
        <v>6.1293717711351864E-2</v>
      </c>
      <c r="W27">
        <v>1.4598907724090615E-2</v>
      </c>
      <c r="X27">
        <v>3.5160505373072865E-3</v>
      </c>
    </row>
    <row r="28" spans="1:24" x14ac:dyDescent="0.25">
      <c r="A28">
        <v>2600</v>
      </c>
      <c r="B28">
        <v>38.581766558750815</v>
      </c>
      <c r="C28">
        <v>4.5783697726387969</v>
      </c>
      <c r="D28">
        <v>0.28331213311855308</v>
      </c>
      <c r="E28">
        <v>7.0224485775151543E-2</v>
      </c>
      <c r="G28">
        <v>17.598959593246093</v>
      </c>
      <c r="H28">
        <v>0.23793128639622638</v>
      </c>
      <c r="I28">
        <v>0.58312802389936003</v>
      </c>
      <c r="J28">
        <v>1.811789794047157E-2</v>
      </c>
      <c r="K28">
        <v>37.953151019377813</v>
      </c>
      <c r="M28">
        <v>1.7229576497575325E-3</v>
      </c>
      <c r="O28">
        <v>1.7797613651057691E-3</v>
      </c>
      <c r="Q28">
        <v>1.2305100970767526E-3</v>
      </c>
      <c r="R28">
        <v>7.4587641125586253E-3</v>
      </c>
      <c r="S28">
        <v>1.5561145307154949E-3</v>
      </c>
      <c r="U28">
        <v>6.2902088419768756E-2</v>
      </c>
      <c r="W28">
        <v>1.6000635915275955E-2</v>
      </c>
      <c r="X28">
        <v>2.3883967664695281E-3</v>
      </c>
    </row>
    <row r="29" spans="1:24" x14ac:dyDescent="0.25">
      <c r="A29">
        <v>2700</v>
      </c>
      <c r="B29">
        <v>38.508336699961419</v>
      </c>
      <c r="C29">
        <v>4.901780275570391</v>
      </c>
      <c r="D29">
        <v>0.16557426365267533</v>
      </c>
      <c r="E29">
        <v>7.6671249855965865E-2</v>
      </c>
      <c r="F29">
        <v>1.119226910579846E-2</v>
      </c>
      <c r="G29">
        <v>17.547353860404229</v>
      </c>
      <c r="H29">
        <v>0.22397823444890819</v>
      </c>
      <c r="I29">
        <v>0.61084593935743969</v>
      </c>
      <c r="J29">
        <v>1.7131920022702748E-2</v>
      </c>
      <c r="K29">
        <v>37.841860339855792</v>
      </c>
      <c r="M29">
        <v>3.4375124284481747E-3</v>
      </c>
      <c r="O29">
        <v>4.0797842330122592E-3</v>
      </c>
      <c r="P29">
        <v>1.2058272348721338E-4</v>
      </c>
      <c r="Q29">
        <v>6.5782077384153706E-5</v>
      </c>
      <c r="R29">
        <v>4.0291551298298348E-3</v>
      </c>
      <c r="S29">
        <v>1.5401444709822654E-3</v>
      </c>
      <c r="U29">
        <v>6.1539878425324608E-2</v>
      </c>
      <c r="W29">
        <v>1.6648715548263464E-2</v>
      </c>
      <c r="X29">
        <v>3.8133927279491394E-3</v>
      </c>
    </row>
    <row r="30" spans="1:24" x14ac:dyDescent="0.25">
      <c r="A30">
        <v>2800</v>
      </c>
      <c r="B30">
        <v>39.009830160962785</v>
      </c>
      <c r="C30">
        <v>2.050870153400723</v>
      </c>
      <c r="D30">
        <v>0.22751638511461403</v>
      </c>
      <c r="E30">
        <v>0.10930986043000857</v>
      </c>
      <c r="F30">
        <v>9.2671907567911053E-3</v>
      </c>
      <c r="G30">
        <v>18.274327674345955</v>
      </c>
      <c r="H30">
        <v>0.17404166434219723</v>
      </c>
      <c r="I30">
        <v>0.62779160230767417</v>
      </c>
      <c r="J30">
        <v>3.7841971469115146E-3</v>
      </c>
      <c r="K30">
        <v>39.409620456667014</v>
      </c>
      <c r="M30">
        <v>3.9789425529799406E-3</v>
      </c>
      <c r="O30">
        <v>3.2335494774342363E-3</v>
      </c>
      <c r="Q30">
        <v>7.6144806342256209E-4</v>
      </c>
      <c r="R30">
        <v>5.0995926881778541E-3</v>
      </c>
      <c r="S30">
        <v>2.1893996259392525E-3</v>
      </c>
      <c r="U30">
        <v>6.6566942534838247E-2</v>
      </c>
      <c r="W30">
        <v>1.9007522952819669E-2</v>
      </c>
      <c r="X30">
        <v>2.8032566297162159E-3</v>
      </c>
    </row>
    <row r="31" spans="1:24" x14ac:dyDescent="0.25">
      <c r="A31">
        <v>2900</v>
      </c>
      <c r="B31">
        <v>38.265914781591114</v>
      </c>
      <c r="C31">
        <v>6.0356866544584209</v>
      </c>
      <c r="D31">
        <v>0.2779269268783871</v>
      </c>
      <c r="E31">
        <v>6.8658136082471427E-2</v>
      </c>
      <c r="F31">
        <v>3.1514110944998001E-2</v>
      </c>
      <c r="G31">
        <v>17.266060077006067</v>
      </c>
      <c r="H31">
        <v>0.12907418053073766</v>
      </c>
      <c r="I31">
        <v>0.59084446032293569</v>
      </c>
      <c r="J31">
        <v>4.8396437257565237E-3</v>
      </c>
      <c r="K31">
        <v>37.235234397818878</v>
      </c>
      <c r="M31">
        <v>2.3336575947207482E-3</v>
      </c>
      <c r="O31">
        <v>1.9000658516287548E-3</v>
      </c>
      <c r="Q31">
        <v>1.5662768023430426E-3</v>
      </c>
      <c r="R31">
        <v>4.0549990890501545E-3</v>
      </c>
      <c r="S31">
        <v>1.9287823744836262E-3</v>
      </c>
      <c r="U31">
        <v>6.1290541271109347E-2</v>
      </c>
      <c r="W31">
        <v>1.8727986810121409E-2</v>
      </c>
      <c r="X31">
        <v>2.4443208467704678E-3</v>
      </c>
    </row>
    <row r="32" spans="1:24" x14ac:dyDescent="0.25">
      <c r="A32">
        <v>3000</v>
      </c>
      <c r="B32">
        <v>38.90312711514617</v>
      </c>
      <c r="C32">
        <v>2.3222471584491617</v>
      </c>
      <c r="D32">
        <v>0.15483893451792827</v>
      </c>
      <c r="E32">
        <v>5.1168038852440798E-2</v>
      </c>
      <c r="F32">
        <v>6.1801075756863152E-2</v>
      </c>
      <c r="G32">
        <v>18.241881884427073</v>
      </c>
      <c r="H32">
        <v>0.10942916136692875</v>
      </c>
      <c r="I32">
        <v>0.6978749480813331</v>
      </c>
      <c r="J32">
        <v>1.0364250679577976E-2</v>
      </c>
      <c r="K32">
        <v>39.339649276938474</v>
      </c>
      <c r="M32">
        <v>4.4674984728908214E-3</v>
      </c>
      <c r="O32">
        <v>5.1508231703599498E-3</v>
      </c>
      <c r="R32">
        <v>3.965774975429914E-3</v>
      </c>
      <c r="S32">
        <v>2.4208921414836508E-3</v>
      </c>
      <c r="U32">
        <v>6.599622807810733E-2</v>
      </c>
      <c r="W32">
        <v>2.1986316447214438E-2</v>
      </c>
      <c r="X32">
        <v>3.6306224985956114E-3</v>
      </c>
    </row>
    <row r="33" spans="1:24" x14ac:dyDescent="0.25">
      <c r="A33">
        <v>3100</v>
      </c>
      <c r="B33">
        <v>38.497136036252691</v>
      </c>
      <c r="C33">
        <v>4.6709979923571368</v>
      </c>
      <c r="D33">
        <v>0.10637516925103996</v>
      </c>
      <c r="E33">
        <v>5.2556693798716636E-2</v>
      </c>
      <c r="F33">
        <v>5.5960623001283178E-3</v>
      </c>
      <c r="G33">
        <v>17.707760717708375</v>
      </c>
      <c r="H33">
        <v>9.7014066092829782E-2</v>
      </c>
      <c r="I33">
        <v>0.58419642049635589</v>
      </c>
      <c r="J33">
        <v>7.1016227374328463E-4</v>
      </c>
      <c r="K33">
        <v>38.187786793493672</v>
      </c>
      <c r="M33">
        <v>2.43281050374218E-3</v>
      </c>
      <c r="O33">
        <v>1.0633564275675403E-3</v>
      </c>
      <c r="Q33">
        <v>3.4036367198871114E-4</v>
      </c>
      <c r="R33">
        <v>3.6605858819180751E-3</v>
      </c>
      <c r="S33">
        <v>1.3206215767199881E-3</v>
      </c>
      <c r="U33">
        <v>5.8357676270002642E-2</v>
      </c>
      <c r="W33">
        <v>2.0038990011201817E-2</v>
      </c>
      <c r="X33">
        <v>2.655481632185206E-3</v>
      </c>
    </row>
    <row r="34" spans="1:24" x14ac:dyDescent="0.25">
      <c r="A34">
        <v>3200</v>
      </c>
      <c r="B34">
        <v>38.299322895268055</v>
      </c>
      <c r="C34">
        <v>5.765799859282521</v>
      </c>
      <c r="D34">
        <v>0.17410576560654745</v>
      </c>
      <c r="E34">
        <v>9.4208323421899387E-2</v>
      </c>
      <c r="F34">
        <v>2.4929968411070279E-2</v>
      </c>
      <c r="G34">
        <v>17.392633883420576</v>
      </c>
      <c r="H34">
        <v>7.6132847071281734E-2</v>
      </c>
      <c r="I34">
        <v>0.57790916617057075</v>
      </c>
      <c r="J34">
        <v>3.545642683030504E-3</v>
      </c>
      <c r="K34">
        <v>37.508197965039678</v>
      </c>
      <c r="M34">
        <v>3.2079757076274658E-3</v>
      </c>
      <c r="O34">
        <v>9.9596988255127618E-4</v>
      </c>
      <c r="Q34">
        <v>9.7658204831369333E-5</v>
      </c>
      <c r="R34">
        <v>4.1504979415815249E-3</v>
      </c>
      <c r="S34">
        <v>1.4990260582964925E-3</v>
      </c>
      <c r="U34">
        <v>5.6178127922948656E-2</v>
      </c>
      <c r="W34">
        <v>1.4182435206721357E-2</v>
      </c>
      <c r="X34">
        <v>2.9019927001879622E-3</v>
      </c>
    </row>
    <row r="35" spans="1:24" x14ac:dyDescent="0.25">
      <c r="A35">
        <v>3300</v>
      </c>
      <c r="B35">
        <v>39.166677038906641</v>
      </c>
      <c r="C35">
        <v>1.366345952088716</v>
      </c>
      <c r="D35">
        <v>0.22970988336100889</v>
      </c>
      <c r="E35">
        <v>8.8518625766807496E-2</v>
      </c>
      <c r="F35">
        <v>2.3208331100638677E-2</v>
      </c>
      <c r="G35">
        <v>18.432922871529918</v>
      </c>
      <c r="H35">
        <v>0.22102369974845354</v>
      </c>
      <c r="I35">
        <v>0.62161424187100567</v>
      </c>
      <c r="J35">
        <v>3.7360889948732695E-3</v>
      </c>
      <c r="K35">
        <v>39.751639962864459</v>
      </c>
      <c r="M35">
        <v>3.614627876210291E-3</v>
      </c>
      <c r="O35">
        <v>2.744610537723252E-3</v>
      </c>
      <c r="R35">
        <v>3.943924322172756E-3</v>
      </c>
      <c r="S35">
        <v>1.4475243646217225E-3</v>
      </c>
      <c r="U35">
        <v>6.1593453899951987E-2</v>
      </c>
      <c r="W35">
        <v>1.6782475128574888E-2</v>
      </c>
      <c r="X35">
        <v>4.4766876382312448E-3</v>
      </c>
    </row>
    <row r="36" spans="1:24" x14ac:dyDescent="0.25">
      <c r="A36">
        <v>3400</v>
      </c>
      <c r="B36">
        <v>38.796517239310759</v>
      </c>
      <c r="C36">
        <v>3.3296555269309032</v>
      </c>
      <c r="D36">
        <v>0.21240089065711035</v>
      </c>
      <c r="E36">
        <v>5.4104084249588666E-2</v>
      </c>
      <c r="F36">
        <v>3.0159241887989234E-2</v>
      </c>
      <c r="G36">
        <v>17.972902203449113</v>
      </c>
      <c r="H36">
        <v>0.17619330976750749</v>
      </c>
      <c r="I36">
        <v>0.57682097502174734</v>
      </c>
      <c r="K36">
        <v>38.759579392738139</v>
      </c>
      <c r="M36">
        <v>2.6561903935075192E-3</v>
      </c>
      <c r="O36">
        <v>2.5583352338713881E-3</v>
      </c>
      <c r="Q36">
        <v>4.9232073944476982E-4</v>
      </c>
      <c r="R36">
        <v>3.2523952853671483E-3</v>
      </c>
      <c r="S36">
        <v>1.4305253659978809E-3</v>
      </c>
      <c r="U36">
        <v>5.9121666439710188E-2</v>
      </c>
      <c r="W36">
        <v>2.0088882707250875E-2</v>
      </c>
      <c r="X36">
        <v>2.0668198219630871E-3</v>
      </c>
    </row>
    <row r="37" spans="1:24" x14ac:dyDescent="0.25">
      <c r="A37">
        <v>3500</v>
      </c>
      <c r="B37">
        <v>38.900218305295255</v>
      </c>
      <c r="C37">
        <v>2.9572473085499444</v>
      </c>
      <c r="D37">
        <v>0.31312380928057171</v>
      </c>
      <c r="E37">
        <v>6.4986034386104299E-2</v>
      </c>
      <c r="F37">
        <v>5.6188860563271888E-2</v>
      </c>
      <c r="G37">
        <v>18.003611340763303</v>
      </c>
      <c r="H37">
        <v>0.21949848974025946</v>
      </c>
      <c r="I37">
        <v>0.57541682012273898</v>
      </c>
      <c r="J37">
        <v>4.9900190292453506E-4</v>
      </c>
      <c r="K37">
        <v>38.825805382972675</v>
      </c>
      <c r="M37">
        <v>3.4602551240298504E-3</v>
      </c>
      <c r="O37">
        <v>2.649112141914902E-3</v>
      </c>
      <c r="Q37">
        <v>2.2236361452538663E-4</v>
      </c>
      <c r="R37">
        <v>3.4116996786130818E-3</v>
      </c>
      <c r="S37">
        <v>1.7139560321908073E-3</v>
      </c>
      <c r="U37">
        <v>5.7870336738597407E-2</v>
      </c>
      <c r="W37">
        <v>1.2595820152345184E-2</v>
      </c>
      <c r="X37">
        <v>1.48110294074753E-3</v>
      </c>
    </row>
    <row r="39" spans="1:24" x14ac:dyDescent="0.25">
      <c r="B39">
        <v>40.096488059506171</v>
      </c>
      <c r="D39">
        <v>0.15331031211190843</v>
      </c>
      <c r="E39">
        <v>6.4782820451279352E-2</v>
      </c>
      <c r="F39">
        <v>0.23398912486127335</v>
      </c>
      <c r="G39">
        <v>18.195858655928411</v>
      </c>
      <c r="H39">
        <v>1.3722529226745943</v>
      </c>
      <c r="I39">
        <v>0.52845653459895114</v>
      </c>
      <c r="K39">
        <v>39.240397583544087</v>
      </c>
      <c r="M39">
        <v>3.73870415150303E-3</v>
      </c>
      <c r="O39">
        <v>3.087712908292164E-3</v>
      </c>
      <c r="R39">
        <v>1.2721139340274235E-2</v>
      </c>
      <c r="S39">
        <v>3.1084686280603781E-3</v>
      </c>
      <c r="U39">
        <v>6.7468773044126643E-2</v>
      </c>
      <c r="W39">
        <v>2.2036199975924112E-2</v>
      </c>
      <c r="X39">
        <v>2.3029882751222134E-3</v>
      </c>
    </row>
    <row r="40" spans="1:24" x14ac:dyDescent="0.25">
      <c r="A40">
        <v>100</v>
      </c>
      <c r="B40">
        <v>39.432626021539527</v>
      </c>
      <c r="C40">
        <v>1.6082813268032119</v>
      </c>
      <c r="D40">
        <v>0.22842299348176065</v>
      </c>
      <c r="E40">
        <v>8.6197974559456866E-2</v>
      </c>
      <c r="F40">
        <v>8.9695422405588365E-2</v>
      </c>
      <c r="G40">
        <v>17.982338620411614</v>
      </c>
      <c r="H40">
        <v>0.9092260143654326</v>
      </c>
      <c r="I40">
        <v>0.74092594738624307</v>
      </c>
      <c r="J40">
        <v>2.7107258442666267E-2</v>
      </c>
      <c r="K40">
        <v>38.779929559244408</v>
      </c>
      <c r="M40">
        <v>3.1345727065686191E-3</v>
      </c>
      <c r="O40">
        <v>4.5122705379147714E-3</v>
      </c>
      <c r="Q40">
        <v>1.1949506400457384E-3</v>
      </c>
      <c r="R40">
        <v>1.4400788451665264E-2</v>
      </c>
      <c r="S40">
        <v>2.8630260214884328E-3</v>
      </c>
      <c r="U40">
        <v>7.5879403786432861E-2</v>
      </c>
      <c r="W40">
        <v>1.0556916298046446E-2</v>
      </c>
      <c r="X40">
        <v>2.7069329179159867E-3</v>
      </c>
    </row>
    <row r="41" spans="1:24" x14ac:dyDescent="0.25">
      <c r="A41">
        <v>200</v>
      </c>
      <c r="B41">
        <v>39.148722939651002</v>
      </c>
      <c r="C41">
        <v>1.3516235237781973</v>
      </c>
      <c r="D41">
        <v>0.17052110483117389</v>
      </c>
      <c r="E41">
        <v>6.637299207347884E-2</v>
      </c>
      <c r="F41">
        <v>1.9726395330722089E-2</v>
      </c>
      <c r="G41">
        <v>18.480736834271589</v>
      </c>
      <c r="H41">
        <v>0.18633900731618405</v>
      </c>
      <c r="I41">
        <v>0.60966526543011568</v>
      </c>
      <c r="J41">
        <v>1.1364379965436858E-2</v>
      </c>
      <c r="K41">
        <v>39.854753475862466</v>
      </c>
      <c r="M41">
        <v>4.1173919794006818E-3</v>
      </c>
      <c r="O41">
        <v>3.3847406441394169E-3</v>
      </c>
      <c r="Q41">
        <v>1.2308392093601892E-3</v>
      </c>
      <c r="R41">
        <v>4.1830107428466393E-3</v>
      </c>
      <c r="S41">
        <v>1.6903749638712939E-3</v>
      </c>
      <c r="U41">
        <v>6.5072013855025673E-2</v>
      </c>
      <c r="W41">
        <v>1.8372128529645423E-2</v>
      </c>
      <c r="X41">
        <v>2.1235815653051701E-3</v>
      </c>
    </row>
    <row r="42" spans="1:24" x14ac:dyDescent="0.25">
      <c r="A42">
        <v>300</v>
      </c>
      <c r="B42">
        <v>39.319764879916143</v>
      </c>
      <c r="D42">
        <v>7.1062606595824487E-2</v>
      </c>
      <c r="E42">
        <v>4.2274995438942524E-2</v>
      </c>
      <c r="F42">
        <v>1.7064156243543079E-2</v>
      </c>
      <c r="G42">
        <v>18.933474440359245</v>
      </c>
      <c r="H42">
        <v>5.1173884890669839E-2</v>
      </c>
      <c r="I42">
        <v>0.62810358352514295</v>
      </c>
      <c r="K42">
        <v>40.831107711177076</v>
      </c>
      <c r="M42">
        <v>4.2000415187124652E-3</v>
      </c>
      <c r="O42">
        <v>2.4038460915249077E-3</v>
      </c>
      <c r="Q42">
        <v>6.1837135990026534E-4</v>
      </c>
      <c r="R42">
        <v>4.3680609425677105E-3</v>
      </c>
      <c r="S42">
        <v>1.3404425361849559E-3</v>
      </c>
      <c r="U42">
        <v>6.7185310785091434E-2</v>
      </c>
      <c r="W42">
        <v>2.1555399198971849E-2</v>
      </c>
      <c r="X42">
        <v>4.302269420449212E-3</v>
      </c>
    </row>
    <row r="43" spans="1:24" x14ac:dyDescent="0.25">
      <c r="A43">
        <v>400</v>
      </c>
      <c r="B43">
        <v>38.608128918869156</v>
      </c>
      <c r="C43">
        <v>4.0570864296823093</v>
      </c>
      <c r="D43">
        <v>0.28622929885856019</v>
      </c>
      <c r="E43">
        <v>6.4477391592972735E-2</v>
      </c>
      <c r="F43">
        <v>1.731975940182957E-4</v>
      </c>
      <c r="G43">
        <v>17.779503944091754</v>
      </c>
      <c r="H43">
        <v>0.13231253153985648</v>
      </c>
      <c r="I43">
        <v>0.63926346084627883</v>
      </c>
      <c r="J43">
        <v>2.571211847451663E-3</v>
      </c>
      <c r="K43">
        <v>38.342505115967171</v>
      </c>
      <c r="M43">
        <v>2.6051885883401687E-3</v>
      </c>
      <c r="O43">
        <v>3.1445111967908206E-3</v>
      </c>
      <c r="Q43">
        <v>6.0812260970782991E-4</v>
      </c>
      <c r="R43">
        <v>3.6273552516321145E-3</v>
      </c>
      <c r="S43">
        <v>1.8980931268531391E-3</v>
      </c>
      <c r="U43">
        <v>5.7875483288481709E-2</v>
      </c>
      <c r="W43">
        <v>1.4964188119582906E-2</v>
      </c>
      <c r="X43">
        <v>3.025556929082112E-3</v>
      </c>
    </row>
    <row r="44" spans="1:24" x14ac:dyDescent="0.25">
      <c r="A44">
        <v>500</v>
      </c>
      <c r="B44">
        <v>38.719560050330337</v>
      </c>
      <c r="C44">
        <v>3.4372889058609792</v>
      </c>
      <c r="D44">
        <v>0.17386037851971223</v>
      </c>
      <c r="E44">
        <v>9.6228358057959415E-2</v>
      </c>
      <c r="F44">
        <v>7.6745820827693314E-3</v>
      </c>
      <c r="G44">
        <v>17.948735603670585</v>
      </c>
      <c r="H44">
        <v>0.14176330032234194</v>
      </c>
      <c r="I44">
        <v>0.67511116742176236</v>
      </c>
      <c r="K44">
        <v>38.707462754469859</v>
      </c>
      <c r="M44">
        <v>3.1325501327061239E-3</v>
      </c>
      <c r="O44">
        <v>4.0980897331023688E-3</v>
      </c>
      <c r="Q44">
        <v>1.8996820954638645E-4</v>
      </c>
      <c r="R44">
        <v>2.5765808316524381E-3</v>
      </c>
      <c r="S44">
        <v>1.8272480855695285E-3</v>
      </c>
      <c r="U44">
        <v>6.0259360186872085E-2</v>
      </c>
      <c r="W44">
        <v>1.5945284682629443E-2</v>
      </c>
      <c r="X44">
        <v>4.2858174016286391E-3</v>
      </c>
    </row>
    <row r="45" spans="1:24" x14ac:dyDescent="0.25">
      <c r="A45">
        <v>600</v>
      </c>
      <c r="B45">
        <v>38.852516122337597</v>
      </c>
      <c r="C45">
        <v>2.4913692884475824</v>
      </c>
      <c r="D45">
        <v>0.1560590247129337</v>
      </c>
      <c r="E45">
        <v>6.6176031390143469E-2</v>
      </c>
      <c r="F45">
        <v>2.0088748395550967E-2</v>
      </c>
      <c r="G45">
        <v>18.247979418077897</v>
      </c>
      <c r="H45">
        <v>5.2704958624700531E-2</v>
      </c>
      <c r="I45">
        <v>0.66552558350480107</v>
      </c>
      <c r="K45">
        <v>39.352798952876377</v>
      </c>
      <c r="M45">
        <v>3.2672409950890266E-3</v>
      </c>
      <c r="O45">
        <v>6.4128842607207009E-3</v>
      </c>
      <c r="Q45">
        <v>1.2963328193428649E-3</v>
      </c>
      <c r="R45">
        <v>2.7983609979510926E-3</v>
      </c>
      <c r="S45">
        <v>1.6467847787085942E-3</v>
      </c>
      <c r="U45">
        <v>6.2509236440724175E-2</v>
      </c>
      <c r="W45">
        <v>1.6552241710533162E-2</v>
      </c>
      <c r="X45">
        <v>2.9878962936730332E-4</v>
      </c>
    </row>
    <row r="46" spans="1:24" x14ac:dyDescent="0.25">
      <c r="A46">
        <v>700</v>
      </c>
      <c r="B46">
        <v>38.541732546642507</v>
      </c>
      <c r="C46">
        <v>3.9239634664401257</v>
      </c>
      <c r="D46">
        <v>7.7719889484217444E-2</v>
      </c>
      <c r="E46">
        <v>8.0132450705163019E-2</v>
      </c>
      <c r="F46">
        <v>1.4386527591429023E-2</v>
      </c>
      <c r="G46">
        <v>17.893293397539267</v>
      </c>
      <c r="H46">
        <v>2.9919489002102891E-2</v>
      </c>
      <c r="I46">
        <v>0.73217958120970161</v>
      </c>
      <c r="J46">
        <v>2.280195676336599E-2</v>
      </c>
      <c r="K46">
        <v>38.587898503469646</v>
      </c>
      <c r="M46">
        <v>3.2879578865812201E-3</v>
      </c>
      <c r="O46">
        <v>2.5885641718705545E-3</v>
      </c>
      <c r="P46">
        <v>4.0141791688457942E-5</v>
      </c>
      <c r="Q46">
        <v>9.735519193714091E-4</v>
      </c>
      <c r="R46">
        <v>2.5115982319315177E-3</v>
      </c>
      <c r="S46">
        <v>1.0357263832094553E-3</v>
      </c>
      <c r="U46">
        <v>5.9662898098601237E-2</v>
      </c>
      <c r="W46">
        <v>2.2191103373924759E-2</v>
      </c>
      <c r="X46">
        <v>3.6806492952790519E-3</v>
      </c>
    </row>
    <row r="47" spans="1:24" x14ac:dyDescent="0.25">
      <c r="A47">
        <v>800</v>
      </c>
      <c r="B47">
        <v>38.057286227463017</v>
      </c>
      <c r="C47">
        <v>6.3844467090552328</v>
      </c>
      <c r="D47">
        <v>0.13795641519500326</v>
      </c>
      <c r="E47">
        <v>7.9926773495966774E-2</v>
      </c>
      <c r="F47">
        <v>1.5522201287607153E-2</v>
      </c>
      <c r="G47">
        <v>17.124160328164155</v>
      </c>
      <c r="H47">
        <v>0.15948037238667154</v>
      </c>
      <c r="I47">
        <v>0.92952419022017652</v>
      </c>
      <c r="J47">
        <v>9.2522517913014773E-2</v>
      </c>
      <c r="K47">
        <v>36.929219569563024</v>
      </c>
      <c r="M47">
        <v>3.2979806386046495E-3</v>
      </c>
      <c r="O47">
        <v>4.1805212420976592E-3</v>
      </c>
      <c r="P47">
        <v>4.7281895941541583E-4</v>
      </c>
      <c r="Q47">
        <v>1.8633441143537342E-3</v>
      </c>
      <c r="R47">
        <v>2.5110579607891467E-3</v>
      </c>
      <c r="S47">
        <v>2.017813046415557E-3</v>
      </c>
      <c r="U47">
        <v>5.6838721528474655E-2</v>
      </c>
      <c r="W47">
        <v>1.5467109765866441E-2</v>
      </c>
      <c r="X47">
        <v>3.3053280001243373E-3</v>
      </c>
    </row>
    <row r="48" spans="1:24" x14ac:dyDescent="0.25">
      <c r="A48">
        <v>900</v>
      </c>
      <c r="B48">
        <v>38.484010488058217</v>
      </c>
      <c r="C48">
        <v>4.4133942182223036</v>
      </c>
      <c r="D48">
        <v>0.13825419426511365</v>
      </c>
      <c r="E48">
        <v>8.9124335916228828E-2</v>
      </c>
      <c r="F48">
        <v>2.1820390416994819E-2</v>
      </c>
      <c r="G48">
        <v>17.538105733625763</v>
      </c>
      <c r="H48">
        <v>0.31865622350276746</v>
      </c>
      <c r="I48">
        <v>0.97826832246947426</v>
      </c>
      <c r="J48">
        <v>0.10129543475081795</v>
      </c>
      <c r="K48">
        <v>37.821916231773173</v>
      </c>
      <c r="M48">
        <v>3.3465135766204239E-3</v>
      </c>
      <c r="O48">
        <v>6.348884910312806E-3</v>
      </c>
      <c r="Q48">
        <v>1.1896356838209078E-3</v>
      </c>
      <c r="R48">
        <v>3.3796566072998662E-3</v>
      </c>
      <c r="S48">
        <v>1.2100796391867914E-3</v>
      </c>
      <c r="U48">
        <v>6.1158799385255258E-2</v>
      </c>
      <c r="W48">
        <v>1.4671679131459652E-2</v>
      </c>
      <c r="X48">
        <v>3.8491780651912933E-3</v>
      </c>
    </row>
    <row r="49" spans="1:24" x14ac:dyDescent="0.25">
      <c r="A49">
        <v>1000</v>
      </c>
      <c r="B49">
        <v>38.663044395673602</v>
      </c>
      <c r="C49">
        <v>3.1164297694027892</v>
      </c>
      <c r="D49">
        <v>5.5114204805526174E-2</v>
      </c>
      <c r="E49">
        <v>6.030440847207548E-2</v>
      </c>
      <c r="F49">
        <v>3.5436887590268661E-2</v>
      </c>
      <c r="G49">
        <v>17.907666050030393</v>
      </c>
      <c r="H49">
        <v>0.25686480067922079</v>
      </c>
      <c r="I49">
        <v>0.97207419800712447</v>
      </c>
      <c r="J49">
        <v>0.2047981554869073</v>
      </c>
      <c r="K49">
        <v>38.618893940879147</v>
      </c>
      <c r="M49">
        <v>2.5127223361464798E-3</v>
      </c>
      <c r="O49">
        <v>8.9485399922797759E-3</v>
      </c>
      <c r="Q49">
        <v>1.2548459412177978E-3</v>
      </c>
      <c r="R49">
        <v>6.0070462176185476E-3</v>
      </c>
      <c r="S49">
        <v>1.7243470735711912E-3</v>
      </c>
      <c r="U49">
        <v>6.743833384406725E-2</v>
      </c>
      <c r="W49">
        <v>1.8761289270417189E-2</v>
      </c>
      <c r="X49">
        <v>2.7260642976602409E-3</v>
      </c>
    </row>
    <row r="50" spans="1:24" x14ac:dyDescent="0.25">
      <c r="A50">
        <v>1100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2" spans="1:24" x14ac:dyDescent="0.25">
      <c r="B52">
        <v>38.618046684371087</v>
      </c>
      <c r="C52">
        <v>4.7449617402818358</v>
      </c>
      <c r="D52">
        <v>8.1589968957911069E-2</v>
      </c>
      <c r="E52">
        <v>0.46928326668240355</v>
      </c>
      <c r="F52">
        <v>0.74090131544871185</v>
      </c>
      <c r="G52">
        <v>17.045481032310068</v>
      </c>
      <c r="H52">
        <v>0.22001827523157419</v>
      </c>
      <c r="I52">
        <v>0.91047234939033217</v>
      </c>
      <c r="J52">
        <v>0.20473932886905843</v>
      </c>
      <c r="K52">
        <v>36.759543221263748</v>
      </c>
      <c r="L52">
        <v>3.300436503984427E-3</v>
      </c>
      <c r="M52">
        <v>7.6119075737763426E-4</v>
      </c>
      <c r="N52">
        <v>2.2299185051239852E-3</v>
      </c>
      <c r="O52">
        <v>9.2007499596266612E-2</v>
      </c>
      <c r="Q52">
        <v>1.2514722866441125E-3</v>
      </c>
      <c r="R52">
        <v>1.1037248155982896E-2</v>
      </c>
      <c r="S52">
        <v>1.8656552678266568E-3</v>
      </c>
      <c r="U52">
        <v>6.6638957233431342E-2</v>
      </c>
      <c r="W52">
        <v>2.2735593068371307E-2</v>
      </c>
      <c r="X52">
        <v>3.1348458182707132E-3</v>
      </c>
    </row>
    <row r="53" spans="1:24" x14ac:dyDescent="0.25">
      <c r="A53">
        <v>100</v>
      </c>
      <c r="B53">
        <v>39.195329144245662</v>
      </c>
      <c r="C53">
        <v>0.42228311753235331</v>
      </c>
      <c r="D53">
        <v>9.2387296679659447E-2</v>
      </c>
      <c r="E53">
        <v>0.16895547989512985</v>
      </c>
      <c r="F53">
        <v>0.15578503106144945</v>
      </c>
      <c r="G53">
        <v>18.694888259366326</v>
      </c>
      <c r="I53">
        <v>0.7993861091711052</v>
      </c>
      <c r="J53">
        <v>1.2760938878301188E-2</v>
      </c>
      <c r="K53">
        <v>40.316583127471802</v>
      </c>
      <c r="M53">
        <v>2.9697702844162033E-3</v>
      </c>
      <c r="O53">
        <v>2.0053214500870109E-2</v>
      </c>
      <c r="P53">
        <v>6.2999486273462835E-4</v>
      </c>
      <c r="Q53">
        <v>1.4607583478735897E-3</v>
      </c>
      <c r="R53">
        <v>9.6151090917784773E-3</v>
      </c>
      <c r="S53">
        <v>1.7045027611637077E-3</v>
      </c>
      <c r="U53">
        <v>7.9944700234774152E-2</v>
      </c>
      <c r="W53">
        <v>2.0312877546303967E-2</v>
      </c>
      <c r="X53">
        <v>4.9505680683146862E-3</v>
      </c>
    </row>
    <row r="54" spans="1:24" x14ac:dyDescent="0.25">
      <c r="A54">
        <v>200</v>
      </c>
      <c r="B54">
        <v>38.789887818060642</v>
      </c>
      <c r="C54">
        <v>2.5364113281459093</v>
      </c>
      <c r="D54">
        <v>0.17826464031526695</v>
      </c>
      <c r="E54">
        <v>0.10527001115623745</v>
      </c>
      <c r="F54">
        <v>2.0657694943914846E-2</v>
      </c>
      <c r="G54">
        <v>18.196543100710961</v>
      </c>
      <c r="H54">
        <v>3.3502067634474803E-2</v>
      </c>
      <c r="I54">
        <v>0.76890469399906902</v>
      </c>
      <c r="J54">
        <v>1.2959475578675893E-2</v>
      </c>
      <c r="K54">
        <v>39.241873627401056</v>
      </c>
      <c r="M54">
        <v>2.1917772767635472E-3</v>
      </c>
      <c r="O54">
        <v>8.7003870597591459E-3</v>
      </c>
      <c r="Q54">
        <v>4.5464464788728075E-4</v>
      </c>
      <c r="R54">
        <v>7.6306743898961237E-3</v>
      </c>
      <c r="S54">
        <v>1.7375322266909602E-3</v>
      </c>
      <c r="U54">
        <v>7.4096094963645429E-2</v>
      </c>
      <c r="W54">
        <v>1.757006278453576E-2</v>
      </c>
      <c r="X54">
        <v>3.3443687046292758E-3</v>
      </c>
    </row>
    <row r="55" spans="1:24" x14ac:dyDescent="0.25">
      <c r="A55">
        <v>300</v>
      </c>
      <c r="B55">
        <v>39.137737497967073</v>
      </c>
      <c r="C55">
        <v>0.30713806708227354</v>
      </c>
      <c r="D55">
        <v>5.5622313493977477E-2</v>
      </c>
      <c r="E55">
        <v>7.5876460909279353E-2</v>
      </c>
      <c r="G55">
        <v>18.819743488373565</v>
      </c>
      <c r="H55">
        <v>7.4327461978285153E-3</v>
      </c>
      <c r="I55">
        <v>0.85171587493449186</v>
      </c>
      <c r="J55">
        <v>4.4321751144659659E-2</v>
      </c>
      <c r="K55">
        <v>40.585840485383414</v>
      </c>
      <c r="M55">
        <v>2.6618331780476493E-3</v>
      </c>
      <c r="O55">
        <v>5.0431240574053257E-3</v>
      </c>
      <c r="Q55">
        <v>8.4555731204346315E-4</v>
      </c>
      <c r="R55">
        <v>7.2615916845371418E-3</v>
      </c>
      <c r="S55">
        <v>1.4738432069650266E-3</v>
      </c>
      <c r="U55">
        <v>7.6073621841799499E-2</v>
      </c>
      <c r="W55">
        <v>1.6175876324706601E-2</v>
      </c>
      <c r="X55">
        <v>5.0358669079737543E-3</v>
      </c>
    </row>
    <row r="56" spans="1:24" x14ac:dyDescent="0.25">
      <c r="A56">
        <v>400</v>
      </c>
      <c r="B56">
        <v>38.752897244845762</v>
      </c>
      <c r="C56">
        <v>2.8578238040085089</v>
      </c>
      <c r="D56">
        <v>8.891109588383711E-2</v>
      </c>
      <c r="E56">
        <v>8.5387619467811315E-2</v>
      </c>
      <c r="F56">
        <v>4.6106910481934623E-3</v>
      </c>
      <c r="G56">
        <v>18.14202966632628</v>
      </c>
      <c r="H56">
        <v>7.1776302599544928E-2</v>
      </c>
      <c r="I56">
        <v>0.73823568444635468</v>
      </c>
      <c r="J56">
        <v>2.6026101800488109E-2</v>
      </c>
      <c r="K56">
        <v>39.124312325164709</v>
      </c>
      <c r="M56">
        <v>2.7029494306658685E-3</v>
      </c>
      <c r="O56">
        <v>8.026954525238373E-3</v>
      </c>
      <c r="Q56">
        <v>7.7190262373459705E-4</v>
      </c>
      <c r="R56">
        <v>6.4363718583810587E-3</v>
      </c>
      <c r="S56">
        <v>1.14811870504017E-3</v>
      </c>
      <c r="U56">
        <v>6.8471966688485153E-2</v>
      </c>
      <c r="W56">
        <v>1.7447190957425522E-2</v>
      </c>
      <c r="X56">
        <v>2.9840096195145162E-3</v>
      </c>
    </row>
    <row r="57" spans="1:24" x14ac:dyDescent="0.25">
      <c r="A57">
        <v>500</v>
      </c>
      <c r="B57">
        <v>38.7764301610448</v>
      </c>
      <c r="C57">
        <v>2.6310884626724338</v>
      </c>
      <c r="D57">
        <v>0.11285101512943034</v>
      </c>
      <c r="E57">
        <v>0.16366568824469943</v>
      </c>
      <c r="F57">
        <v>5.6146034887535751E-2</v>
      </c>
      <c r="G57">
        <v>18.172351786307694</v>
      </c>
      <c r="I57">
        <v>0.75015192317237811</v>
      </c>
      <c r="J57">
        <v>3.0286177626957636E-2</v>
      </c>
      <c r="K57">
        <v>39.189703690647697</v>
      </c>
      <c r="M57">
        <v>3.8371484330664953E-3</v>
      </c>
      <c r="O57">
        <v>1.1775031387361702E-2</v>
      </c>
      <c r="Q57">
        <v>2.2462532188398101E-3</v>
      </c>
      <c r="R57">
        <v>5.2051011764641976E-3</v>
      </c>
      <c r="S57">
        <v>1.1875560107816564E-3</v>
      </c>
      <c r="U57">
        <v>6.59194845867664E-2</v>
      </c>
      <c r="W57">
        <v>2.1895563440303144E-2</v>
      </c>
      <c r="X57">
        <v>5.2589220127590942E-3</v>
      </c>
    </row>
    <row r="58" spans="1:24" x14ac:dyDescent="0.25">
      <c r="A58">
        <v>600</v>
      </c>
      <c r="B58">
        <v>38.415535652658271</v>
      </c>
      <c r="C58">
        <v>4.2313345271371023</v>
      </c>
      <c r="D58">
        <v>8.5239718053055039E-2</v>
      </c>
      <c r="E58">
        <v>0.15595709196757249</v>
      </c>
      <c r="F58">
        <v>3.6206534295747127E-2</v>
      </c>
      <c r="G58">
        <v>17.739352116974054</v>
      </c>
      <c r="H58">
        <v>6.7746940726104736E-3</v>
      </c>
      <c r="I58">
        <v>0.85670431340890274</v>
      </c>
      <c r="J58">
        <v>0.10300717977120948</v>
      </c>
      <c r="K58">
        <v>38.255915431490209</v>
      </c>
      <c r="M58">
        <v>4.0756420981280933E-3</v>
      </c>
      <c r="O58">
        <v>1.1323669052355451E-2</v>
      </c>
      <c r="Q58">
        <v>1.203667494006721E-3</v>
      </c>
      <c r="R58">
        <v>5.8716406580422631E-3</v>
      </c>
      <c r="S58">
        <v>1.2218308278164767E-3</v>
      </c>
      <c r="U58">
        <v>6.4938009967108787E-2</v>
      </c>
      <c r="W58">
        <v>2.2624154473436072E-2</v>
      </c>
      <c r="X58">
        <v>2.7141256003702088E-3</v>
      </c>
    </row>
    <row r="59" spans="1:24" x14ac:dyDescent="0.25">
      <c r="A59">
        <v>700</v>
      </c>
      <c r="B59">
        <v>38.57532702814791</v>
      </c>
      <c r="C59">
        <v>3.7292178710415005</v>
      </c>
      <c r="D59">
        <v>0.16670878681119491</v>
      </c>
      <c r="E59">
        <v>0.16242178797193854</v>
      </c>
      <c r="F59">
        <v>4.6457540519938931E-2</v>
      </c>
      <c r="G59">
        <v>17.824824814357651</v>
      </c>
      <c r="H59">
        <v>7.0374987761384331E-2</v>
      </c>
      <c r="I59">
        <v>0.80666856609888005</v>
      </c>
      <c r="J59">
        <v>7.2735822480837653E-2</v>
      </c>
      <c r="K59">
        <v>38.440242134136767</v>
      </c>
      <c r="M59">
        <v>2.3733015709807162E-3</v>
      </c>
      <c r="O59">
        <v>9.9535157287358369E-3</v>
      </c>
      <c r="Q59">
        <v>3.2767526389724101E-3</v>
      </c>
      <c r="R59">
        <v>6.1737099041230207E-3</v>
      </c>
      <c r="S59">
        <v>9.4506829965922015E-4</v>
      </c>
      <c r="U59">
        <v>6.3427766993262427E-2</v>
      </c>
      <c r="W59">
        <v>1.3966406285783307E-2</v>
      </c>
      <c r="X59">
        <v>4.9041392504479697E-3</v>
      </c>
    </row>
    <row r="60" spans="1:24" x14ac:dyDescent="0.25">
      <c r="A60">
        <v>800</v>
      </c>
      <c r="B60">
        <v>38.360087538842798</v>
      </c>
      <c r="C60">
        <v>4.8936945389968614</v>
      </c>
      <c r="D60">
        <v>0.17561584560795648</v>
      </c>
      <c r="E60">
        <v>0.140537373852471</v>
      </c>
      <c r="F60">
        <v>1.7803306070920125E-2</v>
      </c>
      <c r="G60">
        <v>17.582673825694066</v>
      </c>
      <c r="H60">
        <v>2.4489639132292615E-2</v>
      </c>
      <c r="I60">
        <v>0.73614789118608714</v>
      </c>
      <c r="J60">
        <v>5.6415552259868773E-2</v>
      </c>
      <c r="K60">
        <v>37.918029841214199</v>
      </c>
      <c r="M60">
        <v>3.091460365274021E-3</v>
      </c>
      <c r="O60">
        <v>8.0284568345886514E-3</v>
      </c>
      <c r="Q60">
        <v>1.2894481156561571E-3</v>
      </c>
      <c r="R60">
        <v>5.2103122883932883E-3</v>
      </c>
      <c r="S60">
        <v>1.0223563738930839E-3</v>
      </c>
      <c r="U60">
        <v>6.051865348132196E-2</v>
      </c>
      <c r="W60">
        <v>1.2640736431286659E-2</v>
      </c>
      <c r="X60">
        <v>2.7032232520476426E-3</v>
      </c>
    </row>
    <row r="61" spans="1:24" x14ac:dyDescent="0.25">
      <c r="A61">
        <v>900</v>
      </c>
      <c r="B61">
        <v>38.8619017882571</v>
      </c>
      <c r="C61">
        <v>2.8887141070269338</v>
      </c>
      <c r="D61">
        <v>0.10990119851540055</v>
      </c>
      <c r="E61">
        <v>9.2729665838836697E-2</v>
      </c>
      <c r="G61">
        <v>18.038477818997421</v>
      </c>
      <c r="H61">
        <v>0.27414759056867888</v>
      </c>
      <c r="I61">
        <v>0.7234588790137364</v>
      </c>
      <c r="J61">
        <v>5.6227309359906602E-3</v>
      </c>
      <c r="K61">
        <v>38.900996913865278</v>
      </c>
      <c r="M61">
        <v>3.0519182294715115E-3</v>
      </c>
      <c r="O61">
        <v>4.9209114907752443E-3</v>
      </c>
      <c r="Q61">
        <v>5.7075023213324664E-3</v>
      </c>
      <c r="R61">
        <v>6.669558461030671E-3</v>
      </c>
      <c r="S61">
        <v>1.0408584152370066E-3</v>
      </c>
      <c r="U61">
        <v>6.1483778906007217E-2</v>
      </c>
      <c r="W61">
        <v>1.9664927860185772E-2</v>
      </c>
      <c r="X61">
        <v>1.5098512966179969E-3</v>
      </c>
    </row>
    <row r="62" spans="1:24" x14ac:dyDescent="0.25">
      <c r="A62">
        <v>1000</v>
      </c>
      <c r="B62">
        <v>39.109434293163922</v>
      </c>
      <c r="C62">
        <v>0.85637903037131358</v>
      </c>
      <c r="D62">
        <v>0.11054854162881773</v>
      </c>
      <c r="E62">
        <v>6.3358533461322003E-2</v>
      </c>
      <c r="G62">
        <v>18.701098297924908</v>
      </c>
      <c r="H62">
        <v>1.4613004870308421E-2</v>
      </c>
      <c r="I62">
        <v>0.70640239054939957</v>
      </c>
      <c r="K62">
        <v>40.32997542660182</v>
      </c>
      <c r="M62">
        <v>3.1880363575677688E-3</v>
      </c>
      <c r="O62">
        <v>5.8323920449087265E-3</v>
      </c>
      <c r="Q62">
        <v>3.7571300911316313E-3</v>
      </c>
      <c r="R62">
        <v>7.0597303262727026E-3</v>
      </c>
      <c r="S62">
        <v>9.5207980793385013E-4</v>
      </c>
      <c r="U62">
        <v>6.4900790699524841E-2</v>
      </c>
      <c r="W62">
        <v>1.7795853352138225E-2</v>
      </c>
      <c r="X62">
        <v>4.704468748753304E-3</v>
      </c>
    </row>
    <row r="63" spans="1:24" x14ac:dyDescent="0.25">
      <c r="A63">
        <v>1100</v>
      </c>
      <c r="B63">
        <v>38.654142516836714</v>
      </c>
      <c r="C63">
        <v>3.3844054516620674</v>
      </c>
      <c r="D63">
        <v>8.3744092591726896E-2</v>
      </c>
      <c r="E63">
        <v>9.9922186529804613E-2</v>
      </c>
      <c r="G63">
        <v>18.059549557628401</v>
      </c>
      <c r="I63">
        <v>0.67132079687712798</v>
      </c>
      <c r="K63">
        <v>38.946439309153767</v>
      </c>
      <c r="M63">
        <v>2.514375774100918E-3</v>
      </c>
      <c r="O63">
        <v>3.1768953050838691E-3</v>
      </c>
      <c r="Q63">
        <v>3.896774417754639E-3</v>
      </c>
      <c r="R63">
        <v>6.1850305904770399E-3</v>
      </c>
      <c r="S63">
        <v>1.4799439430466126E-3</v>
      </c>
      <c r="U63">
        <v>6.0391629829909685E-2</v>
      </c>
      <c r="W63">
        <v>1.8799627382445932E-2</v>
      </c>
      <c r="X63">
        <v>4.0318114775812468E-3</v>
      </c>
    </row>
    <row r="64" spans="1:24" x14ac:dyDescent="0.25">
      <c r="A64">
        <v>1200</v>
      </c>
      <c r="B64">
        <v>38.900147629100644</v>
      </c>
      <c r="C64">
        <v>2.3138363322550726</v>
      </c>
      <c r="D64">
        <v>0.15285783610651768</v>
      </c>
      <c r="E64">
        <v>0.10780882703264826</v>
      </c>
      <c r="G64">
        <v>18.236582404324555</v>
      </c>
      <c r="H64">
        <v>0.13313277710597329</v>
      </c>
      <c r="I64">
        <v>0.72059710070326599</v>
      </c>
      <c r="K64">
        <v>39.328220648581812</v>
      </c>
      <c r="M64">
        <v>1.5712982526742822E-3</v>
      </c>
      <c r="O64">
        <v>4.316723035447217E-3</v>
      </c>
      <c r="Q64">
        <v>7.4471668307404832E-3</v>
      </c>
      <c r="R64">
        <v>6.9083434819295266E-3</v>
      </c>
      <c r="S64">
        <v>1.3109935639944196E-3</v>
      </c>
      <c r="U64">
        <v>6.1291613271675136E-2</v>
      </c>
      <c r="W64">
        <v>1.9342336214495458E-2</v>
      </c>
      <c r="X64">
        <v>4.6279701385581809E-3</v>
      </c>
    </row>
    <row r="65" spans="1:24" x14ac:dyDescent="0.25">
      <c r="A65">
        <v>1300</v>
      </c>
      <c r="B65">
        <v>38.290385513470312</v>
      </c>
      <c r="C65">
        <v>5.276931900651376</v>
      </c>
      <c r="D65">
        <v>0.13288088500636033</v>
      </c>
      <c r="E65">
        <v>0.10771278054503002</v>
      </c>
      <c r="F65">
        <v>2.2864172502806351E-4</v>
      </c>
      <c r="G65">
        <v>17.538804334205313</v>
      </c>
      <c r="H65">
        <v>3.386982268251861E-3</v>
      </c>
      <c r="I65">
        <v>0.70621992609482676</v>
      </c>
      <c r="J65">
        <v>4.7312716440426703E-3</v>
      </c>
      <c r="K65">
        <v>37.823422803406416</v>
      </c>
      <c r="M65">
        <v>1.8561822489473309E-3</v>
      </c>
      <c r="N65">
        <v>9.9554526758506515E-3</v>
      </c>
      <c r="O65">
        <v>7.064972646363841E-3</v>
      </c>
      <c r="P65">
        <v>1.3106179965725889E-4</v>
      </c>
      <c r="Q65">
        <v>1.560226979592972E-2</v>
      </c>
      <c r="R65">
        <v>1.2250700036609195E-2</v>
      </c>
      <c r="S65">
        <v>1.2667002428679E-3</v>
      </c>
      <c r="U65">
        <v>5.64598139386163E-2</v>
      </c>
      <c r="W65">
        <v>8.2212153414032412E-3</v>
      </c>
      <c r="X65">
        <v>2.4865922567933454E-3</v>
      </c>
    </row>
    <row r="66" spans="1:24" x14ac:dyDescent="0.25">
      <c r="A66">
        <v>1400</v>
      </c>
      <c r="B66">
        <v>38.774185251311607</v>
      </c>
      <c r="C66">
        <v>2.4057991549198494</v>
      </c>
      <c r="D66">
        <v>7.4426762714989478E-2</v>
      </c>
      <c r="E66">
        <v>6.2408621997047678E-2</v>
      </c>
      <c r="G66">
        <v>18.290848018559036</v>
      </c>
      <c r="I66">
        <v>0.76787230443727394</v>
      </c>
      <c r="K66">
        <v>39.445247512657964</v>
      </c>
      <c r="M66">
        <v>1.7532025076510995E-3</v>
      </c>
      <c r="N66">
        <v>1.7984634279635817E-2</v>
      </c>
      <c r="O66">
        <v>1.215038504512387E-2</v>
      </c>
      <c r="Q66">
        <v>3.8922642045696301E-2</v>
      </c>
      <c r="R66">
        <v>1.8955675830256202E-2</v>
      </c>
      <c r="S66">
        <v>1.6664053108773275E-3</v>
      </c>
      <c r="U66">
        <v>6.1458335737404925E-2</v>
      </c>
      <c r="W66">
        <v>2.3454728656318275E-2</v>
      </c>
      <c r="X66">
        <v>2.8663639892700381E-3</v>
      </c>
    </row>
    <row r="67" spans="1:24" x14ac:dyDescent="0.25">
      <c r="A67">
        <v>1500</v>
      </c>
      <c r="B67">
        <v>39.215055636827287</v>
      </c>
      <c r="D67">
        <v>5.9794078635032694E-2</v>
      </c>
      <c r="E67">
        <v>6.7984939523562563E-2</v>
      </c>
      <c r="F67">
        <v>3.2817487328560633E-3</v>
      </c>
      <c r="G67">
        <v>18.869192701882277</v>
      </c>
      <c r="H67">
        <v>4.8938005907316527E-2</v>
      </c>
      <c r="I67">
        <v>0.85893284785897583</v>
      </c>
      <c r="K67">
        <v>40.692480509081506</v>
      </c>
      <c r="M67">
        <v>8.3092975106399133E-5</v>
      </c>
      <c r="N67">
        <v>2.6287223554734371E-2</v>
      </c>
      <c r="O67">
        <v>2.7497329073207299E-2</v>
      </c>
      <c r="Q67">
        <v>8.7222155308290649E-3</v>
      </c>
      <c r="R67">
        <v>3.4017079990699833E-2</v>
      </c>
      <c r="S67">
        <v>1.8370739331771127E-3</v>
      </c>
      <c r="U67">
        <v>6.7950197518410221E-2</v>
      </c>
      <c r="W67">
        <v>1.4159183497244422E-2</v>
      </c>
      <c r="X67">
        <v>3.786135477787919E-3</v>
      </c>
    </row>
    <row r="68" spans="1:24" x14ac:dyDescent="0.25">
      <c r="A68">
        <v>1600</v>
      </c>
      <c r="B68">
        <v>38.180289568630748</v>
      </c>
      <c r="C68">
        <v>5.1151884239441188</v>
      </c>
      <c r="D68">
        <v>7.4419761142135929E-2</v>
      </c>
      <c r="E68">
        <v>5.2565151800520245E-2</v>
      </c>
      <c r="F68">
        <v>4.6657698766010121E-2</v>
      </c>
      <c r="G68">
        <v>17.501112782270649</v>
      </c>
      <c r="H68">
        <v>1.4941257078385643E-2</v>
      </c>
      <c r="I68">
        <v>1.0149862262483911</v>
      </c>
      <c r="J68">
        <v>6.1959907764904905E-2</v>
      </c>
      <c r="K68">
        <v>37.74213884141129</v>
      </c>
      <c r="M68">
        <v>3.4374556101379787E-4</v>
      </c>
      <c r="N68">
        <v>1.5445786362862373E-2</v>
      </c>
      <c r="O68">
        <v>5.7127351278739844E-2</v>
      </c>
      <c r="Q68">
        <v>5.3968213149923529E-3</v>
      </c>
      <c r="R68">
        <v>3.3703653968231731E-2</v>
      </c>
      <c r="S68">
        <v>2.9059519745587925E-3</v>
      </c>
      <c r="U68">
        <v>5.9989105119480746E-2</v>
      </c>
      <c r="W68">
        <v>1.6546783154977422E-2</v>
      </c>
      <c r="X68">
        <v>4.2811822079804685E-3</v>
      </c>
    </row>
    <row r="69" spans="1:24" x14ac:dyDescent="0.25">
      <c r="A69">
        <v>1700</v>
      </c>
      <c r="B69">
        <v>38.480211835597146</v>
      </c>
      <c r="C69">
        <v>2.6453627134183315</v>
      </c>
      <c r="D69">
        <v>5.2567126860446955E-2</v>
      </c>
      <c r="E69">
        <v>9.0638599786312432E-2</v>
      </c>
      <c r="F69">
        <v>5.5560907442380673E-2</v>
      </c>
      <c r="G69">
        <v>17.90956113522045</v>
      </c>
      <c r="H69">
        <v>0.15607764614976438</v>
      </c>
      <c r="I69">
        <v>1.3774993920609393</v>
      </c>
      <c r="J69">
        <v>0.39474059235544701</v>
      </c>
      <c r="K69">
        <v>38.622980799197769</v>
      </c>
      <c r="M69">
        <v>1.0549849182731473E-3</v>
      </c>
      <c r="N69">
        <v>1.7360315935104457E-2</v>
      </c>
      <c r="O69">
        <v>6.4273433931691867E-2</v>
      </c>
      <c r="Q69">
        <v>3.5250427004729235E-3</v>
      </c>
      <c r="R69">
        <v>3.7308372002136651E-2</v>
      </c>
      <c r="S69">
        <v>2.5554726503371861E-3</v>
      </c>
      <c r="U69">
        <v>6.4728406326922047E-2</v>
      </c>
      <c r="W69">
        <v>2.067924243924046E-2</v>
      </c>
      <c r="X69">
        <v>3.3139810068066136E-3</v>
      </c>
    </row>
    <row r="70" spans="1:24" x14ac:dyDescent="0.25">
      <c r="A70">
        <v>1800</v>
      </c>
      <c r="B70">
        <v>38.026192882264468</v>
      </c>
      <c r="C70">
        <v>5.4223130733002947</v>
      </c>
      <c r="D70">
        <v>0.12500290774961578</v>
      </c>
      <c r="E70">
        <v>7.1308179144125794E-2</v>
      </c>
      <c r="F70">
        <v>4.0459226068700761E-2</v>
      </c>
      <c r="G70">
        <v>17.353089297132072</v>
      </c>
      <c r="I70">
        <v>1.1663835951252879</v>
      </c>
      <c r="J70">
        <v>0.18081338758556104</v>
      </c>
      <c r="K70">
        <v>37.422917829730871</v>
      </c>
      <c r="M70">
        <v>1.6096371224772513E-3</v>
      </c>
      <c r="N70">
        <v>1.4078515649804741E-2</v>
      </c>
      <c r="O70">
        <v>5.9041069780540266E-2</v>
      </c>
      <c r="Q70">
        <v>2.8800656926890309E-3</v>
      </c>
      <c r="R70">
        <v>3.4304560988494576E-2</v>
      </c>
      <c r="S70">
        <v>2.408862820637148E-3</v>
      </c>
      <c r="U70">
        <v>5.9180626400346617E-2</v>
      </c>
      <c r="W70">
        <v>1.504125918836452E-2</v>
      </c>
      <c r="X70">
        <v>2.9750242556725879E-3</v>
      </c>
    </row>
    <row r="71" spans="1:24" x14ac:dyDescent="0.25">
      <c r="A71">
        <v>1900</v>
      </c>
      <c r="B71">
        <v>38.944328703251557</v>
      </c>
      <c r="C71">
        <v>1.1828070141842708</v>
      </c>
      <c r="D71">
        <v>0.1482471654945586</v>
      </c>
      <c r="E71">
        <v>9.9165427007758683E-2</v>
      </c>
      <c r="F71">
        <v>6.4740700977453922E-2</v>
      </c>
      <c r="G71">
        <v>18.433028600507601</v>
      </c>
      <c r="H71">
        <v>8.096533929156749E-2</v>
      </c>
      <c r="I71">
        <v>1.0519133645466801</v>
      </c>
      <c r="J71">
        <v>4.4947138574420752E-2</v>
      </c>
      <c r="K71">
        <v>39.751867973380413</v>
      </c>
      <c r="M71">
        <v>6.3402793965274451E-4</v>
      </c>
      <c r="N71">
        <v>1.7656187635071038E-2</v>
      </c>
      <c r="O71">
        <v>5.3036418326526717E-2</v>
      </c>
      <c r="Q71">
        <v>2.1434670264428011E-3</v>
      </c>
      <c r="R71">
        <v>3.5167501858058704E-2</v>
      </c>
      <c r="S71">
        <v>2.642281660291798E-3</v>
      </c>
      <c r="U71">
        <v>6.860619879860308E-2</v>
      </c>
      <c r="W71">
        <v>1.3869452755971743E-2</v>
      </c>
      <c r="X71">
        <v>4.2330367830878523E-3</v>
      </c>
    </row>
    <row r="72" spans="1:24" x14ac:dyDescent="0.25">
      <c r="A72">
        <v>2000</v>
      </c>
      <c r="B72">
        <v>38.546930206952055</v>
      </c>
      <c r="C72">
        <v>3.6006104735571163</v>
      </c>
      <c r="D72">
        <v>8.802306909157763E-2</v>
      </c>
      <c r="E72">
        <v>7.1774267553913668E-2</v>
      </c>
      <c r="F72">
        <v>1.0195227949189589E-3</v>
      </c>
      <c r="G72">
        <v>17.96715427848968</v>
      </c>
      <c r="I72">
        <v>0.79374906572839787</v>
      </c>
      <c r="J72">
        <v>1.8554067273438148E-2</v>
      </c>
      <c r="K72">
        <v>38.74718366770238</v>
      </c>
      <c r="M72">
        <v>6.2680274354737556E-4</v>
      </c>
      <c r="N72">
        <v>1.4966959397223875E-2</v>
      </c>
      <c r="O72">
        <v>3.1360854323558285E-2</v>
      </c>
      <c r="Q72">
        <v>2.2281630636710381E-3</v>
      </c>
      <c r="R72">
        <v>2.7941509350512664E-2</v>
      </c>
      <c r="S72">
        <v>1.883510942424027E-3</v>
      </c>
      <c r="U72">
        <v>6.4198400674730011E-2</v>
      </c>
      <c r="W72">
        <v>1.9649926124956717E-2</v>
      </c>
      <c r="X72">
        <v>2.1452542358907259E-3</v>
      </c>
    </row>
    <row r="73" spans="1:24" x14ac:dyDescent="0.25">
      <c r="A73">
        <v>2100</v>
      </c>
      <c r="B73">
        <v>38.611930931532299</v>
      </c>
      <c r="C73">
        <v>3.337479439894246</v>
      </c>
      <c r="D73">
        <v>5.7640019180287903E-2</v>
      </c>
      <c r="E73">
        <v>6.6603632144308395E-2</v>
      </c>
      <c r="G73">
        <v>18.018883980722535</v>
      </c>
      <c r="H73">
        <v>5.8542648072234235E-2</v>
      </c>
      <c r="I73">
        <v>0.82499136710877297</v>
      </c>
      <c r="J73">
        <v>3.1470897414713775E-2</v>
      </c>
      <c r="K73">
        <v>38.858741694222552</v>
      </c>
      <c r="M73">
        <v>1.3248565283239205E-3</v>
      </c>
      <c r="N73">
        <v>7.6033873528037824E-3</v>
      </c>
      <c r="O73">
        <v>9.3526726895232087E-3</v>
      </c>
      <c r="Q73">
        <v>9.1659913780533855E-3</v>
      </c>
      <c r="R73">
        <v>2.0916279593321964E-2</v>
      </c>
      <c r="S73">
        <v>2.1197952962289674E-3</v>
      </c>
      <c r="U73">
        <v>6.0663458116620217E-2</v>
      </c>
      <c r="W73">
        <v>2.0261040150858885E-2</v>
      </c>
      <c r="X73">
        <v>2.3079086023156444E-3</v>
      </c>
    </row>
    <row r="74" spans="1:24" x14ac:dyDescent="0.25">
      <c r="A74">
        <v>2200</v>
      </c>
      <c r="B74">
        <v>38.40404411529353</v>
      </c>
      <c r="C74">
        <v>4.5740635866971369</v>
      </c>
      <c r="D74">
        <v>2.9850617797335385E-2</v>
      </c>
      <c r="E74">
        <v>0.1028457315987359</v>
      </c>
      <c r="G74">
        <v>17.75100034644996</v>
      </c>
      <c r="I74">
        <v>0.73171909443544114</v>
      </c>
      <c r="J74">
        <v>2.3344236178745183E-2</v>
      </c>
      <c r="K74">
        <v>38.281035496688666</v>
      </c>
      <c r="M74">
        <v>2.227996941436286E-3</v>
      </c>
      <c r="O74">
        <v>4.62257932719763E-3</v>
      </c>
      <c r="Q74">
        <v>3.8914552322980218E-3</v>
      </c>
      <c r="R74">
        <v>1.473600126832704E-2</v>
      </c>
      <c r="S74">
        <v>1.7188948570552689E-3</v>
      </c>
      <c r="U74">
        <v>5.8325706766322954E-2</v>
      </c>
      <c r="W74">
        <v>1.4649741216846396E-2</v>
      </c>
      <c r="X74">
        <v>1.9243992509654743E-3</v>
      </c>
    </row>
    <row r="75" spans="1:24" x14ac:dyDescent="0.25">
      <c r="A75">
        <v>2300</v>
      </c>
      <c r="B75">
        <v>38.913920791178384</v>
      </c>
      <c r="C75">
        <v>2.0333510411812767</v>
      </c>
      <c r="D75">
        <v>9.6174733803661108E-2</v>
      </c>
      <c r="E75">
        <v>9.1431793467553452E-2</v>
      </c>
      <c r="F75">
        <v>2.277375949034645E-3</v>
      </c>
      <c r="G75">
        <v>18.339622968472298</v>
      </c>
      <c r="H75">
        <v>9.5553554058917772E-2</v>
      </c>
      <c r="I75">
        <v>0.75305499907846141</v>
      </c>
      <c r="K75">
        <v>39.550433448804498</v>
      </c>
      <c r="M75">
        <v>2.5771872516696238E-3</v>
      </c>
      <c r="N75">
        <v>1.2988881861626015E-5</v>
      </c>
      <c r="O75">
        <v>3.8587392365298095E-3</v>
      </c>
      <c r="Q75">
        <v>1.0915415128915308E-2</v>
      </c>
      <c r="R75">
        <v>1.9160018775746461E-2</v>
      </c>
      <c r="S75">
        <v>1.6337082120851999E-3</v>
      </c>
      <c r="U75">
        <v>6.3675812986684927E-2</v>
      </c>
      <c r="W75">
        <v>1.9062570844345265E-2</v>
      </c>
      <c r="X75">
        <v>3.2828526880811803E-3</v>
      </c>
    </row>
    <row r="76" spans="1:24" x14ac:dyDescent="0.25">
      <c r="A76">
        <v>2400</v>
      </c>
      <c r="B76">
        <v>38.499724216903715</v>
      </c>
      <c r="C76">
        <v>4.4183269327754022</v>
      </c>
      <c r="D76">
        <v>3.2395978796294647E-2</v>
      </c>
      <c r="E76">
        <v>0.17767910071965198</v>
      </c>
      <c r="F76">
        <v>6.503280197170988E-2</v>
      </c>
      <c r="G76">
        <v>17.711856275395476</v>
      </c>
      <c r="H76">
        <v>5.8049464083485193E-2</v>
      </c>
      <c r="I76">
        <v>0.71211866706473037</v>
      </c>
      <c r="J76">
        <v>2.124512701541899E-4</v>
      </c>
      <c r="K76">
        <v>38.196619095118308</v>
      </c>
      <c r="M76">
        <v>2.5167268189086218E-3</v>
      </c>
      <c r="O76">
        <v>1.12641889552438E-2</v>
      </c>
      <c r="Q76">
        <v>9.5370370915987979E-3</v>
      </c>
      <c r="R76">
        <v>2.1509999014183268E-2</v>
      </c>
      <c r="S76">
        <v>1.6101380463083076E-3</v>
      </c>
      <c r="U76">
        <v>6.0955872709601684E-2</v>
      </c>
      <c r="W76">
        <v>1.7565029670467552E-2</v>
      </c>
      <c r="X76">
        <v>3.0260235947445297E-3</v>
      </c>
    </row>
    <row r="77" spans="1:24" x14ac:dyDescent="0.25">
      <c r="A77">
        <v>2500</v>
      </c>
      <c r="B77">
        <v>39.201987885936916</v>
      </c>
      <c r="C77">
        <v>0.67366953090108783</v>
      </c>
      <c r="D77">
        <v>8.3905699182374741E-2</v>
      </c>
      <c r="E77">
        <v>0.16672742196947701</v>
      </c>
      <c r="F77">
        <v>7.9470995464271735E-2</v>
      </c>
      <c r="G77">
        <v>18.589570377037536</v>
      </c>
      <c r="H77">
        <v>0.15718449032709106</v>
      </c>
      <c r="I77">
        <v>0.81760308371643198</v>
      </c>
      <c r="K77">
        <v>40.089459161882409</v>
      </c>
      <c r="M77">
        <v>3.7148297766664905E-3</v>
      </c>
      <c r="O77">
        <v>1.1583503858413734E-2</v>
      </c>
      <c r="Q77">
        <v>8.0480366791616659E-3</v>
      </c>
      <c r="R77">
        <v>2.5340818283741774E-2</v>
      </c>
      <c r="S77">
        <v>2.4138647609534178E-3</v>
      </c>
      <c r="U77">
        <v>6.8370643455501978E-2</v>
      </c>
      <c r="W77">
        <v>1.7097790535058232E-2</v>
      </c>
      <c r="X77">
        <v>3.8518662328911298E-3</v>
      </c>
    </row>
    <row r="78" spans="1:24" x14ac:dyDescent="0.25">
      <c r="A78">
        <v>2600</v>
      </c>
      <c r="B78">
        <v>38.671488224074601</v>
      </c>
      <c r="C78">
        <v>3.562059776621826</v>
      </c>
      <c r="D78">
        <v>5.2269597439219453E-2</v>
      </c>
      <c r="E78">
        <v>0.17005054140388451</v>
      </c>
      <c r="F78">
        <v>0.10610747450447074</v>
      </c>
      <c r="G78">
        <v>17.782262660933927</v>
      </c>
      <c r="H78">
        <v>0.22363866681957156</v>
      </c>
      <c r="I78">
        <v>0.84683535776745744</v>
      </c>
      <c r="J78">
        <v>9.6895165507122988E-2</v>
      </c>
      <c r="K78">
        <v>38.348454444754246</v>
      </c>
      <c r="M78">
        <v>1.6772424296244259E-3</v>
      </c>
      <c r="O78">
        <v>1.7318692411733803E-2</v>
      </c>
      <c r="Q78">
        <v>4.0383841245723948E-3</v>
      </c>
      <c r="R78">
        <v>2.4011243838667633E-2</v>
      </c>
      <c r="S78">
        <v>1.7170515988333204E-3</v>
      </c>
      <c r="U78">
        <v>6.4677108054710761E-2</v>
      </c>
      <c r="W78">
        <v>2.3580853704705779E-2</v>
      </c>
      <c r="X78">
        <v>2.9175140108091829E-3</v>
      </c>
    </row>
    <row r="79" spans="1:24" x14ac:dyDescent="0.25">
      <c r="A79">
        <v>2700</v>
      </c>
      <c r="B79">
        <v>38.568549927550869</v>
      </c>
      <c r="C79">
        <v>3.8113909887913953</v>
      </c>
      <c r="D79">
        <v>0.10351312595233397</v>
      </c>
      <c r="E79">
        <v>0.1380719214356409</v>
      </c>
      <c r="F79">
        <v>4.2645725732184461E-2</v>
      </c>
      <c r="G79">
        <v>17.820650242592126</v>
      </c>
      <c r="H79">
        <v>9.743583912083463E-2</v>
      </c>
      <c r="I79">
        <v>0.80944936483335617</v>
      </c>
      <c r="J79">
        <v>4.8801207323667203E-2</v>
      </c>
      <c r="K79">
        <v>38.431239434186324</v>
      </c>
      <c r="M79">
        <v>3.9609517516932769E-3</v>
      </c>
      <c r="O79">
        <v>8.9747864069369306E-3</v>
      </c>
      <c r="Q79">
        <v>2.6490490749308511E-3</v>
      </c>
      <c r="R79">
        <v>2.2318844056355727E-2</v>
      </c>
      <c r="S79">
        <v>1.7048487834569134E-3</v>
      </c>
      <c r="U79">
        <v>6.7048718963884368E-2</v>
      </c>
      <c r="W79">
        <v>1.8841796388609847E-2</v>
      </c>
      <c r="X79">
        <v>2.7532270554041617E-3</v>
      </c>
    </row>
    <row r="80" spans="1:24" x14ac:dyDescent="0.25">
      <c r="A80">
        <v>2800</v>
      </c>
      <c r="B80">
        <v>38.936416249761493</v>
      </c>
      <c r="C80">
        <v>1.7083993381594906</v>
      </c>
      <c r="D80">
        <v>5.3934681387405162E-2</v>
      </c>
      <c r="E80">
        <v>0.11122142719288192</v>
      </c>
      <c r="G80">
        <v>18.476969839443814</v>
      </c>
      <c r="H80">
        <v>3.0159812507762297E-3</v>
      </c>
      <c r="I80">
        <v>0.73025254762578162</v>
      </c>
      <c r="J80">
        <v>3.0539007977745526E-3</v>
      </c>
      <c r="K80">
        <v>39.846629738613665</v>
      </c>
      <c r="M80">
        <v>3.6974337130836459E-3</v>
      </c>
      <c r="O80">
        <v>5.1411424681176675E-3</v>
      </c>
      <c r="Q80">
        <v>1.1002768465943719E-3</v>
      </c>
      <c r="R80">
        <v>2.135092245895014E-2</v>
      </c>
      <c r="S80">
        <v>1.7050480148843856E-3</v>
      </c>
      <c r="U80">
        <v>7.6226081363968051E-2</v>
      </c>
      <c r="W80">
        <v>1.7305856271469095E-2</v>
      </c>
      <c r="X80">
        <v>3.5795346298873997E-3</v>
      </c>
    </row>
    <row r="81" spans="1:24" x14ac:dyDescent="0.25">
      <c r="A81">
        <v>2900</v>
      </c>
      <c r="B81">
        <v>39.062159785755938</v>
      </c>
      <c r="C81">
        <v>1.2683517942070188</v>
      </c>
      <c r="D81">
        <v>7.6449881849287804E-2</v>
      </c>
      <c r="E81">
        <v>0.14181904523833458</v>
      </c>
      <c r="F81">
        <v>4.2609535026159467E-2</v>
      </c>
      <c r="G81">
        <v>18.508059804133701</v>
      </c>
      <c r="H81">
        <v>8.3903880068103412E-2</v>
      </c>
      <c r="I81">
        <v>0.75853911404662</v>
      </c>
      <c r="J81">
        <v>9.0036327110791185E-3</v>
      </c>
      <c r="K81">
        <v>39.913677004607464</v>
      </c>
      <c r="M81">
        <v>2.737890800388196E-3</v>
      </c>
      <c r="O81">
        <v>8.8689805906860871E-3</v>
      </c>
      <c r="Q81">
        <v>9.1671166163611738E-4</v>
      </c>
      <c r="R81">
        <v>2.0713744034810667E-2</v>
      </c>
      <c r="S81">
        <v>1.624132724177353E-3</v>
      </c>
      <c r="U81">
        <v>8.1971640119374634E-2</v>
      </c>
      <c r="W81">
        <v>1.483807423745338E-2</v>
      </c>
      <c r="X81">
        <v>3.755348187779498E-3</v>
      </c>
    </row>
    <row r="82" spans="1:24" x14ac:dyDescent="0.25">
      <c r="A82">
        <v>3000</v>
      </c>
      <c r="B82">
        <v>38.740127371581742</v>
      </c>
      <c r="C82">
        <v>3.3658245208668816</v>
      </c>
      <c r="D82">
        <v>8.111868555475274E-2</v>
      </c>
      <c r="E82">
        <v>0.17757773632028226</v>
      </c>
      <c r="F82">
        <v>4.0467616676768986E-2</v>
      </c>
      <c r="G82">
        <v>17.884446027146716</v>
      </c>
      <c r="H82">
        <v>0.21491929556694539</v>
      </c>
      <c r="I82">
        <v>0.74249851188430838</v>
      </c>
      <c r="J82">
        <v>4.7382369532701175E-2</v>
      </c>
      <c r="K82">
        <v>38.568818649183164</v>
      </c>
      <c r="M82">
        <v>2.1423240724455354E-3</v>
      </c>
      <c r="O82">
        <v>9.4995015041094595E-3</v>
      </c>
      <c r="Q82">
        <v>1.55428933622373E-3</v>
      </c>
      <c r="R82">
        <v>2.089085147431238E-2</v>
      </c>
      <c r="S82">
        <v>1.8550851093091856E-3</v>
      </c>
      <c r="U82">
        <v>8.166650412638575E-2</v>
      </c>
      <c r="W82">
        <v>1.7276769152468265E-2</v>
      </c>
      <c r="X82">
        <v>1.9338909105065241E-3</v>
      </c>
    </row>
    <row r="83" spans="1:24" x14ac:dyDescent="0.25">
      <c r="A83">
        <v>3100</v>
      </c>
      <c r="B83">
        <v>39.455631282308488</v>
      </c>
      <c r="C83">
        <v>0.83489051986421914</v>
      </c>
      <c r="D83">
        <v>7.3677774293998702E-2</v>
      </c>
      <c r="E83">
        <v>0.18771902969304624</v>
      </c>
      <c r="F83">
        <v>5.895300461706323E-2</v>
      </c>
      <c r="G83">
        <v>18.294116877327028</v>
      </c>
      <c r="H83">
        <v>0.70235409541956462</v>
      </c>
      <c r="I83">
        <v>0.77925967361678272</v>
      </c>
      <c r="J83">
        <v>7.289524636613965E-3</v>
      </c>
      <c r="K83">
        <v>39.452296991340226</v>
      </c>
      <c r="M83">
        <v>2.2517506477012432E-3</v>
      </c>
      <c r="O83">
        <v>1.0972782089495188E-2</v>
      </c>
      <c r="Q83">
        <v>2.1039676276583827E-3</v>
      </c>
      <c r="R83">
        <v>2.1987100986258386E-2</v>
      </c>
      <c r="S83">
        <v>3.1465275273410576E-3</v>
      </c>
      <c r="U83">
        <v>9.1799303685380224E-2</v>
      </c>
      <c r="W83">
        <v>1.9354654128200359E-2</v>
      </c>
      <c r="X83">
        <v>2.1951401909421596E-3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2018-04-18T12:24:11Z</dcterms:created>
  <dcterms:modified xsi:type="dcterms:W3CDTF">2018-04-18T12:43:47Z</dcterms:modified>
</cp:coreProperties>
</file>