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UE34_M2\"/>
    </mc:Choice>
  </mc:AlternateContent>
  <xr:revisionPtr revIDLastSave="0" documentId="8_{614E9781-D597-45DE-B7D2-A8A58F9C698E}" xr6:coauthVersionLast="31" xr6:coauthVersionMax="31" xr10:uidLastSave="{00000000-0000-0000-0000-000000000000}"/>
  <bookViews>
    <workbookView xWindow="0" yWindow="0" windowWidth="28800" windowHeight="11625" activeTab="3" xr2:uid="{6F1DFC28-6303-456A-96EB-54CB4B467F34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<sst xmlns="http://schemas.openxmlformats.org/spreadsheetml/2006/main" count="1201" uniqueCount="30">
  <si>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</si>
  <si>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</si>
  <si>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</si>
  <si>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</si>
  <si>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</si>
  <si>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</si>
  <si>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</si>
  <si>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</si>
  <si>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</si>
  <si>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</si>
  <si>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</si>
  <si>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</si>
  <si>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</si>
  <si>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</si>
  <si>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</si>
  <si>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</si>
  <si>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</si>
  <si>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</si>
  <si>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</si>
  <si>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</si>
  <si>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</si>
  <si>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</si>
  <si>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</si>
  <si>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 xml:space="preserve"> 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</si>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</sst>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1B87-E110-4C93-B3FC-767DC06E4920}">
  <dimension ref="A1:X43"/>
  <sheetViews>
    <sheetView workbookViewId="0">
      <selection sqref="A1:X4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23</v>
      </c>
      <c r="B2">
        <v>39.073985440999678</v>
      </c>
      <c r="C2">
        <v>1.2678572525875917</v>
      </c>
      <c r="D2">
        <v>3.6296771220391509E-2</v>
      </c>
      <c r="E2">
        <v>0.41886770154668451</v>
      </c>
      <c r="F2" t="s">
        <v>23</v>
      </c>
      <c r="G2">
        <v>18.490008522066635</v>
      </c>
      <c r="H2" t="s">
        <v>23</v>
      </c>
      <c r="I2">
        <v>0.67629541388609604</v>
      </c>
      <c r="J2">
        <v>5.1798940665618423E-2</v>
      </c>
      <c r="K2">
        <v>39.874748394608964</v>
      </c>
      <c r="L2" t="s">
        <v>23</v>
      </c>
      <c r="M2">
        <v>2.7956316097019099E-3</v>
      </c>
      <c r="N2" t="s">
        <v>23</v>
      </c>
      <c r="O2">
        <v>3.9786987291580327E-3</v>
      </c>
      <c r="P2" t="s">
        <v>23</v>
      </c>
      <c r="Q2">
        <v>6.6855359997769329E-4</v>
      </c>
      <c r="R2">
        <v>3.1828531678788685E-2</v>
      </c>
      <c r="S2">
        <v>1.7740429953036142E-3</v>
      </c>
      <c r="T2" t="s">
        <v>23</v>
      </c>
      <c r="U2">
        <v>4.6845085750690872E-2</v>
      </c>
      <c r="V2" t="s">
        <v>23</v>
      </c>
      <c r="W2">
        <v>1.9743114362223341E-2</v>
      </c>
      <c r="X2">
        <v>2.507903692495447E-3</v>
      </c>
    </row>
    <row r="3" spans="1:24" x14ac:dyDescent="0.25">
      <c r="A3">
        <v>100</v>
      </c>
      <c r="B3">
        <v>38.795730663773355</v>
      </c>
      <c r="C3">
        <v>2.9873813037782639</v>
      </c>
      <c r="D3">
        <v>8.5944425512084269E-2</v>
      </c>
      <c r="E3">
        <v>0.47126078759030843</v>
      </c>
      <c r="F3" t="s">
        <v>23</v>
      </c>
      <c r="G3">
        <v>18.033184527210437</v>
      </c>
      <c r="H3" t="s">
        <v>23</v>
      </c>
      <c r="I3">
        <v>0.63076094980379449</v>
      </c>
      <c r="J3">
        <v>1.4631078118469646E-2</v>
      </c>
      <c r="K3">
        <v>38.889581630960812</v>
      </c>
      <c r="L3" t="s">
        <v>23</v>
      </c>
      <c r="M3">
        <v>2.9600161494484035E-3</v>
      </c>
      <c r="N3">
        <v>8.0708197087609945E-5</v>
      </c>
      <c r="O3">
        <v>1.9914470360725095E-3</v>
      </c>
      <c r="P3" t="s">
        <v>23</v>
      </c>
      <c r="Q3">
        <v>5.8612920191776713E-4</v>
      </c>
      <c r="R3">
        <v>1.9143031415563349E-2</v>
      </c>
      <c r="S3">
        <v>1.3299770236143266E-3</v>
      </c>
      <c r="T3" t="s">
        <v>23</v>
      </c>
      <c r="U3">
        <v>4.5544735014857486E-2</v>
      </c>
      <c r="V3" t="s">
        <v>23</v>
      </c>
      <c r="W3">
        <v>1.6702462870224206E-2</v>
      </c>
      <c r="X3">
        <v>3.1861263436719169E-3</v>
      </c>
    </row>
    <row r="4" spans="1:24" x14ac:dyDescent="0.25">
      <c r="A4">
        <v>200</v>
      </c>
      <c r="B4">
        <v>38.010408120630466</v>
      </c>
      <c r="C4">
        <v>7.2052128451969413</v>
      </c>
      <c r="D4">
        <v>0.12186743169615452</v>
      </c>
      <c r="E4">
        <v>0.53474805788182356</v>
      </c>
      <c r="F4" t="s">
        <v>23</v>
      </c>
      <c r="G4">
        <v>16.900492430361371</v>
      </c>
      <c r="H4" t="s">
        <v>23</v>
      </c>
      <c r="I4">
        <v>0.63902970282869764</v>
      </c>
      <c r="J4">
        <v>6.2719145447532779E-2</v>
      </c>
      <c r="K4">
        <v>36.446867106707579</v>
      </c>
      <c r="L4" t="s">
        <v>23</v>
      </c>
      <c r="M4">
        <v>3.0159498346098578E-3</v>
      </c>
      <c r="N4" t="s">
        <v>23</v>
      </c>
      <c r="O4">
        <v>2.3806533293695103E-3</v>
      </c>
      <c r="P4" t="s">
        <v>23</v>
      </c>
      <c r="Q4">
        <v>1.5883547420412702E-3</v>
      </c>
      <c r="R4">
        <v>1.1819240453415128E-2</v>
      </c>
      <c r="S4">
        <v>1.0549349738643338E-3</v>
      </c>
      <c r="T4" t="s">
        <v>23</v>
      </c>
      <c r="U4">
        <v>4.0371983350940277E-2</v>
      </c>
      <c r="V4" t="s">
        <v>23</v>
      </c>
      <c r="W4">
        <v>1.6311465611884384E-2</v>
      </c>
      <c r="X4">
        <v>2.1125769533207337E-3</v>
      </c>
    </row>
    <row r="5" spans="1:24" x14ac:dyDescent="0.25">
      <c r="A5">
        <v>300</v>
      </c>
      <c r="B5">
        <v>37.992007055776291</v>
      </c>
      <c r="C5">
        <v>6.7943037064915863</v>
      </c>
      <c r="D5">
        <v>0.19011352055203085</v>
      </c>
      <c r="E5">
        <v>0.29911788711158271</v>
      </c>
      <c r="F5" t="s">
        <v>23</v>
      </c>
      <c r="G5">
        <v>16.951711135384908</v>
      </c>
      <c r="H5">
        <v>0.10375133048223389</v>
      </c>
      <c r="I5">
        <v>0.83232292844595512</v>
      </c>
      <c r="J5">
        <v>0.20180413084883372</v>
      </c>
      <c r="K5">
        <v>36.557323138865357</v>
      </c>
      <c r="L5" t="s">
        <v>23</v>
      </c>
      <c r="M5">
        <v>3.2449641471146494E-3</v>
      </c>
      <c r="N5" t="s">
        <v>23</v>
      </c>
      <c r="O5">
        <v>2.4637051154115324E-3</v>
      </c>
      <c r="P5" t="s">
        <v>23</v>
      </c>
      <c r="Q5">
        <v>3.2085593997890899E-4</v>
      </c>
      <c r="R5">
        <v>8.0929684428533676E-3</v>
      </c>
      <c r="S5">
        <v>2.0254661166059004E-3</v>
      </c>
      <c r="T5" t="s">
        <v>23</v>
      </c>
      <c r="U5">
        <v>4.519461435433373E-2</v>
      </c>
      <c r="V5" t="s">
        <v>23</v>
      </c>
      <c r="W5">
        <v>1.3255122516835083E-2</v>
      </c>
      <c r="X5">
        <v>2.9474694081022515E-3</v>
      </c>
    </row>
    <row r="6" spans="1:24" x14ac:dyDescent="0.25">
      <c r="A6">
        <v>400</v>
      </c>
      <c r="B6">
        <v>38.449789815277725</v>
      </c>
      <c r="C6">
        <v>4.3821906480133022</v>
      </c>
      <c r="D6">
        <v>0.15983128575801603</v>
      </c>
      <c r="E6">
        <v>0.23919301417922259</v>
      </c>
      <c r="F6" t="s">
        <v>23</v>
      </c>
      <c r="G6">
        <v>17.634047802039689</v>
      </c>
      <c r="H6">
        <v>8.3133568239728478E-2</v>
      </c>
      <c r="I6">
        <v>0.78316015547840678</v>
      </c>
      <c r="J6">
        <v>0.1591699742125158</v>
      </c>
      <c r="K6">
        <v>38.028820724753679</v>
      </c>
      <c r="L6" t="s">
        <v>23</v>
      </c>
      <c r="M6">
        <v>2.3895176734402349E-3</v>
      </c>
      <c r="N6" t="s">
        <v>23</v>
      </c>
      <c r="O6">
        <v>2.1950332775100422E-3</v>
      </c>
      <c r="P6" t="s">
        <v>23</v>
      </c>
      <c r="Q6">
        <v>1.119470364218263E-3</v>
      </c>
      <c r="R6">
        <v>7.4175538588652709E-3</v>
      </c>
      <c r="S6">
        <v>1.7811333674980993E-3</v>
      </c>
      <c r="T6" t="s">
        <v>23</v>
      </c>
      <c r="U6">
        <v>4.7796273782491912E-2</v>
      </c>
      <c r="V6" t="s">
        <v>23</v>
      </c>
      <c r="W6">
        <v>1.5011176223375465E-2</v>
      </c>
      <c r="X6">
        <v>2.9528535003433358E-3</v>
      </c>
    </row>
    <row r="7" spans="1:24" x14ac:dyDescent="0.25">
      <c r="A7">
        <v>500</v>
      </c>
      <c r="B7">
        <v>38.733250386500266</v>
      </c>
      <c r="C7">
        <v>3.23107767649998</v>
      </c>
      <c r="D7">
        <v>0.14643585985639412</v>
      </c>
      <c r="E7">
        <v>0.32234912876144117</v>
      </c>
      <c r="F7" t="s">
        <v>23</v>
      </c>
      <c r="G7">
        <v>17.891941088790887</v>
      </c>
      <c r="H7">
        <v>0.14268120137234816</v>
      </c>
      <c r="I7">
        <v>0.72397668380937352</v>
      </c>
      <c r="J7">
        <v>0.1312347023107186</v>
      </c>
      <c r="K7">
        <v>38.584982173224091</v>
      </c>
      <c r="L7" t="s">
        <v>23</v>
      </c>
      <c r="M7">
        <v>2.6691875651594756E-3</v>
      </c>
      <c r="N7" t="s">
        <v>23</v>
      </c>
      <c r="O7">
        <v>4.6585700774094832E-3</v>
      </c>
      <c r="P7" t="s">
        <v>23</v>
      </c>
      <c r="Q7">
        <v>9.1178393519137832E-4</v>
      </c>
      <c r="R7">
        <v>5.7652815067509829E-3</v>
      </c>
      <c r="S7">
        <v>1.8589996509948297E-3</v>
      </c>
      <c r="T7" t="s">
        <v>23</v>
      </c>
      <c r="U7">
        <v>5.70305172092316E-2</v>
      </c>
      <c r="V7" t="s">
        <v>23</v>
      </c>
      <c r="W7">
        <v>1.6315838467531586E-2</v>
      </c>
      <c r="X7">
        <v>2.8609204622294764E-3</v>
      </c>
    </row>
    <row r="8" spans="1:24" x14ac:dyDescent="0.25">
      <c r="A8">
        <v>600</v>
      </c>
      <c r="B8">
        <v>38.561981542687768</v>
      </c>
      <c r="C8">
        <v>4.3935619268824739</v>
      </c>
      <c r="D8">
        <v>0.12141812852936519</v>
      </c>
      <c r="E8">
        <v>0.24664464870866129</v>
      </c>
      <c r="F8" t="s">
        <v>23</v>
      </c>
      <c r="G8">
        <v>17.667469271028004</v>
      </c>
      <c r="H8">
        <v>0.13139062700718837</v>
      </c>
      <c r="I8">
        <v>0.60566419239808955</v>
      </c>
      <c r="J8">
        <v>8.7472997033389607E-2</v>
      </c>
      <c r="K8">
        <v>38.100896011538801</v>
      </c>
      <c r="L8" t="s">
        <v>23</v>
      </c>
      <c r="M8">
        <v>1.8095259559758054E-3</v>
      </c>
      <c r="N8" t="s">
        <v>23</v>
      </c>
      <c r="O8">
        <v>3.1058441986801934E-3</v>
      </c>
      <c r="P8">
        <v>2.8785578842609714E-4</v>
      </c>
      <c r="Q8">
        <v>1.1297348921758684E-3</v>
      </c>
      <c r="R8">
        <v>4.9751980760976578E-3</v>
      </c>
      <c r="S8">
        <v>1.100462452870864E-3</v>
      </c>
      <c r="T8" t="s">
        <v>23</v>
      </c>
      <c r="U8">
        <v>4.8790108980118548E-2</v>
      </c>
      <c r="V8" t="s">
        <v>23</v>
      </c>
      <c r="W8">
        <v>1.8825526625582217E-2</v>
      </c>
      <c r="X8">
        <v>3.4763972163483095E-3</v>
      </c>
    </row>
    <row r="9" spans="1:24" x14ac:dyDescent="0.25">
      <c r="A9">
        <v>700</v>
      </c>
      <c r="B9">
        <v>38.515192766493946</v>
      </c>
      <c r="C9">
        <v>5.2032796188609352</v>
      </c>
      <c r="D9">
        <v>0.14768522821317998</v>
      </c>
      <c r="E9">
        <v>0.29644400104131746</v>
      </c>
      <c r="F9" t="s">
        <v>23</v>
      </c>
      <c r="G9">
        <v>17.315677278967414</v>
      </c>
      <c r="H9">
        <v>0.35125166503778266</v>
      </c>
      <c r="I9">
        <v>0.6251517280113158</v>
      </c>
      <c r="J9">
        <v>0.12850441294062903</v>
      </c>
      <c r="K9">
        <v>37.342236698109424</v>
      </c>
      <c r="L9" t="s">
        <v>23</v>
      </c>
      <c r="M9">
        <v>3.4205986288588551E-3</v>
      </c>
      <c r="N9" t="s">
        <v>23</v>
      </c>
      <c r="O9">
        <v>2.9387913459598424E-3</v>
      </c>
      <c r="P9" t="s">
        <v>23</v>
      </c>
      <c r="Q9">
        <v>2.018556705661988E-3</v>
      </c>
      <c r="R9">
        <v>5.4183615426335336E-3</v>
      </c>
      <c r="S9">
        <v>9.6268251776530933E-4</v>
      </c>
      <c r="T9" t="s">
        <v>23</v>
      </c>
      <c r="U9">
        <v>4.4822416314582232E-2</v>
      </c>
      <c r="V9" t="s">
        <v>23</v>
      </c>
      <c r="W9">
        <v>1.1590507827941143E-2</v>
      </c>
      <c r="X9">
        <v>3.4046874406271272E-3</v>
      </c>
    </row>
    <row r="10" spans="1:24" x14ac:dyDescent="0.25">
      <c r="A10">
        <v>800</v>
      </c>
      <c r="B10">
        <v>38.468135821003834</v>
      </c>
      <c r="C10">
        <v>4.8331688847299272</v>
      </c>
      <c r="D10">
        <v>0.18767271677785408</v>
      </c>
      <c r="E10">
        <v>0.44222289420939481</v>
      </c>
      <c r="F10" t="s">
        <v>23</v>
      </c>
      <c r="G10">
        <v>17.515324644601474</v>
      </c>
      <c r="H10">
        <v>3.3690473280328891E-2</v>
      </c>
      <c r="I10">
        <v>0.59753007603084418</v>
      </c>
      <c r="J10">
        <v>7.2155121786306509E-2</v>
      </c>
      <c r="K10">
        <v>37.772787525752584</v>
      </c>
      <c r="L10" t="s">
        <v>23</v>
      </c>
      <c r="M10">
        <v>3.1721931409993509E-3</v>
      </c>
      <c r="N10" t="s">
        <v>23</v>
      </c>
      <c r="O10">
        <v>3.2523441110116802E-3</v>
      </c>
      <c r="P10" t="s">
        <v>23</v>
      </c>
      <c r="Q10">
        <v>1.2487420737185035E-3</v>
      </c>
      <c r="R10">
        <v>4.6186711476193147E-3</v>
      </c>
      <c r="S10">
        <v>1.6110785401522935E-3</v>
      </c>
      <c r="T10" t="s">
        <v>23</v>
      </c>
      <c r="U10">
        <v>4.3785896370729716E-2</v>
      </c>
      <c r="V10" t="s">
        <v>23</v>
      </c>
      <c r="W10">
        <v>1.7018519460082902E-2</v>
      </c>
      <c r="X10">
        <v>2.6043969831241556E-3</v>
      </c>
    </row>
    <row r="11" spans="1:24" x14ac:dyDescent="0.25">
      <c r="A11">
        <v>900</v>
      </c>
      <c r="B11">
        <v>39.179037257824923</v>
      </c>
      <c r="C11">
        <v>0.97100575109900689</v>
      </c>
      <c r="D11">
        <v>0.13908640657153648</v>
      </c>
      <c r="E11">
        <v>0.61559438238377207</v>
      </c>
      <c r="F11" t="s">
        <v>23</v>
      </c>
      <c r="G11">
        <v>18.473892898096331</v>
      </c>
      <c r="H11" t="s">
        <v>23</v>
      </c>
      <c r="I11">
        <v>0.62021972706183048</v>
      </c>
      <c r="J11">
        <v>8.1621303972150977E-2</v>
      </c>
      <c r="K11">
        <v>39.839994140695509</v>
      </c>
      <c r="L11" t="s">
        <v>23</v>
      </c>
      <c r="M11">
        <v>3.3740747163335276E-3</v>
      </c>
      <c r="N11" t="s">
        <v>23</v>
      </c>
      <c r="O11">
        <v>2.3091262792821906E-3</v>
      </c>
      <c r="P11" t="s">
        <v>23</v>
      </c>
      <c r="Q11">
        <v>1.0642481376280805E-5</v>
      </c>
      <c r="R11">
        <v>4.8410220635845807E-3</v>
      </c>
      <c r="S11">
        <v>1.4693608982778983E-3</v>
      </c>
      <c r="T11" t="s">
        <v>23</v>
      </c>
      <c r="U11">
        <v>5.0124616764695491E-2</v>
      </c>
      <c r="V11" t="s">
        <v>23</v>
      </c>
      <c r="W11">
        <v>1.4963209603841674E-2</v>
      </c>
      <c r="X11">
        <v>2.4560794875548558E-3</v>
      </c>
    </row>
    <row r="12" spans="1:24" x14ac:dyDescent="0.25">
      <c r="A12">
        <v>1000</v>
      </c>
      <c r="B12">
        <v>38.727899474612251</v>
      </c>
      <c r="C12">
        <v>3.4742582909017141</v>
      </c>
      <c r="D12">
        <v>0.16368504531378825</v>
      </c>
      <c r="E12">
        <v>0.38294852927806539</v>
      </c>
      <c r="F12" t="s">
        <v>23</v>
      </c>
      <c r="G12">
        <v>17.93045398648454</v>
      </c>
      <c r="H12" t="s">
        <v>23</v>
      </c>
      <c r="I12">
        <v>0.53198021558767961</v>
      </c>
      <c r="J12">
        <v>3.6995451899889502E-2</v>
      </c>
      <c r="K12">
        <v>38.66803741376922</v>
      </c>
      <c r="L12" t="s">
        <v>23</v>
      </c>
      <c r="M12">
        <v>3.2583666190613451E-3</v>
      </c>
      <c r="N12" t="s">
        <v>23</v>
      </c>
      <c r="O12">
        <v>2.2337437159336308E-3</v>
      </c>
      <c r="P12" t="s">
        <v>23</v>
      </c>
      <c r="Q12">
        <v>8.6587566263010118E-4</v>
      </c>
      <c r="R12">
        <v>3.1120161936695648E-3</v>
      </c>
      <c r="S12">
        <v>7.8465897863241884E-4</v>
      </c>
      <c r="T12" t="s">
        <v>23</v>
      </c>
      <c r="U12">
        <v>5.4859577564686825E-2</v>
      </c>
      <c r="V12" t="s">
        <v>23</v>
      </c>
      <c r="W12">
        <v>1.4267286045308738E-2</v>
      </c>
      <c r="X12">
        <v>4.3600673729392051E-3</v>
      </c>
    </row>
    <row r="13" spans="1:24" x14ac:dyDescent="0.25">
      <c r="A13">
        <v>1100</v>
      </c>
      <c r="B13">
        <v>38.847293251942602</v>
      </c>
      <c r="C13">
        <v>2.772403604846069</v>
      </c>
      <c r="D13">
        <v>0.17926914759255475</v>
      </c>
      <c r="E13">
        <v>0.29389358352717138</v>
      </c>
      <c r="F13" t="s">
        <v>23</v>
      </c>
      <c r="G13">
        <v>18.142061987398513</v>
      </c>
      <c r="H13" t="s">
        <v>23</v>
      </c>
      <c r="I13">
        <v>0.541904744514634</v>
      </c>
      <c r="J13">
        <v>1.2720627315737108E-2</v>
      </c>
      <c r="K13">
        <v>39.124382027383689</v>
      </c>
      <c r="L13" t="s">
        <v>23</v>
      </c>
      <c r="M13">
        <v>4.2208447804056642E-3</v>
      </c>
      <c r="N13" t="s">
        <v>23</v>
      </c>
      <c r="O13">
        <v>2.0267153924466113E-3</v>
      </c>
      <c r="P13" t="s">
        <v>23</v>
      </c>
      <c r="Q13">
        <v>1.3926462285887638E-3</v>
      </c>
      <c r="R13">
        <v>4.3161234846424328E-3</v>
      </c>
      <c r="S13">
        <v>2.1115305594423548E-3</v>
      </c>
      <c r="T13" t="s">
        <v>23</v>
      </c>
      <c r="U13">
        <v>5.1770561190999612E-2</v>
      </c>
      <c r="V13" t="s">
        <v>23</v>
      </c>
      <c r="W13">
        <v>1.5101445468758384E-2</v>
      </c>
      <c r="X13">
        <v>5.1311583737549049E-3</v>
      </c>
    </row>
    <row r="14" spans="1:24" x14ac:dyDescent="0.25">
      <c r="A14">
        <v>1200</v>
      </c>
      <c r="B14">
        <v>38.469926291223075</v>
      </c>
      <c r="C14">
        <v>4.9481230654538857</v>
      </c>
      <c r="D14">
        <v>0.14422590606720689</v>
      </c>
      <c r="E14">
        <v>0.3599027358149125</v>
      </c>
      <c r="F14" t="s">
        <v>23</v>
      </c>
      <c r="G14">
        <v>17.575332376709831</v>
      </c>
      <c r="H14" t="s">
        <v>23</v>
      </c>
      <c r="I14">
        <v>0.50083659741926478</v>
      </c>
      <c r="J14">
        <v>1.8452221736639417E-2</v>
      </c>
      <c r="K14">
        <v>37.902197591556295</v>
      </c>
      <c r="L14" t="s">
        <v>23</v>
      </c>
      <c r="M14">
        <v>3.386064847025885E-3</v>
      </c>
      <c r="N14" t="s">
        <v>23</v>
      </c>
      <c r="O14">
        <v>4.1610651361391462E-3</v>
      </c>
      <c r="P14" t="s">
        <v>23</v>
      </c>
      <c r="Q14">
        <v>5.4027021501988084E-4</v>
      </c>
      <c r="R14">
        <v>3.6829606349119207E-3</v>
      </c>
      <c r="S14">
        <v>2.0646399283041571E-3</v>
      </c>
      <c r="T14" t="s">
        <v>23</v>
      </c>
      <c r="U14">
        <v>5.0189687899844689E-2</v>
      </c>
      <c r="V14" t="s">
        <v>23</v>
      </c>
      <c r="W14">
        <v>1.4594922988114689E-2</v>
      </c>
      <c r="X14">
        <v>2.3836023695593821E-3</v>
      </c>
    </row>
    <row r="15" spans="1:24" x14ac:dyDescent="0.25">
      <c r="A15">
        <v>1300</v>
      </c>
      <c r="B15">
        <v>38.900128911947846</v>
      </c>
      <c r="C15">
        <v>2.5664610863317932</v>
      </c>
      <c r="D15">
        <v>0.11298418876143446</v>
      </c>
      <c r="E15">
        <v>0.40297682340729934</v>
      </c>
      <c r="F15" t="s">
        <v>23</v>
      </c>
      <c r="G15">
        <v>18.175162841324649</v>
      </c>
      <c r="H15" t="s">
        <v>23</v>
      </c>
      <c r="I15">
        <v>0.53786146187503503</v>
      </c>
      <c r="J15">
        <v>3.3569254458084938E-2</v>
      </c>
      <c r="K15">
        <v>39.195765889666731</v>
      </c>
      <c r="L15" t="s">
        <v>23</v>
      </c>
      <c r="M15">
        <v>2.4414834678910826E-3</v>
      </c>
      <c r="N15" t="s">
        <v>23</v>
      </c>
      <c r="O15">
        <v>3.2814718998008031E-3</v>
      </c>
      <c r="P15" t="s">
        <v>23</v>
      </c>
      <c r="Q15">
        <v>2.051220674450088E-4</v>
      </c>
      <c r="R15">
        <v>4.6271492599214096E-3</v>
      </c>
      <c r="S15">
        <v>1.4172218050105638E-3</v>
      </c>
      <c r="T15" t="s">
        <v>23</v>
      </c>
      <c r="U15">
        <v>4.8258047003702009E-2</v>
      </c>
      <c r="V15" t="s">
        <v>23</v>
      </c>
      <c r="W15">
        <v>1.1643108023649814E-2</v>
      </c>
      <c r="X15">
        <v>3.2159386997012455E-3</v>
      </c>
    </row>
    <row r="16" spans="1:24" x14ac:dyDescent="0.25">
      <c r="A16">
        <v>1400</v>
      </c>
      <c r="B16">
        <v>38.52184760500716</v>
      </c>
      <c r="C16">
        <v>4.8140491299236743</v>
      </c>
      <c r="D16">
        <v>0.14107141759155944</v>
      </c>
      <c r="E16">
        <v>0.87864649031147957</v>
      </c>
      <c r="F16" t="s">
        <v>23</v>
      </c>
      <c r="G16">
        <v>17.394948532598445</v>
      </c>
      <c r="H16" t="s">
        <v>23</v>
      </c>
      <c r="I16">
        <v>0.57502180413909498</v>
      </c>
      <c r="J16">
        <v>7.1076298397720561E-2</v>
      </c>
      <c r="K16">
        <v>37.513189636810914</v>
      </c>
      <c r="L16" t="s">
        <v>23</v>
      </c>
      <c r="M16">
        <v>3.8862345807749474E-3</v>
      </c>
      <c r="N16" t="s">
        <v>23</v>
      </c>
      <c r="O16">
        <v>2.3849524879298841E-3</v>
      </c>
      <c r="P16">
        <v>3.1218227367942096E-4</v>
      </c>
      <c r="Q16">
        <v>2.8771074702310215E-3</v>
      </c>
      <c r="R16">
        <v>5.650998479947102E-3</v>
      </c>
      <c r="S16">
        <v>1.8045731577214276E-3</v>
      </c>
      <c r="T16" t="s">
        <v>23</v>
      </c>
      <c r="U16">
        <v>5.3009730494200873E-2</v>
      </c>
      <c r="V16" t="s">
        <v>23</v>
      </c>
      <c r="W16">
        <v>1.7022484335959081E-2</v>
      </c>
      <c r="X16">
        <v>3.2008219395063312E-3</v>
      </c>
    </row>
    <row r="17" spans="1:24" x14ac:dyDescent="0.25">
      <c r="A17">
        <v>1500</v>
      </c>
      <c r="B17">
        <v>38.103722805867456</v>
      </c>
      <c r="C17">
        <v>7.2804332378120025</v>
      </c>
      <c r="D17">
        <v>0.31171078224659332</v>
      </c>
      <c r="E17">
        <v>0.72169007798143114</v>
      </c>
      <c r="F17" t="s">
        <v>23</v>
      </c>
      <c r="G17">
        <v>16.797700807312811</v>
      </c>
      <c r="H17" t="s">
        <v>23</v>
      </c>
      <c r="I17">
        <v>0.47518962580258023</v>
      </c>
      <c r="J17">
        <v>1.021753612882988E-2</v>
      </c>
      <c r="K17">
        <v>36.225191162034896</v>
      </c>
      <c r="L17">
        <v>6.4914776242240173E-5</v>
      </c>
      <c r="M17">
        <v>2.7871336095497568E-3</v>
      </c>
      <c r="N17" t="s">
        <v>23</v>
      </c>
      <c r="O17">
        <v>2.8844815798280401E-3</v>
      </c>
      <c r="P17" t="s">
        <v>23</v>
      </c>
      <c r="Q17">
        <v>1.0085994954527719E-3</v>
      </c>
      <c r="R17">
        <v>3.2055437291859399E-3</v>
      </c>
      <c r="S17">
        <v>1.3509250312067744E-3</v>
      </c>
      <c r="T17" t="s">
        <v>23</v>
      </c>
      <c r="U17">
        <v>4.9369407086248845E-2</v>
      </c>
      <c r="V17" t="s">
        <v>23</v>
      </c>
      <c r="W17">
        <v>1.0838775463447029E-2</v>
      </c>
      <c r="X17">
        <v>2.6341840422124774E-3</v>
      </c>
    </row>
    <row r="18" spans="1:24" x14ac:dyDescent="0.25">
      <c r="A18">
        <v>1600</v>
      </c>
      <c r="B18">
        <v>38.934043003429622</v>
      </c>
      <c r="C18">
        <v>2.6692703530056252</v>
      </c>
      <c r="D18">
        <v>0.21130101708552881</v>
      </c>
      <c r="E18">
        <v>0.73061336136120481</v>
      </c>
      <c r="F18" t="s">
        <v>23</v>
      </c>
      <c r="G18">
        <v>18.003130229384791</v>
      </c>
      <c r="H18" t="s">
        <v>23</v>
      </c>
      <c r="I18">
        <v>0.52668980385784558</v>
      </c>
      <c r="J18">
        <v>2.0409029546072197E-2</v>
      </c>
      <c r="K18">
        <v>38.824767839093496</v>
      </c>
      <c r="L18" t="s">
        <v>23</v>
      </c>
      <c r="M18">
        <v>1.4649924466573051E-3</v>
      </c>
      <c r="N18" t="s">
        <v>23</v>
      </c>
      <c r="O18">
        <v>2.0510275410947462E-3</v>
      </c>
      <c r="P18" t="s">
        <v>23</v>
      </c>
      <c r="Q18">
        <v>5.5602677978603765E-4</v>
      </c>
      <c r="R18">
        <v>4.5350344973239115E-3</v>
      </c>
      <c r="S18">
        <v>1.7456698433091806E-3</v>
      </c>
      <c r="T18" t="s">
        <v>23</v>
      </c>
      <c r="U18">
        <v>5.350641735892836E-2</v>
      </c>
      <c r="V18" t="s">
        <v>23</v>
      </c>
      <c r="W18">
        <v>1.3197354490358096E-2</v>
      </c>
      <c r="X18">
        <v>2.7188402783329085E-3</v>
      </c>
    </row>
    <row r="19" spans="1:24" x14ac:dyDescent="0.25">
      <c r="A19">
        <v>1700</v>
      </c>
      <c r="B19">
        <v>39.314454599610777</v>
      </c>
      <c r="C19">
        <v>0.95430724260330835</v>
      </c>
      <c r="D19">
        <v>0.15855147451398066</v>
      </c>
      <c r="E19">
        <v>0.78644834525281493</v>
      </c>
      <c r="F19" t="s">
        <v>23</v>
      </c>
      <c r="G19">
        <v>18.361673892108001</v>
      </c>
      <c r="H19">
        <v>0.14335446893930806</v>
      </c>
      <c r="I19">
        <v>0.55084798130140655</v>
      </c>
      <c r="J19">
        <v>3.9222331934555356E-2</v>
      </c>
      <c r="K19">
        <v>39.597987511897173</v>
      </c>
      <c r="L19">
        <v>1.296965178686914E-4</v>
      </c>
      <c r="M19">
        <v>2.2562308931111915E-3</v>
      </c>
      <c r="N19" t="s">
        <v>23</v>
      </c>
      <c r="O19">
        <v>3.628153140657875E-3</v>
      </c>
      <c r="P19">
        <v>5.9535492255944516E-4</v>
      </c>
      <c r="Q19">
        <v>1.4605728869733301E-3</v>
      </c>
      <c r="R19">
        <v>5.2888828762566401E-3</v>
      </c>
      <c r="S19">
        <v>1.9716516907674611E-3</v>
      </c>
      <c r="T19" t="s">
        <v>23</v>
      </c>
      <c r="U19">
        <v>5.9698547855843588E-2</v>
      </c>
      <c r="V19" t="s">
        <v>23</v>
      </c>
      <c r="W19">
        <v>1.5332087620433815E-2</v>
      </c>
      <c r="X19">
        <v>2.7909734341839063E-3</v>
      </c>
    </row>
    <row r="20" spans="1:24" x14ac:dyDescent="0.25">
      <c r="A20">
        <v>1800</v>
      </c>
      <c r="B20">
        <v>39.560049298927886</v>
      </c>
      <c r="C20">
        <v>3.0721351660686871</v>
      </c>
      <c r="D20">
        <v>0.11859905928125307</v>
      </c>
      <c r="E20">
        <v>0.78442335864838497</v>
      </c>
      <c r="F20" t="s">
        <v>23</v>
      </c>
      <c r="G20">
        <v>17.02282185889025</v>
      </c>
      <c r="H20">
        <v>1.651007907117052</v>
      </c>
      <c r="I20">
        <v>0.73346960035484987</v>
      </c>
      <c r="J20">
        <v>0.27482971547552015</v>
      </c>
      <c r="K20">
        <v>36.710677433134627</v>
      </c>
      <c r="L20">
        <v>1.3381282630743608E-4</v>
      </c>
      <c r="M20">
        <v>2.555398985551763E-3</v>
      </c>
      <c r="N20" t="s">
        <v>23</v>
      </c>
      <c r="O20">
        <v>6.9406290085923562E-3</v>
      </c>
      <c r="P20">
        <v>8.8386659407335135E-4</v>
      </c>
      <c r="Q20">
        <v>5.5815983614773798E-4</v>
      </c>
      <c r="R20">
        <v>4.8843147892957857E-3</v>
      </c>
      <c r="S20">
        <v>1.4842161509815311E-3</v>
      </c>
      <c r="T20" t="s">
        <v>23</v>
      </c>
      <c r="U20">
        <v>5.0262674261063137E-2</v>
      </c>
      <c r="V20" t="s">
        <v>23</v>
      </c>
      <c r="W20">
        <v>2.4227998512011376E-3</v>
      </c>
      <c r="X20">
        <v>1.8607297982633632E-3</v>
      </c>
    </row>
    <row r="21" spans="1:24" x14ac:dyDescent="0.25">
      <c r="A21">
        <v>1900</v>
      </c>
      <c r="B21">
        <v>39.443666159130977</v>
      </c>
      <c r="C21">
        <v>2.7770687073094109</v>
      </c>
      <c r="D21">
        <v>0.14143954492909397</v>
      </c>
      <c r="E21">
        <v>1.0104345850933436</v>
      </c>
      <c r="F21" t="s">
        <v>23</v>
      </c>
      <c r="G21">
        <v>17.235718791327823</v>
      </c>
      <c r="H21">
        <v>1.217131092505628</v>
      </c>
      <c r="I21">
        <v>0.74607788404344144</v>
      </c>
      <c r="J21">
        <v>0.17922550098125961</v>
      </c>
      <c r="K21">
        <v>37.169801700427456</v>
      </c>
      <c r="L21">
        <v>7.3867836533680664E-6</v>
      </c>
      <c r="M21">
        <v>2.4143743931244457E-3</v>
      </c>
      <c r="N21" t="s">
        <v>23</v>
      </c>
      <c r="O21">
        <v>3.2255885312068612E-3</v>
      </c>
      <c r="P21">
        <v>9.7743933948495477E-4</v>
      </c>
      <c r="Q21">
        <v>6.2216854177459468E-4</v>
      </c>
      <c r="R21">
        <v>4.7099849357719317E-3</v>
      </c>
      <c r="S21">
        <v>1.7051465146795985E-3</v>
      </c>
      <c r="T21" t="s">
        <v>23</v>
      </c>
      <c r="U21">
        <v>4.7123094430365484E-2</v>
      </c>
      <c r="V21" t="s">
        <v>23</v>
      </c>
      <c r="W21">
        <v>1.6998320539285783E-2</v>
      </c>
      <c r="X21">
        <v>1.65253024217244E-3</v>
      </c>
    </row>
    <row r="22" spans="1:24" x14ac:dyDescent="0.25">
      <c r="A22">
        <v>2000</v>
      </c>
      <c r="B22">
        <v>38.758695684998322</v>
      </c>
      <c r="C22">
        <v>4.9086011674123169</v>
      </c>
      <c r="D22">
        <v>0.22802868657130015</v>
      </c>
      <c r="E22">
        <v>0.87632304039689701</v>
      </c>
      <c r="F22" t="s">
        <v>23</v>
      </c>
      <c r="G22">
        <v>17.079053064112344</v>
      </c>
      <c r="H22">
        <v>0.53689661422412216</v>
      </c>
      <c r="I22">
        <v>0.63332024010614563</v>
      </c>
      <c r="J22">
        <v>6.4684671951967879E-2</v>
      </c>
      <c r="K22">
        <v>36.831943205266668</v>
      </c>
      <c r="L22" t="s">
        <v>23</v>
      </c>
      <c r="M22">
        <v>2.5784431932542673E-3</v>
      </c>
      <c r="N22" t="s">
        <v>23</v>
      </c>
      <c r="O22">
        <v>2.5152401089108809E-3</v>
      </c>
      <c r="P22">
        <v>2.214947478630787E-3</v>
      </c>
      <c r="Q22">
        <v>4.9879604699209091E-4</v>
      </c>
      <c r="R22">
        <v>4.6920395421471894E-3</v>
      </c>
      <c r="S22">
        <v>2.211476290952352E-3</v>
      </c>
      <c r="T22" t="s">
        <v>23</v>
      </c>
      <c r="U22">
        <v>5.691484717666135E-2</v>
      </c>
      <c r="V22" t="s">
        <v>23</v>
      </c>
      <c r="W22">
        <v>9.03709940423922E-3</v>
      </c>
      <c r="X22">
        <v>1.7907357181212195E-3</v>
      </c>
    </row>
    <row r="23" spans="1:24" x14ac:dyDescent="0.25">
      <c r="A23">
        <v>2100</v>
      </c>
      <c r="B23">
        <v>38.623170291419342</v>
      </c>
      <c r="C23">
        <v>5.050008599129086</v>
      </c>
      <c r="D23">
        <v>5.3896514362621571E-2</v>
      </c>
      <c r="E23">
        <v>1.3616655663887203</v>
      </c>
      <c r="F23" t="s">
        <v>23</v>
      </c>
      <c r="G23">
        <v>17.231773141596353</v>
      </c>
      <c r="H23" t="s">
        <v>23</v>
      </c>
      <c r="I23">
        <v>0.43736238213171674</v>
      </c>
      <c r="J23" t="s">
        <v>23</v>
      </c>
      <c r="K23">
        <v>37.161292683781646</v>
      </c>
      <c r="L23" t="s">
        <v>23</v>
      </c>
      <c r="M23">
        <v>3.4757328395525256E-3</v>
      </c>
      <c r="N23" t="s">
        <v>23</v>
      </c>
      <c r="O23">
        <v>1.9888689077083568E-3</v>
      </c>
      <c r="P23">
        <v>1.1358199424373596E-3</v>
      </c>
      <c r="Q23">
        <v>6.0529964574955843E-4</v>
      </c>
      <c r="R23">
        <v>4.0977866441747049E-3</v>
      </c>
      <c r="S23">
        <v>2.0199842084549415E-3</v>
      </c>
      <c r="T23" t="s">
        <v>23</v>
      </c>
      <c r="U23">
        <v>5.4312875860214715E-2</v>
      </c>
      <c r="V23" t="s">
        <v>23</v>
      </c>
      <c r="W23">
        <v>1.115177136638653E-2</v>
      </c>
      <c r="X23">
        <v>2.0426817758315229E-3</v>
      </c>
    </row>
    <row r="24" spans="1:24" x14ac:dyDescent="0.25">
      <c r="A24">
        <v>2200</v>
      </c>
      <c r="B24">
        <v>38.517939593674036</v>
      </c>
      <c r="C24">
        <v>5.4792100661708902</v>
      </c>
      <c r="D24">
        <v>0.22334307594499458</v>
      </c>
      <c r="E24">
        <v>0.53967672126029775</v>
      </c>
      <c r="F24" t="s">
        <v>23</v>
      </c>
      <c r="G24">
        <v>17.218274144525928</v>
      </c>
      <c r="H24">
        <v>0.257452915918014</v>
      </c>
      <c r="I24">
        <v>0.51238034669743815</v>
      </c>
      <c r="J24">
        <v>3.9176933401593714E-2</v>
      </c>
      <c r="K24">
        <v>37.132181333664064</v>
      </c>
      <c r="L24" t="s">
        <v>23</v>
      </c>
      <c r="M24">
        <v>2.1097184662288168E-3</v>
      </c>
      <c r="N24" t="s">
        <v>23</v>
      </c>
      <c r="O24">
        <v>3.3838079577422713E-3</v>
      </c>
      <c r="P24" t="s">
        <v>23</v>
      </c>
      <c r="Q24">
        <v>2.4228117829957893E-3</v>
      </c>
      <c r="R24">
        <v>3.9483220151602183E-3</v>
      </c>
      <c r="S24">
        <v>1.6465179164501468E-3</v>
      </c>
      <c r="T24" t="s">
        <v>23</v>
      </c>
      <c r="U24">
        <v>5.0893656187992242E-2</v>
      </c>
      <c r="V24" t="s">
        <v>23</v>
      </c>
      <c r="W24">
        <v>1.3002943561467334E-2</v>
      </c>
      <c r="X24">
        <v>2.9570908546752111E-3</v>
      </c>
    </row>
    <row r="25" spans="1:24" x14ac:dyDescent="0.25">
      <c r="A25">
        <v>2300</v>
      </c>
      <c r="B25">
        <v>38.488125633850359</v>
      </c>
      <c r="C25">
        <v>5.4668929486840367</v>
      </c>
      <c r="D25">
        <v>0.22434718407395876</v>
      </c>
      <c r="E25">
        <v>0.37125685542910269</v>
      </c>
      <c r="F25" t="s">
        <v>23</v>
      </c>
      <c r="G25">
        <v>17.24492029889678</v>
      </c>
      <c r="H25">
        <v>0.29823985223937755</v>
      </c>
      <c r="I25">
        <v>0.56206247786663344</v>
      </c>
      <c r="J25">
        <v>7.0808829101755705E-2</v>
      </c>
      <c r="K25">
        <v>37.189645271549963</v>
      </c>
      <c r="L25" t="s">
        <v>23</v>
      </c>
      <c r="M25">
        <v>3.1717349380703751E-3</v>
      </c>
      <c r="N25" t="s">
        <v>23</v>
      </c>
      <c r="O25">
        <v>3.8777990291354891E-3</v>
      </c>
      <c r="P25" t="s">
        <v>23</v>
      </c>
      <c r="Q25">
        <v>1.6957638445108522E-3</v>
      </c>
      <c r="R25">
        <v>4.4575331439368534E-3</v>
      </c>
      <c r="S25">
        <v>1.9333021222901349E-3</v>
      </c>
      <c r="T25" t="s">
        <v>23</v>
      </c>
      <c r="U25">
        <v>5.1890613886824262E-2</v>
      </c>
      <c r="V25" t="s">
        <v>23</v>
      </c>
      <c r="W25">
        <v>1.454439216901925E-2</v>
      </c>
      <c r="X25">
        <v>2.1295091742507925E-3</v>
      </c>
    </row>
    <row r="26" spans="1:24" x14ac:dyDescent="0.25">
      <c r="A26">
        <v>2400</v>
      </c>
      <c r="B26">
        <v>39.47459473968329</v>
      </c>
      <c r="C26">
        <v>0.82193477228971401</v>
      </c>
      <c r="D26">
        <v>0.16650093587767084</v>
      </c>
      <c r="E26">
        <v>0.55302838448250258</v>
      </c>
      <c r="F26" t="s">
        <v>23</v>
      </c>
      <c r="G26">
        <v>18.256433035833659</v>
      </c>
      <c r="H26">
        <v>0.55424189883708885</v>
      </c>
      <c r="I26">
        <v>0.61575975590507859</v>
      </c>
      <c r="J26">
        <v>0.10082195919493422</v>
      </c>
      <c r="K26">
        <v>39.371029657347549</v>
      </c>
      <c r="L26">
        <v>3.4155927870376874E-4</v>
      </c>
      <c r="M26">
        <v>2.139701030209541E-3</v>
      </c>
      <c r="N26" t="s">
        <v>23</v>
      </c>
      <c r="O26">
        <v>4.0879787260840322E-3</v>
      </c>
      <c r="P26" t="s">
        <v>23</v>
      </c>
      <c r="Q26">
        <v>1.2787772973193356E-3</v>
      </c>
      <c r="R26">
        <v>3.8528911865877147E-3</v>
      </c>
      <c r="S26">
        <v>1.7989344360582818E-3</v>
      </c>
      <c r="T26" t="s">
        <v>23</v>
      </c>
      <c r="U26">
        <v>5.014123939663153E-2</v>
      </c>
      <c r="V26" t="s">
        <v>23</v>
      </c>
      <c r="W26">
        <v>1.7641877687641715E-2</v>
      </c>
      <c r="X26">
        <v>4.3719015092816916E-3</v>
      </c>
    </row>
    <row r="27" spans="1:24" x14ac:dyDescent="0.25">
      <c r="A27">
        <v>2500</v>
      </c>
      <c r="B27">
        <v>39.179793198723488</v>
      </c>
      <c r="C27">
        <v>1.4693575849638063</v>
      </c>
      <c r="D27">
        <v>0.17265696254010293</v>
      </c>
      <c r="E27">
        <v>0.62072525187766692</v>
      </c>
      <c r="F27" t="s">
        <v>23</v>
      </c>
      <c r="G27">
        <v>18.385581746251006</v>
      </c>
      <c r="H27" t="s">
        <v>23</v>
      </c>
      <c r="I27">
        <v>0.44169464013964471</v>
      </c>
      <c r="J27" t="s">
        <v>23</v>
      </c>
      <c r="K27">
        <v>39.649546150578686</v>
      </c>
      <c r="L27" t="s">
        <v>23</v>
      </c>
      <c r="M27">
        <v>3.0466065558200218E-3</v>
      </c>
      <c r="N27" t="s">
        <v>23</v>
      </c>
      <c r="O27">
        <v>1.4836521872769368E-3</v>
      </c>
      <c r="P27" t="s">
        <v>23</v>
      </c>
      <c r="Q27" t="s">
        <v>23</v>
      </c>
      <c r="R27">
        <v>4.366354280472517E-3</v>
      </c>
      <c r="S27">
        <v>2.7827260918792613E-3</v>
      </c>
      <c r="T27" t="s">
        <v>23</v>
      </c>
      <c r="U27">
        <v>5.5516012590391843E-2</v>
      </c>
      <c r="V27" t="s">
        <v>23</v>
      </c>
      <c r="W27">
        <v>9.7966966113362287E-3</v>
      </c>
      <c r="X27">
        <v>3.6524166084076796E-3</v>
      </c>
    </row>
    <row r="28" spans="1:24" x14ac:dyDescent="0.25">
      <c r="A28">
        <v>2600</v>
      </c>
      <c r="B28">
        <v>38.692691700286616</v>
      </c>
      <c r="C28">
        <v>4.5596082302870107</v>
      </c>
      <c r="D28">
        <v>0.18987525932474505</v>
      </c>
      <c r="E28">
        <v>1.1764492840500496</v>
      </c>
      <c r="F28" t="s">
        <v>23</v>
      </c>
      <c r="G28">
        <v>17.383793740734706</v>
      </c>
      <c r="H28" t="s">
        <v>23</v>
      </c>
      <c r="I28">
        <v>0.41791188644839711</v>
      </c>
      <c r="J28" t="s">
        <v>23</v>
      </c>
      <c r="K28">
        <v>37.489133697711154</v>
      </c>
      <c r="L28" t="s">
        <v>23</v>
      </c>
      <c r="M28">
        <v>1.4673012966255649E-3</v>
      </c>
      <c r="N28" t="s">
        <v>23</v>
      </c>
      <c r="O28">
        <v>2.1664962317322796E-3</v>
      </c>
      <c r="P28">
        <v>2.702866801885878E-3</v>
      </c>
      <c r="Q28">
        <v>2.073797308492731E-3</v>
      </c>
      <c r="R28">
        <v>4.340254985169394E-3</v>
      </c>
      <c r="S28">
        <v>1.5852186761406144E-3</v>
      </c>
      <c r="T28" t="s">
        <v>23</v>
      </c>
      <c r="U28">
        <v>6.1470115437273903E-2</v>
      </c>
      <c r="V28" t="s">
        <v>23</v>
      </c>
      <c r="W28">
        <v>1.2283062428457584E-2</v>
      </c>
      <c r="X28">
        <v>2.4470879915303211E-3</v>
      </c>
    </row>
    <row r="29" spans="1:24" x14ac:dyDescent="0.25">
      <c r="A29">
        <v>2700</v>
      </c>
      <c r="B29">
        <v>39.139690860023798</v>
      </c>
      <c r="C29">
        <v>4.4672274757096559</v>
      </c>
      <c r="D29">
        <v>0.17926098363222612</v>
      </c>
      <c r="E29">
        <v>1.060834245856485</v>
      </c>
      <c r="F29" t="s">
        <v>23</v>
      </c>
      <c r="G29">
        <v>16.978493067659254</v>
      </c>
      <c r="H29">
        <v>0.94767429049188423</v>
      </c>
      <c r="I29">
        <v>0.48521328748824671</v>
      </c>
      <c r="J29">
        <v>3.7689973150999666E-2</v>
      </c>
      <c r="K29">
        <v>36.615079889474025</v>
      </c>
      <c r="L29" t="s">
        <v>23</v>
      </c>
      <c r="M29">
        <v>2.98283214141117E-3</v>
      </c>
      <c r="N29" t="s">
        <v>23</v>
      </c>
      <c r="O29">
        <v>4.3875064016485913E-3</v>
      </c>
      <c r="P29" t="s">
        <v>23</v>
      </c>
      <c r="Q29">
        <v>1.3989714790475544E-3</v>
      </c>
      <c r="R29">
        <v>3.1526775357344568E-3</v>
      </c>
      <c r="S29">
        <v>2.6882188696281751E-3</v>
      </c>
      <c r="T29" t="s">
        <v>23</v>
      </c>
      <c r="U29">
        <v>5.8354523388847973E-2</v>
      </c>
      <c r="V29" t="s">
        <v>23</v>
      </c>
      <c r="W29">
        <v>1.4612562779599684E-2</v>
      </c>
      <c r="X29">
        <v>1.2586339175188312E-3</v>
      </c>
    </row>
    <row r="30" spans="1:24" x14ac:dyDescent="0.25">
      <c r="A30">
        <v>2800</v>
      </c>
      <c r="B30">
        <v>39.30796816573578</v>
      </c>
      <c r="C30">
        <v>2.1658269823171103</v>
      </c>
      <c r="D30">
        <v>0.2072679384556797</v>
      </c>
      <c r="E30">
        <v>0.28786602144550988</v>
      </c>
      <c r="F30" t="s">
        <v>23</v>
      </c>
      <c r="G30">
        <v>17.792569615148263</v>
      </c>
      <c r="H30">
        <v>0.89726236645407498</v>
      </c>
      <c r="I30">
        <v>0.686727170035631</v>
      </c>
      <c r="J30">
        <v>0.18700344967456667</v>
      </c>
      <c r="K30">
        <v>38.370681974045048</v>
      </c>
      <c r="L30" t="s">
        <v>23</v>
      </c>
      <c r="M30">
        <v>2.313883861976917E-3</v>
      </c>
      <c r="N30" t="s">
        <v>23</v>
      </c>
      <c r="O30">
        <v>3.9883447854992902E-3</v>
      </c>
      <c r="P30">
        <v>5.8349199573633421E-4</v>
      </c>
      <c r="Q30">
        <v>8.5307474641136208E-3</v>
      </c>
      <c r="R30">
        <v>5.3048875283488034E-3</v>
      </c>
      <c r="S30">
        <v>2.1866173030009413E-3</v>
      </c>
      <c r="T30" t="s">
        <v>23</v>
      </c>
      <c r="U30">
        <v>6.0095576744907959E-2</v>
      </c>
      <c r="V30" t="s">
        <v>23</v>
      </c>
      <c r="W30">
        <v>9.4241468770442857E-3</v>
      </c>
      <c r="X30">
        <v>4.3986201276883666E-3</v>
      </c>
    </row>
    <row r="31" spans="1:24" x14ac:dyDescent="0.25">
      <c r="A31">
        <v>2900</v>
      </c>
      <c r="B31">
        <v>38.833511408070507</v>
      </c>
      <c r="C31">
        <v>4.1576327754505824</v>
      </c>
      <c r="D31">
        <v>0.19419475445136306</v>
      </c>
      <c r="E31">
        <v>0.27018776473093475</v>
      </c>
      <c r="F31" t="s">
        <v>23</v>
      </c>
      <c r="G31">
        <v>17.413157713421725</v>
      </c>
      <c r="H31">
        <v>0.65911603693887233</v>
      </c>
      <c r="I31">
        <v>0.64677472905527822</v>
      </c>
      <c r="J31">
        <v>0.17142729594640566</v>
      </c>
      <c r="K31">
        <v>37.552458764401294</v>
      </c>
      <c r="L31" t="s">
        <v>23</v>
      </c>
      <c r="M31">
        <v>3.1028599534415084E-3</v>
      </c>
      <c r="N31" t="s">
        <v>23</v>
      </c>
      <c r="O31">
        <v>3.303892430694887E-3</v>
      </c>
      <c r="P31">
        <v>4.7933819367371874E-5</v>
      </c>
      <c r="Q31">
        <v>1.0631584376124938E-2</v>
      </c>
      <c r="R31">
        <v>5.3328807602702651E-3</v>
      </c>
      <c r="S31">
        <v>1.6777935419499904E-3</v>
      </c>
      <c r="T31" t="s">
        <v>23</v>
      </c>
      <c r="U31">
        <v>5.6419002061356492E-2</v>
      </c>
      <c r="V31" t="s">
        <v>23</v>
      </c>
      <c r="W31">
        <v>1.7083851273221276E-2</v>
      </c>
      <c r="X31">
        <v>3.9389593166194855E-3</v>
      </c>
    </row>
    <row r="32" spans="1:24" x14ac:dyDescent="0.25">
      <c r="A32">
        <v>3000</v>
      </c>
      <c r="B32">
        <v>39.046771321198278</v>
      </c>
      <c r="C32">
        <v>2.1726577219473886</v>
      </c>
      <c r="D32">
        <v>0.21278270557496173</v>
      </c>
      <c r="E32">
        <v>0.23595806017569104</v>
      </c>
      <c r="F32" t="s">
        <v>23</v>
      </c>
      <c r="G32">
        <v>17.896210918456227</v>
      </c>
      <c r="H32">
        <v>0.59252197899568604</v>
      </c>
      <c r="I32">
        <v>0.85268526670675437</v>
      </c>
      <c r="J32">
        <v>0.2717732837452016</v>
      </c>
      <c r="K32">
        <v>38.594190302219282</v>
      </c>
      <c r="L32" t="s">
        <v>23</v>
      </c>
      <c r="M32">
        <v>3.9969800408622483E-3</v>
      </c>
      <c r="N32" t="s">
        <v>23</v>
      </c>
      <c r="O32">
        <v>3.5378855001256637E-3</v>
      </c>
      <c r="P32">
        <v>1.2114725698255707E-3</v>
      </c>
      <c r="Q32">
        <v>3.4525481611104247E-2</v>
      </c>
      <c r="R32">
        <v>3.9117444040732367E-3</v>
      </c>
      <c r="S32">
        <v>2.0813578244583807E-3</v>
      </c>
      <c r="T32" t="s">
        <v>23</v>
      </c>
      <c r="U32">
        <v>5.5643767030258112E-2</v>
      </c>
      <c r="V32" t="s">
        <v>23</v>
      </c>
      <c r="W32">
        <v>1.7495288632868266E-2</v>
      </c>
      <c r="X32">
        <v>2.0444633669669419E-3</v>
      </c>
    </row>
    <row r="33" spans="1:24" x14ac:dyDescent="0.25">
      <c r="A33">
        <v>3100</v>
      </c>
      <c r="B33">
        <v>38.782154282879418</v>
      </c>
      <c r="C33">
        <v>3.593617204960744</v>
      </c>
      <c r="D33">
        <v>0.19676986106347796</v>
      </c>
      <c r="E33">
        <v>0.55733559853081649</v>
      </c>
      <c r="F33">
        <v>3.9731025703366217E-3</v>
      </c>
      <c r="G33">
        <v>17.818966921937779</v>
      </c>
      <c r="H33">
        <v>4.3890271798745578E-2</v>
      </c>
      <c r="I33">
        <v>0.47199010082419901</v>
      </c>
      <c r="J33">
        <v>1.3229458595127573E-2</v>
      </c>
      <c r="K33">
        <v>38.42760925805743</v>
      </c>
      <c r="L33" t="s">
        <v>23</v>
      </c>
      <c r="M33">
        <v>2.1546024337271352E-3</v>
      </c>
      <c r="N33" t="s">
        <v>23</v>
      </c>
      <c r="O33">
        <v>3.2079077104908782E-3</v>
      </c>
      <c r="P33">
        <v>1.4848777428876272E-3</v>
      </c>
      <c r="Q33">
        <v>6.8820246926098701E-3</v>
      </c>
      <c r="R33">
        <v>3.6719504767727838E-3</v>
      </c>
      <c r="S33">
        <v>2.1712393946228359E-3</v>
      </c>
      <c r="T33" t="s">
        <v>23</v>
      </c>
      <c r="U33">
        <v>5.2305028770706627E-2</v>
      </c>
      <c r="V33" t="s">
        <v>23</v>
      </c>
      <c r="W33">
        <v>1.6384294773485516E-2</v>
      </c>
      <c r="X33">
        <v>2.2020127866311358E-3</v>
      </c>
    </row>
    <row r="34" spans="1:24" x14ac:dyDescent="0.25">
      <c r="A34">
        <v>3200</v>
      </c>
      <c r="B34">
        <v>39.127779262854141</v>
      </c>
      <c r="C34">
        <v>3.4257172434493692</v>
      </c>
      <c r="D34">
        <v>0.24508470649927702</v>
      </c>
      <c r="E34">
        <v>0.79827933842969845</v>
      </c>
      <c r="F34" t="s">
        <v>23</v>
      </c>
      <c r="G34">
        <v>17.471450757781774</v>
      </c>
      <c r="H34">
        <v>0.63012143513126628</v>
      </c>
      <c r="I34">
        <v>0.50497390543331844</v>
      </c>
      <c r="J34">
        <v>2.4935202928859909E-2</v>
      </c>
      <c r="K34">
        <v>37.678171009165197</v>
      </c>
      <c r="L34">
        <v>3.4645144670340428E-6</v>
      </c>
      <c r="M34">
        <v>2.5415827143102825E-3</v>
      </c>
      <c r="N34" t="s">
        <v>23</v>
      </c>
      <c r="O34">
        <v>1.8749873877566263E-3</v>
      </c>
      <c r="P34">
        <v>1.6735647543983645E-3</v>
      </c>
      <c r="Q34">
        <v>1.0009902782073489E-2</v>
      </c>
      <c r="R34">
        <v>3.7786511125245236E-3</v>
      </c>
      <c r="S34">
        <v>2.5869354012506636E-3</v>
      </c>
      <c r="T34" t="s">
        <v>23</v>
      </c>
      <c r="U34">
        <v>6.0456439353830368E-2</v>
      </c>
      <c r="V34" t="s">
        <v>23</v>
      </c>
      <c r="W34">
        <v>7.3246612173215216E-3</v>
      </c>
      <c r="X34">
        <v>3.2369490891627911E-3</v>
      </c>
    </row>
    <row r="35" spans="1:24" x14ac:dyDescent="0.25">
      <c r="A35">
        <v>3300</v>
      </c>
      <c r="B35">
        <v>39.659790989692901</v>
      </c>
      <c r="C35">
        <v>0.26320217937805951</v>
      </c>
      <c r="D35">
        <v>0.2945547839757035</v>
      </c>
      <c r="E35">
        <v>0.4471015721728433</v>
      </c>
      <c r="F35" t="s">
        <v>23</v>
      </c>
      <c r="G35">
        <v>18.312727749187495</v>
      </c>
      <c r="H35">
        <v>0.73892336315397378</v>
      </c>
      <c r="I35">
        <v>0.61377802321195685</v>
      </c>
      <c r="J35">
        <v>6.9050273858945369E-2</v>
      </c>
      <c r="K35">
        <v>39.492432388355041</v>
      </c>
      <c r="L35" t="s">
        <v>23</v>
      </c>
      <c r="M35">
        <v>4.0232614145382511E-3</v>
      </c>
      <c r="N35" t="s">
        <v>23</v>
      </c>
      <c r="O35">
        <v>2.4130029928787948E-3</v>
      </c>
      <c r="P35" t="s">
        <v>23</v>
      </c>
      <c r="Q35">
        <v>1.0720967290742206E-2</v>
      </c>
      <c r="R35">
        <v>3.8099109980231282E-3</v>
      </c>
      <c r="S35">
        <v>3.4789306965486567E-3</v>
      </c>
      <c r="T35" t="s">
        <v>23</v>
      </c>
      <c r="U35">
        <v>6.0780854616861148E-2</v>
      </c>
      <c r="V35" t="s">
        <v>23</v>
      </c>
      <c r="W35">
        <v>2.1286444373275794E-2</v>
      </c>
      <c r="X35">
        <v>1.9253046302219155E-3</v>
      </c>
    </row>
    <row r="36" spans="1:24" x14ac:dyDescent="0.25">
      <c r="A36">
        <v>3400</v>
      </c>
      <c r="B36">
        <v>39.182167535723984</v>
      </c>
      <c r="C36">
        <v>2.5377681178698928</v>
      </c>
      <c r="D36">
        <v>0.17232109978389754</v>
      </c>
      <c r="E36">
        <v>0.26289970178714828</v>
      </c>
      <c r="F36">
        <v>3.4542667839486084E-2</v>
      </c>
      <c r="G36">
        <v>17.876565495067069</v>
      </c>
      <c r="H36">
        <v>0.63399602190809357</v>
      </c>
      <c r="I36">
        <v>0.60366012439212213</v>
      </c>
      <c r="J36">
        <v>4.9925817959017342E-2</v>
      </c>
      <c r="K36">
        <v>38.551823836362139</v>
      </c>
      <c r="L36" t="s">
        <v>23</v>
      </c>
      <c r="M36">
        <v>3.307831824424626E-3</v>
      </c>
      <c r="N36" t="s">
        <v>23</v>
      </c>
      <c r="O36">
        <v>3.379973913686767E-3</v>
      </c>
      <c r="P36" t="s">
        <v>23</v>
      </c>
      <c r="Q36">
        <v>6.0163259790903751E-3</v>
      </c>
      <c r="R36">
        <v>4.6775680156973956E-3</v>
      </c>
      <c r="S36">
        <v>2.1428832334590953E-3</v>
      </c>
      <c r="T36" t="s">
        <v>23</v>
      </c>
      <c r="U36">
        <v>5.2140312828440595E-2</v>
      </c>
      <c r="V36" t="s">
        <v>23</v>
      </c>
      <c r="W36">
        <v>1.9559083259356482E-2</v>
      </c>
      <c r="X36">
        <v>3.1056022529816589E-3</v>
      </c>
    </row>
    <row r="37" spans="1:24" x14ac:dyDescent="0.25">
      <c r="A37">
        <v>3500</v>
      </c>
      <c r="B37">
        <v>38.591374442942886</v>
      </c>
      <c r="C37">
        <v>4.8145441396599775</v>
      </c>
      <c r="D37">
        <v>0.26615449590933438</v>
      </c>
      <c r="E37">
        <v>0.76534210062347385</v>
      </c>
      <c r="F37">
        <v>5.6969951371234145E-2</v>
      </c>
      <c r="G37">
        <v>17.31644136940665</v>
      </c>
      <c r="H37">
        <v>0.12612951079860754</v>
      </c>
      <c r="I37">
        <v>0.57857004499692288</v>
      </c>
      <c r="J37">
        <v>5.9682475701934516E-2</v>
      </c>
      <c r="K37">
        <v>37.343884502326446</v>
      </c>
      <c r="L37" t="s">
        <v>23</v>
      </c>
      <c r="M37">
        <v>4.5314501062140872E-3</v>
      </c>
      <c r="N37" t="s">
        <v>23</v>
      </c>
      <c r="O37">
        <v>1.8914945921647826E-3</v>
      </c>
      <c r="P37" t="s">
        <v>23</v>
      </c>
      <c r="Q37">
        <v>1.5099550487605133E-3</v>
      </c>
      <c r="R37">
        <v>3.7740496640846707E-3</v>
      </c>
      <c r="S37">
        <v>1.712605473953211E-3</v>
      </c>
      <c r="T37" t="s">
        <v>23</v>
      </c>
      <c r="U37">
        <v>5.0771392013818244E-2</v>
      </c>
      <c r="V37" t="s">
        <v>23</v>
      </c>
      <c r="W37">
        <v>1.5449759315961389E-2</v>
      </c>
      <c r="X37">
        <v>1.2662600475682442E-3</v>
      </c>
    </row>
    <row r="38" spans="1:24" x14ac:dyDescent="0.25">
      <c r="A38">
        <v>3600</v>
      </c>
      <c r="B38">
        <v>38.180363133114213</v>
      </c>
      <c r="C38">
        <v>6.194478138819786</v>
      </c>
      <c r="D38">
        <v>0.16017035760054787</v>
      </c>
      <c r="E38">
        <v>0.30616436473539271</v>
      </c>
      <c r="F38">
        <v>2.1506108061883866E-2</v>
      </c>
      <c r="G38">
        <v>17.040702504887186</v>
      </c>
      <c r="H38">
        <v>0.23840836342290234</v>
      </c>
      <c r="I38">
        <v>0.82459257159849231</v>
      </c>
      <c r="J38">
        <v>0.20797246054934235</v>
      </c>
      <c r="K38">
        <v>36.749238056803883</v>
      </c>
      <c r="L38" t="s">
        <v>23</v>
      </c>
      <c r="M38">
        <v>3.4420827417659329E-3</v>
      </c>
      <c r="N38" t="s">
        <v>23</v>
      </c>
      <c r="O38">
        <v>1.7358379973945949E-3</v>
      </c>
      <c r="P38" t="s">
        <v>23</v>
      </c>
      <c r="Q38">
        <v>3.6311771437609153E-3</v>
      </c>
      <c r="R38">
        <v>3.5015733300886834E-3</v>
      </c>
      <c r="S38">
        <v>1.6408441722403036E-3</v>
      </c>
      <c r="T38" t="s">
        <v>23</v>
      </c>
      <c r="U38">
        <v>4.6161553737269725E-2</v>
      </c>
      <c r="V38" t="s">
        <v>23</v>
      </c>
      <c r="W38">
        <v>1.4884766794153752E-2</v>
      </c>
      <c r="X38">
        <v>1.4061044897060487E-3</v>
      </c>
    </row>
    <row r="39" spans="1:24" x14ac:dyDescent="0.25">
      <c r="A39">
        <v>3700</v>
      </c>
      <c r="B39">
        <v>38.718474852098673</v>
      </c>
      <c r="C39">
        <v>4.6444487884112853</v>
      </c>
      <c r="D39">
        <v>0.23548459154099519</v>
      </c>
      <c r="E39">
        <v>0.1948885638669165</v>
      </c>
      <c r="F39">
        <v>2.1703236391142251E-2</v>
      </c>
      <c r="G39">
        <v>17.360374600153971</v>
      </c>
      <c r="H39">
        <v>0.56616156776389226</v>
      </c>
      <c r="I39">
        <v>0.65528661997504001</v>
      </c>
      <c r="J39">
        <v>8.7735991071244357E-2</v>
      </c>
      <c r="K39">
        <v>37.438628997447744</v>
      </c>
      <c r="L39" t="s">
        <v>23</v>
      </c>
      <c r="M39">
        <v>3.6826416464521266E-3</v>
      </c>
      <c r="N39" t="s">
        <v>23</v>
      </c>
      <c r="O39">
        <v>2.5950736038322943E-3</v>
      </c>
      <c r="P39" t="s">
        <v>23</v>
      </c>
      <c r="Q39">
        <v>1.4023269565215956E-3</v>
      </c>
      <c r="R39">
        <v>3.8075806318979629E-3</v>
      </c>
      <c r="S39">
        <v>1.976655902053673E-3</v>
      </c>
      <c r="T39" t="s">
        <v>23</v>
      </c>
      <c r="U39">
        <v>4.3942387150535257E-2</v>
      </c>
      <c r="V39" t="s">
        <v>23</v>
      </c>
      <c r="W39">
        <v>1.5727295233203761E-2</v>
      </c>
      <c r="X39">
        <v>3.6782301545983239E-3</v>
      </c>
    </row>
    <row r="40" spans="1:24" x14ac:dyDescent="0.25">
      <c r="A40">
        <v>3800</v>
      </c>
      <c r="B40">
        <v>39.172897925513396</v>
      </c>
      <c r="C40">
        <v>2.0526614052538203</v>
      </c>
      <c r="D40">
        <v>0.18303569080400153</v>
      </c>
      <c r="E40">
        <v>0.34786433271992911</v>
      </c>
      <c r="F40">
        <v>8.1765769238178007E-2</v>
      </c>
      <c r="G40">
        <v>18.134105436212387</v>
      </c>
      <c r="H40">
        <v>0.30185605506517027</v>
      </c>
      <c r="I40">
        <v>0.5377481941406661</v>
      </c>
      <c r="J40" t="s">
        <v>23</v>
      </c>
      <c r="K40">
        <v>39.10722327506312</v>
      </c>
      <c r="L40" t="s">
        <v>23</v>
      </c>
      <c r="M40">
        <v>6.4369184886301665E-3</v>
      </c>
      <c r="N40" t="s">
        <v>23</v>
      </c>
      <c r="O40">
        <v>2.5329648003264518E-3</v>
      </c>
      <c r="P40" t="s">
        <v>23</v>
      </c>
      <c r="Q40">
        <v>1.267795204034034E-3</v>
      </c>
      <c r="R40">
        <v>2.7359060598888697E-3</v>
      </c>
      <c r="S40">
        <v>2.1928577227039773E-3</v>
      </c>
      <c r="T40" t="s">
        <v>23</v>
      </c>
      <c r="U40">
        <v>4.270340984749614E-2</v>
      </c>
      <c r="V40" t="s">
        <v>23</v>
      </c>
      <c r="W40">
        <v>2.087041406510606E-2</v>
      </c>
      <c r="X40">
        <v>2.1016498011195315E-3</v>
      </c>
    </row>
    <row r="41" spans="1:24" x14ac:dyDescent="0.25">
      <c r="A41">
        <v>3900</v>
      </c>
      <c r="B41">
        <v>40.541955301617669</v>
      </c>
      <c r="C41">
        <v>1.9915530719625401</v>
      </c>
      <c r="D41">
        <v>0.12642580574874382</v>
      </c>
      <c r="E41">
        <v>0.33276770203783529</v>
      </c>
      <c r="F41">
        <v>0.15765868526739663</v>
      </c>
      <c r="G41">
        <v>16.889097621630654</v>
      </c>
      <c r="H41">
        <v>2.9250365493886301</v>
      </c>
      <c r="I41">
        <v>0.53072271319150355</v>
      </c>
      <c r="J41">
        <v>9.1877728579228737E-3</v>
      </c>
      <c r="K41">
        <v>36.422293557668922</v>
      </c>
      <c r="L41">
        <v>6.7113756284910408E-5</v>
      </c>
      <c r="M41">
        <v>1.9768805007837694E-3</v>
      </c>
      <c r="N41" t="s">
        <v>23</v>
      </c>
      <c r="O41">
        <v>5.7112552163188987E-3</v>
      </c>
      <c r="P41" t="s">
        <v>23</v>
      </c>
      <c r="Q41">
        <v>2.0087890816161149E-3</v>
      </c>
      <c r="R41">
        <v>3.8457330482660904E-3</v>
      </c>
      <c r="S41">
        <v>3.0158263211730119E-3</v>
      </c>
      <c r="T41" t="s">
        <v>23</v>
      </c>
      <c r="U41">
        <v>4.1097311722287318E-2</v>
      </c>
      <c r="V41" t="s">
        <v>23</v>
      </c>
      <c r="W41">
        <v>1.3497017580015057E-2</v>
      </c>
      <c r="X41">
        <v>2.0812914014177531E-3</v>
      </c>
    </row>
    <row r="42" spans="1:24" x14ac:dyDescent="0.25">
      <c r="A42">
        <v>4000</v>
      </c>
      <c r="B42">
        <v>39.286500437410844</v>
      </c>
      <c r="C42">
        <v>3.5226937346059586</v>
      </c>
      <c r="D42">
        <v>0.15571315135342034</v>
      </c>
      <c r="E42">
        <v>0.16111488326378312</v>
      </c>
      <c r="F42">
        <v>0.52172840779920227</v>
      </c>
      <c r="G42">
        <v>17.321406898324057</v>
      </c>
      <c r="H42">
        <v>0.94323821368259941</v>
      </c>
      <c r="I42">
        <v>0.63563372063024903</v>
      </c>
      <c r="J42">
        <v>3.0506690449717974E-2</v>
      </c>
      <c r="K42">
        <v>37.354592946078192</v>
      </c>
      <c r="L42">
        <v>2.9343149017411712E-5</v>
      </c>
      <c r="M42">
        <v>3.8480510947681798E-3</v>
      </c>
      <c r="N42" t="s">
        <v>23</v>
      </c>
      <c r="O42">
        <v>6.3134633448940691E-3</v>
      </c>
      <c r="P42" t="s">
        <v>23</v>
      </c>
      <c r="Q42">
        <v>2.2251555216231031E-3</v>
      </c>
      <c r="R42">
        <v>2.2630643090883534E-3</v>
      </c>
      <c r="S42">
        <v>5.4309430290119748E-3</v>
      </c>
      <c r="T42" t="s">
        <v>23</v>
      </c>
      <c r="U42">
        <v>3.4642231411905006E-2</v>
      </c>
      <c r="V42" t="s">
        <v>23</v>
      </c>
      <c r="W42">
        <v>1.1976348341275037E-2</v>
      </c>
      <c r="X42">
        <v>1.4231620040257314E-4</v>
      </c>
    </row>
    <row r="43" spans="1:24" x14ac:dyDescent="0.25">
      <c r="A43">
        <v>4100</v>
      </c>
      <c r="B43">
        <v>40.83063632917424</v>
      </c>
      <c r="C43">
        <v>1.6605400073193319</v>
      </c>
      <c r="D43">
        <v>0.12945448781969821</v>
      </c>
      <c r="E43">
        <v>0.31820313957072255</v>
      </c>
      <c r="F43">
        <v>1.8062025911425112</v>
      </c>
      <c r="G43">
        <v>16.510050835597433</v>
      </c>
      <c r="H43">
        <v>2.4677274120476773</v>
      </c>
      <c r="I43">
        <v>0.57363950254998319</v>
      </c>
      <c r="J43">
        <v>1.6843329575867434E-2</v>
      </c>
      <c r="K43">
        <v>35.604857740653379</v>
      </c>
      <c r="L43">
        <v>3.4682235677793515E-4</v>
      </c>
      <c r="M43">
        <v>3.1808230925338514E-3</v>
      </c>
      <c r="N43" t="s">
        <v>23</v>
      </c>
      <c r="O43">
        <v>1.6242611716729607E-2</v>
      </c>
      <c r="P43" t="s">
        <v>23</v>
      </c>
      <c r="Q43">
        <v>2.4632332461393806E-3</v>
      </c>
      <c r="R43">
        <v>3.4898626728379085E-3</v>
      </c>
      <c r="S43">
        <v>1.343138826143757E-2</v>
      </c>
      <c r="T43" t="s">
        <v>23</v>
      </c>
      <c r="U43">
        <v>2.6768419743361423E-2</v>
      </c>
      <c r="V43" t="s">
        <v>23</v>
      </c>
      <c r="W43">
        <v>1.5258602639570677E-2</v>
      </c>
      <c r="X43">
        <v>6.6286081978425169E-4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F2DF-7E2C-4C62-A0DD-813522E1D7E3}">
  <dimension ref="A1:X15"/>
  <sheetViews>
    <sheetView workbookViewId="0">
      <selection sqref="A1:X1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23</v>
      </c>
      <c r="B2">
        <v>39.006080894845638</v>
      </c>
      <c r="C2">
        <v>3.4267763830505436</v>
      </c>
      <c r="D2">
        <v>0.33609095732375199</v>
      </c>
      <c r="E2">
        <v>1.177021982327916</v>
      </c>
      <c r="F2" t="s">
        <v>23</v>
      </c>
      <c r="G2">
        <v>17.507142526751863</v>
      </c>
      <c r="H2">
        <v>0.24127732802219715</v>
      </c>
      <c r="I2">
        <v>0.48835088067222931</v>
      </c>
      <c r="J2" t="s">
        <v>23</v>
      </c>
      <c r="K2">
        <v>37.75514232617364</v>
      </c>
      <c r="L2" t="s">
        <v>23</v>
      </c>
      <c r="M2">
        <v>3.4051856445031325E-3</v>
      </c>
      <c r="N2" t="s">
        <v>23</v>
      </c>
      <c r="O2" t="s">
        <v>23</v>
      </c>
      <c r="P2" t="s">
        <v>23</v>
      </c>
      <c r="Q2">
        <v>1.3734458756312388E-3</v>
      </c>
      <c r="R2">
        <v>3.9091076826897053E-3</v>
      </c>
      <c r="S2">
        <v>1.3552020034847095E-3</v>
      </c>
      <c r="T2" t="s">
        <v>23</v>
      </c>
      <c r="U2">
        <v>3.9565237606215282E-2</v>
      </c>
      <c r="V2" t="s">
        <v>23</v>
      </c>
      <c r="W2">
        <v>1.0766648663063197E-2</v>
      </c>
      <c r="X2">
        <v>1.7418933566263721E-3</v>
      </c>
    </row>
    <row r="3" spans="1:24" x14ac:dyDescent="0.25">
      <c r="A3">
        <v>100</v>
      </c>
      <c r="B3">
        <v>39.676203566759185</v>
      </c>
      <c r="C3" t="s">
        <v>23</v>
      </c>
      <c r="D3">
        <v>0.14903825937300075</v>
      </c>
      <c r="E3">
        <v>1.2164645061310799</v>
      </c>
      <c r="F3" t="s">
        <v>23</v>
      </c>
      <c r="G3">
        <v>18.344252602234608</v>
      </c>
      <c r="H3">
        <v>0.38647071887664541</v>
      </c>
      <c r="I3">
        <v>0.58849325053920354</v>
      </c>
      <c r="J3" t="s">
        <v>23</v>
      </c>
      <c r="K3">
        <v>39.560417515670181</v>
      </c>
      <c r="L3" t="s">
        <v>23</v>
      </c>
      <c r="M3">
        <v>3.6756867278341467E-3</v>
      </c>
      <c r="N3">
        <v>2.4116540548831442E-4</v>
      </c>
      <c r="O3" t="s">
        <v>23</v>
      </c>
      <c r="P3">
        <v>5.6219554886439999E-3</v>
      </c>
      <c r="Q3" t="s">
        <v>23</v>
      </c>
      <c r="R3">
        <v>3.5072140503637538E-3</v>
      </c>
      <c r="S3">
        <v>2.2522738354937375E-3</v>
      </c>
      <c r="T3" t="s">
        <v>23</v>
      </c>
      <c r="U3">
        <v>5.0313029515423033E-2</v>
      </c>
      <c r="V3" t="s">
        <v>23</v>
      </c>
      <c r="W3">
        <v>1.3048255392889544E-2</v>
      </c>
      <c r="X3" t="s">
        <v>23</v>
      </c>
    </row>
    <row r="4" spans="1:24" x14ac:dyDescent="0.25">
      <c r="A4">
        <v>200</v>
      </c>
      <c r="B4">
        <v>38.948253073272397</v>
      </c>
      <c r="C4">
        <v>4.2040939416788783</v>
      </c>
      <c r="D4">
        <v>0.16237847776147124</v>
      </c>
      <c r="E4">
        <v>1.2967956544739863</v>
      </c>
      <c r="F4">
        <v>5.1523762294006115E-3</v>
      </c>
      <c r="G4">
        <v>17.156705888183883</v>
      </c>
      <c r="H4">
        <v>0.50215031375278774</v>
      </c>
      <c r="I4">
        <v>0.62941151945057927</v>
      </c>
      <c r="J4">
        <v>1.4860189998921334E-2</v>
      </c>
      <c r="K4">
        <v>36.999405909152827</v>
      </c>
      <c r="L4" t="s">
        <v>23</v>
      </c>
      <c r="M4">
        <v>1.5888820515007928E-3</v>
      </c>
      <c r="N4">
        <v>1.9081893597964745E-4</v>
      </c>
      <c r="O4">
        <v>1.0783809440113475E-3</v>
      </c>
      <c r="P4">
        <v>1.0876933739779687E-2</v>
      </c>
      <c r="Q4">
        <v>1.9039788570806861E-3</v>
      </c>
      <c r="R4">
        <v>3.7558183644314379E-3</v>
      </c>
      <c r="S4">
        <v>1.509923536554625E-3</v>
      </c>
      <c r="T4" t="s">
        <v>23</v>
      </c>
      <c r="U4">
        <v>4.7592424546640338E-2</v>
      </c>
      <c r="V4" t="s">
        <v>23</v>
      </c>
      <c r="W4">
        <v>1.0556177000425857E-2</v>
      </c>
      <c r="X4">
        <v>1.7393180684506647E-3</v>
      </c>
    </row>
    <row r="5" spans="1:24" x14ac:dyDescent="0.25">
      <c r="A5">
        <v>300</v>
      </c>
      <c r="B5">
        <v>38.866743725991057</v>
      </c>
      <c r="C5">
        <v>3.9408220407414714</v>
      </c>
      <c r="D5">
        <v>0.24778163166848441</v>
      </c>
      <c r="E5">
        <v>0.20176464696967222</v>
      </c>
      <c r="F5" t="s">
        <v>23</v>
      </c>
      <c r="G5">
        <v>17.340583759791507</v>
      </c>
      <c r="H5">
        <v>0.83537461367103516</v>
      </c>
      <c r="I5">
        <v>0.79428911122942158</v>
      </c>
      <c r="J5">
        <v>0.26335125381220753</v>
      </c>
      <c r="K5">
        <v>37.395948931669011</v>
      </c>
      <c r="L5" t="s">
        <v>23</v>
      </c>
      <c r="M5">
        <v>3.3760331772153453E-3</v>
      </c>
      <c r="N5" t="s">
        <v>23</v>
      </c>
      <c r="O5">
        <v>3.7672185757117289E-3</v>
      </c>
      <c r="P5">
        <v>5.9710062732981715E-4</v>
      </c>
      <c r="Q5">
        <v>2.8043696276974183E-2</v>
      </c>
      <c r="R5">
        <v>4.4012067777842376E-3</v>
      </c>
      <c r="S5">
        <v>2.0322029122606705E-3</v>
      </c>
      <c r="T5" t="s">
        <v>23</v>
      </c>
      <c r="U5">
        <v>5.2914975584717222E-2</v>
      </c>
      <c r="V5" t="s">
        <v>23</v>
      </c>
      <c r="W5">
        <v>1.6787412322042509E-2</v>
      </c>
      <c r="X5">
        <v>1.4204382021089145E-3</v>
      </c>
    </row>
    <row r="6" spans="1:24" x14ac:dyDescent="0.25">
      <c r="A6">
        <v>400</v>
      </c>
      <c r="B6">
        <v>38.842223052787617</v>
      </c>
      <c r="C6">
        <v>3.2664762703313395</v>
      </c>
      <c r="D6">
        <v>0.30542519137561985</v>
      </c>
      <c r="E6">
        <v>0.39813409259104965</v>
      </c>
      <c r="F6" t="s">
        <v>23</v>
      </c>
      <c r="G6">
        <v>17.869423983588455</v>
      </c>
      <c r="H6">
        <v>0.1361195905118244</v>
      </c>
      <c r="I6">
        <v>0.51607073885429999</v>
      </c>
      <c r="J6">
        <v>4.9336424394205061E-2</v>
      </c>
      <c r="K6">
        <v>38.536422763235159</v>
      </c>
      <c r="L6" t="s">
        <v>23</v>
      </c>
      <c r="M6">
        <v>3.1803221369650666E-3</v>
      </c>
      <c r="N6" t="s">
        <v>23</v>
      </c>
      <c r="O6">
        <v>3.1286894241157005E-3</v>
      </c>
      <c r="P6" t="s">
        <v>23</v>
      </c>
      <c r="Q6">
        <v>1.9996225373812584E-3</v>
      </c>
      <c r="R6">
        <v>2.9923755292765395E-3</v>
      </c>
      <c r="S6">
        <v>2.3781261789227988E-3</v>
      </c>
      <c r="T6" t="s">
        <v>23</v>
      </c>
      <c r="U6">
        <v>5.2965908000699544E-2</v>
      </c>
      <c r="V6" t="s">
        <v>23</v>
      </c>
      <c r="W6">
        <v>1.1672645140396225E-2</v>
      </c>
      <c r="X6">
        <v>2.0502033826743757E-3</v>
      </c>
    </row>
    <row r="7" spans="1:24" x14ac:dyDescent="0.25">
      <c r="A7">
        <v>500</v>
      </c>
      <c r="B7">
        <v>39.262505523363863</v>
      </c>
      <c r="C7">
        <v>1.1283533314089875</v>
      </c>
      <c r="D7">
        <v>0.14419193571034328</v>
      </c>
      <c r="E7">
        <v>0.80537139704927163</v>
      </c>
      <c r="F7" t="s">
        <v>23</v>
      </c>
      <c r="G7">
        <v>18.385337163657333</v>
      </c>
      <c r="H7">
        <v>3.7108911806934583E-2</v>
      </c>
      <c r="I7">
        <v>0.50294278282765925</v>
      </c>
      <c r="J7">
        <v>3.6724553543040698E-3</v>
      </c>
      <c r="K7">
        <v>39.64901869439214</v>
      </c>
      <c r="L7" t="s">
        <v>23</v>
      </c>
      <c r="M7">
        <v>4.0689076211165897E-3</v>
      </c>
      <c r="N7" t="s">
        <v>23</v>
      </c>
      <c r="O7">
        <v>2.001258331725742E-3</v>
      </c>
      <c r="P7" t="s">
        <v>23</v>
      </c>
      <c r="Q7">
        <v>1.841334680880078E-3</v>
      </c>
      <c r="R7">
        <v>2.4546762186927556E-3</v>
      </c>
      <c r="S7">
        <v>1.6179420274247986E-3</v>
      </c>
      <c r="T7" t="s">
        <v>23</v>
      </c>
      <c r="U7">
        <v>4.9308815369773662E-2</v>
      </c>
      <c r="V7" t="s">
        <v>23</v>
      </c>
      <c r="W7">
        <v>1.5751953482831198E-2</v>
      </c>
      <c r="X7">
        <v>4.4529166967181497E-3</v>
      </c>
    </row>
    <row r="8" spans="1:24" x14ac:dyDescent="0.25">
      <c r="A8">
        <v>600</v>
      </c>
      <c r="B8">
        <v>38.920039622412823</v>
      </c>
      <c r="C8">
        <v>3.8870291332342286</v>
      </c>
      <c r="D8">
        <v>0.13892887421003811</v>
      </c>
      <c r="E8">
        <v>0.34181404973815754</v>
      </c>
      <c r="F8" t="s">
        <v>23</v>
      </c>
      <c r="G8">
        <v>17.638592715984725</v>
      </c>
      <c r="H8">
        <v>0.47730824631845176</v>
      </c>
      <c r="I8">
        <v>0.48561569052782444</v>
      </c>
      <c r="J8" t="s">
        <v>23</v>
      </c>
      <c r="K8">
        <v>38.038622088545232</v>
      </c>
      <c r="L8" t="s">
        <v>23</v>
      </c>
      <c r="M8">
        <v>2.6187773898261792E-3</v>
      </c>
      <c r="N8" t="s">
        <v>23</v>
      </c>
      <c r="O8">
        <v>2.3172701109428055E-3</v>
      </c>
      <c r="P8" t="s">
        <v>23</v>
      </c>
      <c r="Q8">
        <v>1.6307397393067003E-3</v>
      </c>
      <c r="R8">
        <v>2.7232458620234886E-3</v>
      </c>
      <c r="S8">
        <v>1.1620907565550605E-3</v>
      </c>
      <c r="T8" t="s">
        <v>23</v>
      </c>
      <c r="U8">
        <v>4.1791012453087584E-2</v>
      </c>
      <c r="V8" t="s">
        <v>23</v>
      </c>
      <c r="W8">
        <v>1.6639681064698264E-2</v>
      </c>
      <c r="X8">
        <v>3.1667616520834716E-3</v>
      </c>
    </row>
    <row r="9" spans="1:24" x14ac:dyDescent="0.25">
      <c r="A9">
        <v>700</v>
      </c>
      <c r="B9">
        <v>39.151751693525597</v>
      </c>
      <c r="C9">
        <v>1.534446934441972</v>
      </c>
      <c r="D9">
        <v>0.10080359220531281</v>
      </c>
      <c r="E9">
        <v>0.35542894193404834</v>
      </c>
      <c r="F9" t="s">
        <v>23</v>
      </c>
      <c r="G9">
        <v>18.407360213508746</v>
      </c>
      <c r="H9">
        <v>0.12654501264476636</v>
      </c>
      <c r="I9">
        <v>0.55187852199792808</v>
      </c>
      <c r="J9" t="s">
        <v>23</v>
      </c>
      <c r="K9">
        <v>39.696512646093623</v>
      </c>
      <c r="L9" t="s">
        <v>23</v>
      </c>
      <c r="M9">
        <v>2.3300996569903345E-3</v>
      </c>
      <c r="N9" t="s">
        <v>23</v>
      </c>
      <c r="O9">
        <v>1.6574358071650118E-3</v>
      </c>
      <c r="P9" t="s">
        <v>23</v>
      </c>
      <c r="Q9">
        <v>2.4550814409705557E-3</v>
      </c>
      <c r="R9">
        <v>2.4287145121823835E-3</v>
      </c>
      <c r="S9">
        <v>1.3811502263408276E-3</v>
      </c>
      <c r="T9" t="s">
        <v>23</v>
      </c>
      <c r="U9">
        <v>4.1309385037575537E-2</v>
      </c>
      <c r="V9" t="s">
        <v>23</v>
      </c>
      <c r="W9">
        <v>1.9675876734634459E-2</v>
      </c>
      <c r="X9">
        <v>4.034700232162282E-3</v>
      </c>
    </row>
    <row r="10" spans="1:24" x14ac:dyDescent="0.25">
      <c r="A10">
        <v>800</v>
      </c>
      <c r="B10">
        <v>38.905647467328961</v>
      </c>
      <c r="C10">
        <v>2.507405640588019</v>
      </c>
      <c r="D10">
        <v>0.12116779399660511</v>
      </c>
      <c r="E10">
        <v>0.33363067382588607</v>
      </c>
      <c r="F10" t="s">
        <v>23</v>
      </c>
      <c r="G10">
        <v>18.219237255096548</v>
      </c>
      <c r="H10" t="s">
        <v>23</v>
      </c>
      <c r="I10">
        <v>0.55228778634825548</v>
      </c>
      <c r="J10" t="s">
        <v>23</v>
      </c>
      <c r="K10">
        <v>39.290814853959901</v>
      </c>
      <c r="L10" t="s">
        <v>23</v>
      </c>
      <c r="M10">
        <v>2.7739100553511196E-3</v>
      </c>
      <c r="N10" t="s">
        <v>23</v>
      </c>
      <c r="O10">
        <v>2.1280863965621719E-3</v>
      </c>
      <c r="P10" t="s">
        <v>23</v>
      </c>
      <c r="Q10">
        <v>2.9297220938070837E-3</v>
      </c>
      <c r="R10">
        <v>2.5230384007435516E-3</v>
      </c>
      <c r="S10">
        <v>1.7733548136887344E-3</v>
      </c>
      <c r="T10" t="s">
        <v>23</v>
      </c>
      <c r="U10">
        <v>3.7529817309615424E-2</v>
      </c>
      <c r="V10" t="s">
        <v>23</v>
      </c>
      <c r="W10">
        <v>1.7400213818567239E-2</v>
      </c>
      <c r="X10">
        <v>2.7503859674907864E-3</v>
      </c>
    </row>
    <row r="11" spans="1:24" x14ac:dyDescent="0.25">
      <c r="A11">
        <v>900</v>
      </c>
      <c r="B11">
        <v>39.275249083666743</v>
      </c>
      <c r="C11">
        <v>1.0637344999703151</v>
      </c>
      <c r="D11">
        <v>0.18699734064985263</v>
      </c>
      <c r="E11">
        <v>0.34413333595492185</v>
      </c>
      <c r="F11" t="s">
        <v>23</v>
      </c>
      <c r="G11">
        <v>18.445639445620333</v>
      </c>
      <c r="H11">
        <v>0.23476634179145714</v>
      </c>
      <c r="I11">
        <v>0.60298039221928712</v>
      </c>
      <c r="J11" t="s">
        <v>23</v>
      </c>
      <c r="K11">
        <v>39.779063973604721</v>
      </c>
      <c r="L11" t="s">
        <v>23</v>
      </c>
      <c r="M11">
        <v>2.8522882831972397E-3</v>
      </c>
      <c r="N11" t="s">
        <v>23</v>
      </c>
      <c r="O11">
        <v>2.8379025311187512E-3</v>
      </c>
      <c r="P11" t="s">
        <v>23</v>
      </c>
      <c r="Q11">
        <v>1.722946661317131E-3</v>
      </c>
      <c r="R11">
        <v>3.7278342794092594E-3</v>
      </c>
      <c r="S11">
        <v>1.5390141521699531E-3</v>
      </c>
      <c r="T11" t="s">
        <v>23</v>
      </c>
      <c r="U11">
        <v>3.6317358375946088E-2</v>
      </c>
      <c r="V11" t="s">
        <v>23</v>
      </c>
      <c r="W11">
        <v>1.5948823677391689E-2</v>
      </c>
      <c r="X11">
        <v>2.4894185617932007E-3</v>
      </c>
    </row>
    <row r="12" spans="1:24" x14ac:dyDescent="0.25">
      <c r="A12">
        <v>1000</v>
      </c>
      <c r="B12">
        <v>38.848772354395173</v>
      </c>
      <c r="C12">
        <v>4.3587863882706497</v>
      </c>
      <c r="D12">
        <v>0.15607866038925741</v>
      </c>
      <c r="E12">
        <v>0.41320383171317127</v>
      </c>
      <c r="F12" t="s">
        <v>23</v>
      </c>
      <c r="G12">
        <v>17.410376837930947</v>
      </c>
      <c r="H12">
        <v>0.58541454896143996</v>
      </c>
      <c r="I12">
        <v>0.61912623273477341</v>
      </c>
      <c r="J12" t="s">
        <v>23</v>
      </c>
      <c r="K12">
        <v>37.546461649236136</v>
      </c>
      <c r="L12" t="s">
        <v>23</v>
      </c>
      <c r="M12">
        <v>3.3639716005618883E-3</v>
      </c>
      <c r="N12" t="s">
        <v>23</v>
      </c>
      <c r="O12">
        <v>3.7789861778972484E-3</v>
      </c>
      <c r="P12" t="s">
        <v>23</v>
      </c>
      <c r="Q12">
        <v>1.0345625111631267E-3</v>
      </c>
      <c r="R12">
        <v>7.5573576777126323E-3</v>
      </c>
      <c r="S12">
        <v>9.0825638975290841E-4</v>
      </c>
      <c r="T12" t="s">
        <v>23</v>
      </c>
      <c r="U12">
        <v>3.2299790249298257E-2</v>
      </c>
      <c r="V12" t="s">
        <v>23</v>
      </c>
      <c r="W12">
        <v>8.893976216947555E-3</v>
      </c>
      <c r="X12">
        <v>3.9425955451039595E-3</v>
      </c>
    </row>
    <row r="13" spans="1:24" x14ac:dyDescent="0.25">
      <c r="A13">
        <v>1100</v>
      </c>
      <c r="B13">
        <v>39.097737071242257</v>
      </c>
      <c r="C13">
        <v>1.5713005504582871</v>
      </c>
      <c r="D13">
        <v>0.15736049665672477</v>
      </c>
      <c r="E13">
        <v>0.35219151032250312</v>
      </c>
      <c r="F13" t="s">
        <v>23</v>
      </c>
      <c r="G13">
        <v>18.311135898567414</v>
      </c>
      <c r="H13">
        <v>0.18870344808987521</v>
      </c>
      <c r="I13">
        <v>0.74447224613046803</v>
      </c>
      <c r="J13" t="s">
        <v>23</v>
      </c>
      <c r="K13">
        <v>39.48899947252476</v>
      </c>
      <c r="L13" t="s">
        <v>23</v>
      </c>
      <c r="M13">
        <v>3.2180206578407556E-3</v>
      </c>
      <c r="N13" t="s">
        <v>23</v>
      </c>
      <c r="O13">
        <v>4.0660629300565765E-3</v>
      </c>
      <c r="P13" t="s">
        <v>23</v>
      </c>
      <c r="Q13">
        <v>2.1430741765630255E-3</v>
      </c>
      <c r="R13">
        <v>2.0728707583661722E-2</v>
      </c>
      <c r="S13">
        <v>1.0820171159893976E-3</v>
      </c>
      <c r="T13" t="s">
        <v>23</v>
      </c>
      <c r="U13">
        <v>3.5224627116123668E-2</v>
      </c>
      <c r="V13" t="s">
        <v>23</v>
      </c>
      <c r="W13">
        <v>1.8957731159672253E-2</v>
      </c>
      <c r="X13">
        <v>2.6790652678373873E-3</v>
      </c>
    </row>
    <row r="14" spans="1:24" x14ac:dyDescent="0.25">
      <c r="A14">
        <v>1200</v>
      </c>
      <c r="B14">
        <v>38.698731857663894</v>
      </c>
      <c r="C14">
        <v>3.864361400067041</v>
      </c>
      <c r="D14">
        <v>0.28127616060302635</v>
      </c>
      <c r="E14">
        <v>0.34767311984895372</v>
      </c>
      <c r="F14">
        <v>2.2045289214014211E-4</v>
      </c>
      <c r="G14">
        <v>17.582745192471073</v>
      </c>
      <c r="H14">
        <v>0.33530629828565672</v>
      </c>
      <c r="I14">
        <v>0.84027089789698917</v>
      </c>
      <c r="J14">
        <v>5.5263420442465084E-3</v>
      </c>
      <c r="K14">
        <v>37.918183747702322</v>
      </c>
      <c r="L14" t="s">
        <v>23</v>
      </c>
      <c r="M14">
        <v>3.6857731199539064E-3</v>
      </c>
      <c r="N14" t="s">
        <v>23</v>
      </c>
      <c r="O14">
        <v>4.3521979245653691E-3</v>
      </c>
      <c r="P14" t="s">
        <v>23</v>
      </c>
      <c r="Q14">
        <v>1.2434978469224539E-3</v>
      </c>
      <c r="R14">
        <v>6.0455373091314421E-2</v>
      </c>
      <c r="S14">
        <v>1.4116118470241016E-3</v>
      </c>
      <c r="T14" t="s">
        <v>23</v>
      </c>
      <c r="U14">
        <v>3.6403550925261083E-2</v>
      </c>
      <c r="V14" t="s">
        <v>23</v>
      </c>
      <c r="W14">
        <v>1.4027539229614945E-2</v>
      </c>
      <c r="X14">
        <v>4.1249865400349349E-3</v>
      </c>
    </row>
    <row r="15" spans="1:24" x14ac:dyDescent="0.25">
      <c r="A15">
        <v>1300</v>
      </c>
      <c r="B15">
        <v>39.388064270507087</v>
      </c>
      <c r="C15" t="s">
        <v>23</v>
      </c>
      <c r="D15">
        <v>2.3595604043282824E-2</v>
      </c>
      <c r="E15">
        <v>0.28720589147080727</v>
      </c>
      <c r="F15">
        <v>0.30986831130359416</v>
      </c>
      <c r="G15">
        <v>18.48531450476451</v>
      </c>
      <c r="H15">
        <v>0.33608404210706116</v>
      </c>
      <c r="I15">
        <v>1.0290603853288338</v>
      </c>
      <c r="J15">
        <v>1.4887260846894448E-2</v>
      </c>
      <c r="K15">
        <v>39.864625481000857</v>
      </c>
      <c r="L15">
        <v>1.5077422649499385E-4</v>
      </c>
      <c r="M15">
        <v>2.3320848177534157E-3</v>
      </c>
      <c r="N15">
        <v>3.6518497493993073E-3</v>
      </c>
      <c r="O15">
        <v>1.8080876195512983E-2</v>
      </c>
      <c r="P15" t="s">
        <v>23</v>
      </c>
      <c r="Q15">
        <v>8.9648460926115261E-4</v>
      </c>
      <c r="R15">
        <v>0.182102966168604</v>
      </c>
      <c r="S15">
        <v>2.9487507432898069E-3</v>
      </c>
      <c r="T15" t="s">
        <v>23</v>
      </c>
      <c r="U15">
        <v>3.4318788680143889E-2</v>
      </c>
      <c r="V15" t="s">
        <v>23</v>
      </c>
      <c r="W15">
        <v>1.2205149679105675E-2</v>
      </c>
      <c r="X15">
        <v>4.6065237574968417E-3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2C9C-4B48-43F8-A065-3B37114AD0FF}">
  <dimension ref="A1:X33"/>
  <sheetViews>
    <sheetView workbookViewId="0">
      <selection sqref="A1:X3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23</v>
      </c>
      <c r="B2">
        <v>39.261860902909596</v>
      </c>
      <c r="C2">
        <v>0.66371755745707939</v>
      </c>
      <c r="D2">
        <v>0.10157186715286139</v>
      </c>
      <c r="E2">
        <v>0.3189257085127864</v>
      </c>
      <c r="F2">
        <v>0.2875110461952316</v>
      </c>
      <c r="G2">
        <v>18.289614437322772</v>
      </c>
      <c r="H2">
        <v>0.33322976968690771</v>
      </c>
      <c r="I2">
        <v>1.0367835165882948</v>
      </c>
      <c r="J2">
        <v>1.2232389486914274E-2</v>
      </c>
      <c r="K2">
        <v>39.442587225002519</v>
      </c>
      <c r="L2">
        <v>5.6358207328877747E-4</v>
      </c>
      <c r="M2">
        <v>1.9839266648690817E-3</v>
      </c>
      <c r="N2">
        <v>2.0850927071223392E-3</v>
      </c>
      <c r="O2">
        <v>1.8133385917899574E-2</v>
      </c>
      <c r="P2" t="s">
        <v>23</v>
      </c>
      <c r="Q2">
        <v>6.8683879386699238E-4</v>
      </c>
      <c r="R2">
        <v>0.17844335727456689</v>
      </c>
      <c r="S2">
        <v>2.2202867699313124E-3</v>
      </c>
      <c r="T2" t="s">
        <v>23</v>
      </c>
      <c r="U2">
        <v>3.4057190120762248E-2</v>
      </c>
      <c r="V2" t="s">
        <v>23</v>
      </c>
      <c r="W2">
        <v>1.0042876661470735E-2</v>
      </c>
      <c r="X2">
        <v>3.7490427012806839E-3</v>
      </c>
    </row>
    <row r="3" spans="1:24" x14ac:dyDescent="0.25">
      <c r="A3">
        <v>100</v>
      </c>
      <c r="B3">
        <v>37.848275024433505</v>
      </c>
      <c r="C3">
        <v>7.7649857767832451</v>
      </c>
      <c r="D3">
        <v>0.22498757807623157</v>
      </c>
      <c r="E3">
        <v>0.24464177697787109</v>
      </c>
      <c r="F3">
        <v>5.221919887505326E-2</v>
      </c>
      <c r="G3">
        <v>16.605052006545161</v>
      </c>
      <c r="H3">
        <v>0.24288491477553331</v>
      </c>
      <c r="I3">
        <v>0.99118705359067194</v>
      </c>
      <c r="J3">
        <v>2.8545121591402624E-2</v>
      </c>
      <c r="K3">
        <v>35.809733135070481</v>
      </c>
      <c r="L3" t="s">
        <v>23</v>
      </c>
      <c r="M3">
        <v>2.0023252275392636E-3</v>
      </c>
      <c r="N3">
        <v>4.4703164371824232E-5</v>
      </c>
      <c r="O3">
        <v>6.2572390049355792E-3</v>
      </c>
      <c r="P3" t="s">
        <v>23</v>
      </c>
      <c r="Q3">
        <v>1.0089565722143183E-3</v>
      </c>
      <c r="R3">
        <v>0.12676367664337562</v>
      </c>
      <c r="S3">
        <v>1.7427542781890818E-3</v>
      </c>
      <c r="T3" t="s">
        <v>23</v>
      </c>
      <c r="U3">
        <v>3.2461482490442131E-2</v>
      </c>
      <c r="V3" t="s">
        <v>23</v>
      </c>
      <c r="W3">
        <v>1.3059669515152807E-2</v>
      </c>
      <c r="X3">
        <v>4.1476063846311601E-3</v>
      </c>
    </row>
    <row r="4" spans="1:24" x14ac:dyDescent="0.25">
      <c r="A4">
        <v>200</v>
      </c>
      <c r="B4">
        <v>39.031026019289925</v>
      </c>
      <c r="C4">
        <v>0.77818270828750613</v>
      </c>
      <c r="D4">
        <v>0.3142116119129516</v>
      </c>
      <c r="E4">
        <v>0.17817254566123919</v>
      </c>
      <c r="F4" t="s">
        <v>23</v>
      </c>
      <c r="G4">
        <v>18.561702104354545</v>
      </c>
      <c r="H4" t="s">
        <v>23</v>
      </c>
      <c r="I4">
        <v>0.90954201073143814</v>
      </c>
      <c r="J4">
        <v>1.3656653493646368E-2</v>
      </c>
      <c r="K4">
        <v>40.029359656784798</v>
      </c>
      <c r="L4" t="s">
        <v>23</v>
      </c>
      <c r="M4">
        <v>2.9766750302672781E-3</v>
      </c>
      <c r="N4" t="s">
        <v>23</v>
      </c>
      <c r="O4">
        <v>6.0386838141229665E-3</v>
      </c>
      <c r="P4" t="s">
        <v>23</v>
      </c>
      <c r="Q4">
        <v>1.0204973237214969E-4</v>
      </c>
      <c r="R4">
        <v>0.10495581413380545</v>
      </c>
      <c r="S4">
        <v>1.9964104613049071E-3</v>
      </c>
      <c r="T4" t="s">
        <v>23</v>
      </c>
      <c r="U4">
        <v>4.082252203063496E-2</v>
      </c>
      <c r="V4" t="s">
        <v>23</v>
      </c>
      <c r="W4">
        <v>2.4280910062624436E-2</v>
      </c>
      <c r="X4">
        <v>2.9736242188324164E-3</v>
      </c>
    </row>
    <row r="5" spans="1:24" x14ac:dyDescent="0.25">
      <c r="A5">
        <v>300</v>
      </c>
      <c r="B5">
        <v>39.212666621542887</v>
      </c>
      <c r="C5">
        <v>1.1349299714632717</v>
      </c>
      <c r="D5">
        <v>0.30041463152587006</v>
      </c>
      <c r="E5">
        <v>0.39624864820503264</v>
      </c>
      <c r="F5" t="s">
        <v>23</v>
      </c>
      <c r="G5">
        <v>18.272867075448861</v>
      </c>
      <c r="H5">
        <v>0.32254134524459294</v>
      </c>
      <c r="I5">
        <v>0.81756296558244546</v>
      </c>
      <c r="J5" t="s">
        <v>23</v>
      </c>
      <c r="K5">
        <v>39.406470592595419</v>
      </c>
      <c r="L5" t="s">
        <v>23</v>
      </c>
      <c r="M5">
        <v>2.666269513848094E-3</v>
      </c>
      <c r="N5" t="s">
        <v>23</v>
      </c>
      <c r="O5">
        <v>5.1824818562587619E-3</v>
      </c>
      <c r="P5" t="s">
        <v>23</v>
      </c>
      <c r="Q5">
        <v>7.2308255637273965E-4</v>
      </c>
      <c r="R5">
        <v>6.921808662214024E-2</v>
      </c>
      <c r="S5">
        <v>1.5738249640395846E-3</v>
      </c>
      <c r="T5" t="s">
        <v>23</v>
      </c>
      <c r="U5">
        <v>3.8545627410168266E-2</v>
      </c>
      <c r="V5" t="s">
        <v>23</v>
      </c>
      <c r="W5">
        <v>1.6051830946208521E-2</v>
      </c>
      <c r="X5">
        <v>2.336944522589163E-3</v>
      </c>
    </row>
    <row r="6" spans="1:24" x14ac:dyDescent="0.25">
      <c r="A6">
        <v>400</v>
      </c>
      <c r="B6">
        <v>39.485947263780496</v>
      </c>
      <c r="C6" t="s">
        <v>23</v>
      </c>
      <c r="D6">
        <v>0.36157047672203407</v>
      </c>
      <c r="E6">
        <v>0.34573789927357118</v>
      </c>
      <c r="F6" t="s">
        <v>23</v>
      </c>
      <c r="G6">
        <v>18.525494957355868</v>
      </c>
      <c r="H6">
        <v>0.42600750906224849</v>
      </c>
      <c r="I6">
        <v>0.78238629488777012</v>
      </c>
      <c r="J6" t="s">
        <v>23</v>
      </c>
      <c r="K6">
        <v>39.95127689792961</v>
      </c>
      <c r="L6" t="s">
        <v>23</v>
      </c>
      <c r="M6">
        <v>2.7309344907421556E-3</v>
      </c>
      <c r="N6" t="s">
        <v>23</v>
      </c>
      <c r="O6">
        <v>5.3994784565655077E-3</v>
      </c>
      <c r="P6" t="s">
        <v>23</v>
      </c>
      <c r="Q6">
        <v>5.8849816648821852E-4</v>
      </c>
      <c r="R6">
        <v>5.0484795274988059E-2</v>
      </c>
      <c r="S6">
        <v>1.6348041631143774E-3</v>
      </c>
      <c r="T6" t="s">
        <v>23</v>
      </c>
      <c r="U6">
        <v>3.9496946441532364E-2</v>
      </c>
      <c r="V6" t="s">
        <v>23</v>
      </c>
      <c r="W6">
        <v>1.8599283413085369E-2</v>
      </c>
      <c r="X6">
        <v>2.6439605818608333E-3</v>
      </c>
    </row>
    <row r="7" spans="1:24" x14ac:dyDescent="0.25">
      <c r="A7">
        <v>500</v>
      </c>
      <c r="B7">
        <v>39.049724749544033</v>
      </c>
      <c r="C7">
        <v>1.8833332175125408</v>
      </c>
      <c r="D7">
        <v>0.30364453565249683</v>
      </c>
      <c r="E7">
        <v>0.34431588340662928</v>
      </c>
      <c r="F7" t="s">
        <v>23</v>
      </c>
      <c r="G7">
        <v>18.159137931574318</v>
      </c>
      <c r="H7">
        <v>0.23159414240368253</v>
      </c>
      <c r="I7">
        <v>0.76235673710963092</v>
      </c>
      <c r="J7">
        <v>1.4130872537391689E-3</v>
      </c>
      <c r="K7">
        <v>39.16120726609563</v>
      </c>
      <c r="L7" t="s">
        <v>23</v>
      </c>
      <c r="M7">
        <v>2.341436252884771E-3</v>
      </c>
      <c r="N7" t="s">
        <v>23</v>
      </c>
      <c r="O7">
        <v>4.125652164972171E-3</v>
      </c>
      <c r="P7" t="s">
        <v>23</v>
      </c>
      <c r="Q7">
        <v>5.8679608155383475E-4</v>
      </c>
      <c r="R7">
        <v>3.5518739482319296E-2</v>
      </c>
      <c r="S7">
        <v>7.4894856487579559E-4</v>
      </c>
      <c r="T7" t="s">
        <v>23</v>
      </c>
      <c r="U7">
        <v>3.9526423892700023E-2</v>
      </c>
      <c r="V7" t="s">
        <v>23</v>
      </c>
      <c r="W7">
        <v>1.7642674989745297E-2</v>
      </c>
      <c r="X7">
        <v>2.7817780182408684E-3</v>
      </c>
    </row>
    <row r="8" spans="1:24" x14ac:dyDescent="0.25">
      <c r="A8">
        <v>600</v>
      </c>
      <c r="B8">
        <v>39.112406924398535</v>
      </c>
      <c r="C8">
        <v>1.5184285927244028</v>
      </c>
      <c r="D8">
        <v>0.32493624395971099</v>
      </c>
      <c r="E8">
        <v>0.42743556956152412</v>
      </c>
      <c r="F8" t="s">
        <v>23</v>
      </c>
      <c r="G8">
        <v>18.247858360749252</v>
      </c>
      <c r="H8">
        <v>0.17845503148145322</v>
      </c>
      <c r="I8">
        <v>0.74240260156324267</v>
      </c>
      <c r="J8" t="s">
        <v>23</v>
      </c>
      <c r="K8">
        <v>39.352537885905249</v>
      </c>
      <c r="L8" t="s">
        <v>23</v>
      </c>
      <c r="M8">
        <v>3.6791958290984875E-3</v>
      </c>
      <c r="N8" t="s">
        <v>23</v>
      </c>
      <c r="O8">
        <v>3.9684445999077769E-3</v>
      </c>
      <c r="P8">
        <v>3.3377467134487965E-4</v>
      </c>
      <c r="Q8">
        <v>1.223384643636339E-3</v>
      </c>
      <c r="R8">
        <v>2.613980140394799E-2</v>
      </c>
      <c r="S8">
        <v>1.2294009966299338E-3</v>
      </c>
      <c r="T8" t="s">
        <v>23</v>
      </c>
      <c r="U8">
        <v>3.8644449183174528E-2</v>
      </c>
      <c r="V8" t="s">
        <v>23</v>
      </c>
      <c r="W8">
        <v>1.6776536011306683E-2</v>
      </c>
      <c r="X8">
        <v>3.5438023175731579E-3</v>
      </c>
    </row>
    <row r="9" spans="1:24" x14ac:dyDescent="0.25">
      <c r="A9">
        <v>700</v>
      </c>
      <c r="B9">
        <v>39.217825507166047</v>
      </c>
      <c r="C9">
        <v>1.8542666422248066</v>
      </c>
      <c r="D9">
        <v>0.30278406998479263</v>
      </c>
      <c r="E9">
        <v>0.40297270186203393</v>
      </c>
      <c r="F9" t="s">
        <v>23</v>
      </c>
      <c r="G9">
        <v>18.028359734571023</v>
      </c>
      <c r="H9">
        <v>0.49949267533350594</v>
      </c>
      <c r="I9">
        <v>0.72844174215055024</v>
      </c>
      <c r="J9" t="s">
        <v>23</v>
      </c>
      <c r="K9">
        <v>38.879176692946686</v>
      </c>
      <c r="L9" t="s">
        <v>23</v>
      </c>
      <c r="M9">
        <v>3.093744531522002E-3</v>
      </c>
      <c r="N9" t="s">
        <v>23</v>
      </c>
      <c r="O9">
        <v>3.9993049038124168E-3</v>
      </c>
      <c r="P9" t="s">
        <v>23</v>
      </c>
      <c r="Q9">
        <v>1.5873110879162093E-4</v>
      </c>
      <c r="R9">
        <v>2.1234662368235239E-2</v>
      </c>
      <c r="S9">
        <v>1.4243309520289259E-3</v>
      </c>
      <c r="T9" t="s">
        <v>23</v>
      </c>
      <c r="U9">
        <v>3.6445290650158134E-2</v>
      </c>
      <c r="V9" t="s">
        <v>23</v>
      </c>
      <c r="W9">
        <v>1.6073337343087201E-2</v>
      </c>
      <c r="X9">
        <v>4.2508319029089005E-3</v>
      </c>
    </row>
    <row r="10" spans="1:24" x14ac:dyDescent="0.25">
      <c r="A10">
        <v>800</v>
      </c>
      <c r="B10">
        <v>38.76072445015533</v>
      </c>
      <c r="C10">
        <v>3.0761967773090393</v>
      </c>
      <c r="D10">
        <v>0.19110541163623909</v>
      </c>
      <c r="E10">
        <v>0.30848383436623306</v>
      </c>
      <c r="F10" t="s">
        <v>23</v>
      </c>
      <c r="G10">
        <v>17.971797496233322</v>
      </c>
      <c r="H10">
        <v>9.2724126526502998E-2</v>
      </c>
      <c r="I10">
        <v>0.75059485682725235</v>
      </c>
      <c r="J10">
        <v>1.362130870349537E-2</v>
      </c>
      <c r="K10">
        <v>38.757197029191538</v>
      </c>
      <c r="L10" t="s">
        <v>23</v>
      </c>
      <c r="M10">
        <v>2.5559431142013101E-3</v>
      </c>
      <c r="N10" t="s">
        <v>23</v>
      </c>
      <c r="O10">
        <v>3.2746905178316229E-3</v>
      </c>
      <c r="P10" t="s">
        <v>23</v>
      </c>
      <c r="Q10">
        <v>1.9285286665363056E-3</v>
      </c>
      <c r="R10">
        <v>1.9180212452115281E-2</v>
      </c>
      <c r="S10">
        <v>1.3778450689572498E-3</v>
      </c>
      <c r="T10" t="s">
        <v>23</v>
      </c>
      <c r="U10">
        <v>3.429947457096668E-2</v>
      </c>
      <c r="V10" t="s">
        <v>23</v>
      </c>
      <c r="W10">
        <v>1.264577121934693E-2</v>
      </c>
      <c r="X10">
        <v>2.2922434411362632E-3</v>
      </c>
    </row>
    <row r="11" spans="1:24" x14ac:dyDescent="0.25">
      <c r="A11">
        <v>900</v>
      </c>
      <c r="B11">
        <v>38.504832691117777</v>
      </c>
      <c r="C11">
        <v>4.3373756871756806</v>
      </c>
      <c r="D11">
        <v>0.12795497799861053</v>
      </c>
      <c r="E11">
        <v>0.24614808703411092</v>
      </c>
      <c r="F11" t="s">
        <v>23</v>
      </c>
      <c r="G11">
        <v>17.697607993709852</v>
      </c>
      <c r="H11">
        <v>7.0128835897446146E-2</v>
      </c>
      <c r="I11">
        <v>0.74280993069667134</v>
      </c>
      <c r="J11">
        <v>1.840118936843891E-2</v>
      </c>
      <c r="K11">
        <v>38.165891870380051</v>
      </c>
      <c r="L11" t="s">
        <v>23</v>
      </c>
      <c r="M11">
        <v>2.634977998735862E-3</v>
      </c>
      <c r="N11" t="s">
        <v>23</v>
      </c>
      <c r="O11">
        <v>3.5956298542512777E-3</v>
      </c>
      <c r="P11" t="s">
        <v>23</v>
      </c>
      <c r="Q11">
        <v>3.3790665195731744E-3</v>
      </c>
      <c r="R11">
        <v>1.9637698906998926E-2</v>
      </c>
      <c r="S11">
        <v>1.8811617589720466E-3</v>
      </c>
      <c r="T11" t="s">
        <v>23</v>
      </c>
      <c r="U11">
        <v>3.777828987745855E-2</v>
      </c>
      <c r="V11" t="s">
        <v>23</v>
      </c>
      <c r="W11">
        <v>1.6511780193331712E-2</v>
      </c>
      <c r="X11">
        <v>3.4301315120568356E-3</v>
      </c>
    </row>
    <row r="12" spans="1:24" x14ac:dyDescent="0.25">
      <c r="A12">
        <v>1000</v>
      </c>
      <c r="B12">
        <v>38.608338494115614</v>
      </c>
      <c r="C12">
        <v>3.5533561015209338</v>
      </c>
      <c r="D12">
        <v>0.1156422437295663</v>
      </c>
      <c r="E12">
        <v>0.34260080032237261</v>
      </c>
      <c r="F12" t="s">
        <v>23</v>
      </c>
      <c r="G12">
        <v>17.869142881216749</v>
      </c>
      <c r="H12">
        <v>2.7924732554649459E-2</v>
      </c>
      <c r="I12">
        <v>0.80765697449385454</v>
      </c>
      <c r="J12">
        <v>5.8389427435855762E-2</v>
      </c>
      <c r="K12">
        <v>38.535816550083254</v>
      </c>
      <c r="L12" t="s">
        <v>23</v>
      </c>
      <c r="M12">
        <v>2.2592602429411419E-3</v>
      </c>
      <c r="N12" t="s">
        <v>23</v>
      </c>
      <c r="O12">
        <v>4.5118654831021003E-3</v>
      </c>
      <c r="P12" t="s">
        <v>23</v>
      </c>
      <c r="Q12">
        <v>1.8317448464312007E-3</v>
      </c>
      <c r="R12">
        <v>1.9558569773352949E-2</v>
      </c>
      <c r="S12">
        <v>1.6393915114162928E-3</v>
      </c>
      <c r="T12" t="s">
        <v>23</v>
      </c>
      <c r="U12">
        <v>3.6845063264197501E-2</v>
      </c>
      <c r="V12" t="s">
        <v>23</v>
      </c>
      <c r="W12">
        <v>1.1133228924772701E-2</v>
      </c>
      <c r="X12">
        <v>3.3526704809126559E-3</v>
      </c>
    </row>
    <row r="13" spans="1:24" x14ac:dyDescent="0.25">
      <c r="A13">
        <v>1100</v>
      </c>
      <c r="B13">
        <v>38.908304082159155</v>
      </c>
      <c r="C13">
        <v>2.3174548355568465</v>
      </c>
      <c r="D13">
        <v>0.11625951558295528</v>
      </c>
      <c r="E13">
        <v>0.20660584705485663</v>
      </c>
      <c r="F13" t="s">
        <v>23</v>
      </c>
      <c r="G13">
        <v>18.233452438123777</v>
      </c>
      <c r="H13">
        <v>0.10049891234701167</v>
      </c>
      <c r="I13">
        <v>0.71002609440248055</v>
      </c>
      <c r="J13" t="s">
        <v>23</v>
      </c>
      <c r="K13">
        <v>39.321470699570668</v>
      </c>
      <c r="L13" t="s">
        <v>23</v>
      </c>
      <c r="M13">
        <v>3.4464721344945591E-3</v>
      </c>
      <c r="N13" t="s">
        <v>23</v>
      </c>
      <c r="O13">
        <v>4.5699245215703585E-3</v>
      </c>
      <c r="P13" t="s">
        <v>23</v>
      </c>
      <c r="Q13">
        <v>1.3601080851971252E-3</v>
      </c>
      <c r="R13">
        <v>2.0455839442100072E-2</v>
      </c>
      <c r="S13">
        <v>1.340642518738052E-3</v>
      </c>
      <c r="T13" t="s">
        <v>23</v>
      </c>
      <c r="U13">
        <v>3.7047961047249819E-2</v>
      </c>
      <c r="V13" t="s">
        <v>23</v>
      </c>
      <c r="W13">
        <v>1.4663392893062507E-2</v>
      </c>
      <c r="X13">
        <v>3.043234559809027E-3</v>
      </c>
    </row>
    <row r="14" spans="1:24" x14ac:dyDescent="0.25">
      <c r="A14">
        <v>1200</v>
      </c>
      <c r="B14">
        <v>38.784375828803924</v>
      </c>
      <c r="C14">
        <v>2.729693576717986</v>
      </c>
      <c r="D14">
        <v>0.18177667382827661</v>
      </c>
      <c r="E14">
        <v>0.24870838864931136</v>
      </c>
      <c r="F14" t="s">
        <v>23</v>
      </c>
      <c r="G14">
        <v>18.137869616611596</v>
      </c>
      <c r="H14" t="s">
        <v>23</v>
      </c>
      <c r="I14">
        <v>0.71152795508070643</v>
      </c>
      <c r="J14" t="s">
        <v>23</v>
      </c>
      <c r="K14">
        <v>39.115340942837648</v>
      </c>
      <c r="L14" t="s">
        <v>23</v>
      </c>
      <c r="M14">
        <v>3.7152315774327447E-3</v>
      </c>
      <c r="N14" t="s">
        <v>23</v>
      </c>
      <c r="O14">
        <v>3.7471039421444075E-3</v>
      </c>
      <c r="P14" t="s">
        <v>23</v>
      </c>
      <c r="Q14">
        <v>4.891339520921589E-4</v>
      </c>
      <c r="R14">
        <v>1.6773118197185351E-2</v>
      </c>
      <c r="S14">
        <v>1.4734173591787602E-3</v>
      </c>
      <c r="T14" t="s">
        <v>23</v>
      </c>
      <c r="U14">
        <v>3.8918574305822205E-2</v>
      </c>
      <c r="V14" t="s">
        <v>23</v>
      </c>
      <c r="W14">
        <v>2.1421776579563373E-2</v>
      </c>
      <c r="X14">
        <v>4.1686615571714736E-3</v>
      </c>
    </row>
    <row r="15" spans="1:24" x14ac:dyDescent="0.25">
      <c r="A15">
        <v>1300</v>
      </c>
      <c r="B15">
        <v>38.623110250632934</v>
      </c>
      <c r="C15">
        <v>4.25326949920691</v>
      </c>
      <c r="D15">
        <v>0.13141892200665845</v>
      </c>
      <c r="E15">
        <v>0.21190529622800211</v>
      </c>
      <c r="F15" t="s">
        <v>23</v>
      </c>
      <c r="G15">
        <v>17.605613535678309</v>
      </c>
      <c r="H15">
        <v>0.3087865410702757</v>
      </c>
      <c r="I15">
        <v>0.75731632745459621</v>
      </c>
      <c r="J15">
        <v>5.9172231782922531E-2</v>
      </c>
      <c r="K15">
        <v>37.967500622299852</v>
      </c>
      <c r="L15" t="s">
        <v>23</v>
      </c>
      <c r="M15">
        <v>3.6790311668755907E-3</v>
      </c>
      <c r="N15" t="s">
        <v>23</v>
      </c>
      <c r="O15">
        <v>7.4532923388616499E-3</v>
      </c>
      <c r="P15" t="s">
        <v>23</v>
      </c>
      <c r="Q15">
        <v>1.1845544993001555E-3</v>
      </c>
      <c r="R15">
        <v>1.5465658290216512E-2</v>
      </c>
      <c r="S15">
        <v>7.2132578961725492E-4</v>
      </c>
      <c r="T15" t="s">
        <v>23</v>
      </c>
      <c r="U15">
        <v>3.5838048396878014E-2</v>
      </c>
      <c r="V15" t="s">
        <v>23</v>
      </c>
      <c r="W15">
        <v>1.4450989168384703E-2</v>
      </c>
      <c r="X15">
        <v>3.1138739894332446E-3</v>
      </c>
    </row>
    <row r="16" spans="1:24" x14ac:dyDescent="0.25">
      <c r="A16">
        <v>1400</v>
      </c>
      <c r="B16">
        <v>38.647997674472059</v>
      </c>
      <c r="C16">
        <v>3.6291290350926637</v>
      </c>
      <c r="D16">
        <v>0.12272694077585733</v>
      </c>
      <c r="E16">
        <v>0.26945455376765765</v>
      </c>
      <c r="F16" t="s">
        <v>23</v>
      </c>
      <c r="G16">
        <v>17.931510107850222</v>
      </c>
      <c r="H16" t="s">
        <v>23</v>
      </c>
      <c r="I16">
        <v>0.65061728205830072</v>
      </c>
      <c r="J16" t="s">
        <v>23</v>
      </c>
      <c r="K16">
        <v>38.6703149991841</v>
      </c>
      <c r="L16" t="s">
        <v>23</v>
      </c>
      <c r="M16">
        <v>1.6326803776190234E-3</v>
      </c>
      <c r="N16" t="s">
        <v>23</v>
      </c>
      <c r="O16">
        <v>4.1021070782652717E-3</v>
      </c>
      <c r="P16" t="s">
        <v>23</v>
      </c>
      <c r="Q16">
        <v>6.4255873090714958E-4</v>
      </c>
      <c r="R16">
        <v>1.4855183872727456E-2</v>
      </c>
      <c r="S16">
        <v>1.8907545419065287E-3</v>
      </c>
      <c r="T16" t="s">
        <v>23</v>
      </c>
      <c r="U16">
        <v>3.5709207522001379E-2</v>
      </c>
      <c r="V16" t="s">
        <v>23</v>
      </c>
      <c r="W16">
        <v>1.5384346638961047E-2</v>
      </c>
      <c r="X16">
        <v>4.0325680367896246E-3</v>
      </c>
    </row>
    <row r="17" spans="1:24" x14ac:dyDescent="0.25">
      <c r="A17">
        <v>1500</v>
      </c>
      <c r="B17">
        <v>38.124167691957197</v>
      </c>
      <c r="C17">
        <v>6.1035827273300542</v>
      </c>
      <c r="D17">
        <v>0.19326493426107463</v>
      </c>
      <c r="E17">
        <v>0.27187031558788566</v>
      </c>
      <c r="F17">
        <v>2.4488912981788704E-2</v>
      </c>
      <c r="G17">
        <v>16.952291632473703</v>
      </c>
      <c r="H17">
        <v>0.32977573503629759</v>
      </c>
      <c r="I17">
        <v>1.0327180229451525</v>
      </c>
      <c r="J17">
        <v>0.32561205501599338</v>
      </c>
      <c r="K17">
        <v>36.558575013645829</v>
      </c>
      <c r="L17">
        <v>3.470965193459635E-4</v>
      </c>
      <c r="M17">
        <v>2.127579311820308E-3</v>
      </c>
      <c r="N17" t="s">
        <v>23</v>
      </c>
      <c r="O17">
        <v>5.890430312933707E-3</v>
      </c>
      <c r="P17" t="s">
        <v>23</v>
      </c>
      <c r="Q17">
        <v>6.7747522905212121E-4</v>
      </c>
      <c r="R17">
        <v>1.4594679931079576E-2</v>
      </c>
      <c r="S17">
        <v>1.3483804136081531E-3</v>
      </c>
      <c r="T17" t="s">
        <v>23</v>
      </c>
      <c r="U17">
        <v>3.6378778404321029E-2</v>
      </c>
      <c r="V17" t="s">
        <v>23</v>
      </c>
      <c r="W17">
        <v>1.9015256126590729E-2</v>
      </c>
      <c r="X17">
        <v>3.2732825162700039E-3</v>
      </c>
    </row>
    <row r="18" spans="1:24" x14ac:dyDescent="0.25">
      <c r="A18">
        <v>1600</v>
      </c>
      <c r="B18">
        <v>39.074509278636917</v>
      </c>
      <c r="C18">
        <v>1.4639397773860721</v>
      </c>
      <c r="D18">
        <v>0.15858271517165506</v>
      </c>
      <c r="E18">
        <v>0.44067092368074284</v>
      </c>
      <c r="F18">
        <v>2.9333607349379689E-3</v>
      </c>
      <c r="G18">
        <v>18.415066632200173</v>
      </c>
      <c r="H18" t="s">
        <v>23</v>
      </c>
      <c r="I18">
        <v>0.64488549448308696</v>
      </c>
      <c r="J18" t="s">
        <v>23</v>
      </c>
      <c r="K18">
        <v>39.713131973552407</v>
      </c>
      <c r="L18" t="s">
        <v>23</v>
      </c>
      <c r="M18">
        <v>2.8510257321698071E-3</v>
      </c>
      <c r="N18" t="s">
        <v>23</v>
      </c>
      <c r="O18">
        <v>3.363031346244918E-3</v>
      </c>
      <c r="P18" t="s">
        <v>23</v>
      </c>
      <c r="Q18">
        <v>1.6101115707167937E-3</v>
      </c>
      <c r="R18">
        <v>1.3130347757230851E-2</v>
      </c>
      <c r="S18">
        <v>5.739033962412313E-4</v>
      </c>
      <c r="T18" t="s">
        <v>23</v>
      </c>
      <c r="U18">
        <v>4.2601945374469243E-2</v>
      </c>
      <c r="V18" t="s">
        <v>23</v>
      </c>
      <c r="W18">
        <v>1.9439925343667879E-2</v>
      </c>
      <c r="X18">
        <v>2.7095536332778715E-3</v>
      </c>
    </row>
    <row r="19" spans="1:24" x14ac:dyDescent="0.25">
      <c r="A19">
        <v>1700</v>
      </c>
      <c r="B19">
        <v>38.897843763981591</v>
      </c>
      <c r="C19">
        <v>2.4036233464650683</v>
      </c>
      <c r="D19">
        <v>0.12042220739543602</v>
      </c>
      <c r="E19">
        <v>0.39967238823124795</v>
      </c>
      <c r="F19" t="s">
        <v>23</v>
      </c>
      <c r="G19">
        <v>18.202753365500833</v>
      </c>
      <c r="H19" t="s">
        <v>23</v>
      </c>
      <c r="I19">
        <v>0.62978890068819182</v>
      </c>
      <c r="J19" t="s">
        <v>23</v>
      </c>
      <c r="K19">
        <v>39.255266414411643</v>
      </c>
      <c r="L19" t="s">
        <v>23</v>
      </c>
      <c r="M19">
        <v>2.1910362460529297E-3</v>
      </c>
      <c r="N19">
        <v>3.8390602791274606E-4</v>
      </c>
      <c r="O19">
        <v>2.6216929032853746E-3</v>
      </c>
      <c r="P19" t="s">
        <v>23</v>
      </c>
      <c r="Q19">
        <v>2.1592415190784938E-3</v>
      </c>
      <c r="R19">
        <v>1.404451310087395E-2</v>
      </c>
      <c r="S19">
        <v>1.1634603350234019E-3</v>
      </c>
      <c r="T19" t="s">
        <v>23</v>
      </c>
      <c r="U19">
        <v>3.9432519306202833E-2</v>
      </c>
      <c r="V19" t="s">
        <v>23</v>
      </c>
      <c r="W19">
        <v>2.309744258926405E-2</v>
      </c>
      <c r="X19">
        <v>5.5358012982880834E-3</v>
      </c>
    </row>
    <row r="20" spans="1:24" x14ac:dyDescent="0.25">
      <c r="A20">
        <v>1800</v>
      </c>
      <c r="B20">
        <v>38.981066193792735</v>
      </c>
      <c r="C20">
        <v>2.1366106164181562</v>
      </c>
      <c r="D20">
        <v>4.2931777909314794E-2</v>
      </c>
      <c r="E20">
        <v>0.57511656559994107</v>
      </c>
      <c r="F20" t="s">
        <v>23</v>
      </c>
      <c r="G20">
        <v>18.237850759336837</v>
      </c>
      <c r="H20" t="s">
        <v>23</v>
      </c>
      <c r="I20">
        <v>0.61769947452848162</v>
      </c>
      <c r="J20" t="s">
        <v>23</v>
      </c>
      <c r="K20">
        <v>39.330955927850582</v>
      </c>
      <c r="L20" t="s">
        <v>23</v>
      </c>
      <c r="M20">
        <v>2.9457945850114146E-3</v>
      </c>
      <c r="N20" t="s">
        <v>23</v>
      </c>
      <c r="O20">
        <v>3.6986217957864363E-3</v>
      </c>
      <c r="P20" t="s">
        <v>23</v>
      </c>
      <c r="Q20">
        <v>7.8859335692036715E-4</v>
      </c>
      <c r="R20">
        <v>1.1718718288899799E-2</v>
      </c>
      <c r="S20">
        <v>1.5742319081449908E-3</v>
      </c>
      <c r="T20" t="s">
        <v>23</v>
      </c>
      <c r="U20">
        <v>3.7248398087075411E-2</v>
      </c>
      <c r="V20" t="s">
        <v>23</v>
      </c>
      <c r="W20">
        <v>1.845033146325812E-2</v>
      </c>
      <c r="X20">
        <v>1.3439950788354173E-3</v>
      </c>
    </row>
    <row r="21" spans="1:24" x14ac:dyDescent="0.25">
      <c r="A21">
        <v>1900</v>
      </c>
      <c r="B21">
        <v>38.55889158007286</v>
      </c>
      <c r="C21">
        <v>4.4064684489875159</v>
      </c>
      <c r="D21">
        <v>0.16626199258537597</v>
      </c>
      <c r="E21">
        <v>0.43820182481466885</v>
      </c>
      <c r="F21" t="s">
        <v>23</v>
      </c>
      <c r="G21">
        <v>17.671223111650573</v>
      </c>
      <c r="H21" t="s">
        <v>23</v>
      </c>
      <c r="I21">
        <v>0.57656144897095951</v>
      </c>
      <c r="J21" t="s">
        <v>23</v>
      </c>
      <c r="K21">
        <v>38.108991381000628</v>
      </c>
      <c r="L21" t="s">
        <v>23</v>
      </c>
      <c r="M21">
        <v>3.5532431690665153E-3</v>
      </c>
      <c r="N21" t="s">
        <v>23</v>
      </c>
      <c r="O21">
        <v>2.2152866142615838E-3</v>
      </c>
      <c r="P21" t="s">
        <v>23</v>
      </c>
      <c r="Q21">
        <v>1.1005640008038854E-3</v>
      </c>
      <c r="R21">
        <v>1.2362573522293191E-2</v>
      </c>
      <c r="S21">
        <v>6.9015717267376759E-4</v>
      </c>
      <c r="T21" t="s">
        <v>23</v>
      </c>
      <c r="U21">
        <v>3.6791872828764477E-2</v>
      </c>
      <c r="V21" t="s">
        <v>23</v>
      </c>
      <c r="W21">
        <v>1.3899524614944904E-2</v>
      </c>
      <c r="X21">
        <v>2.7869899946202275E-3</v>
      </c>
    </row>
    <row r="22" spans="1:24" x14ac:dyDescent="0.25">
      <c r="A22">
        <v>2000</v>
      </c>
      <c r="B22">
        <v>38.674291138399624</v>
      </c>
      <c r="C22">
        <v>3.7860935618440519</v>
      </c>
      <c r="D22">
        <v>0.13722362038944771</v>
      </c>
      <c r="E22">
        <v>0.46297204133029607</v>
      </c>
      <c r="F22" t="s">
        <v>23</v>
      </c>
      <c r="G22">
        <v>17.829343407966707</v>
      </c>
      <c r="H22" t="s">
        <v>23</v>
      </c>
      <c r="I22">
        <v>0.57794727669069523</v>
      </c>
      <c r="J22" t="s">
        <v>23</v>
      </c>
      <c r="K22">
        <v>38.449986736636205</v>
      </c>
      <c r="L22" t="s">
        <v>23</v>
      </c>
      <c r="M22">
        <v>3.643963990741616E-3</v>
      </c>
      <c r="N22" t="s">
        <v>23</v>
      </c>
      <c r="O22">
        <v>4.0765435613128185E-3</v>
      </c>
      <c r="P22" t="s">
        <v>23</v>
      </c>
      <c r="Q22">
        <v>1.6282634388376278E-4</v>
      </c>
      <c r="R22">
        <v>1.2617962283805823E-2</v>
      </c>
      <c r="S22">
        <v>9.5880463904579139E-4</v>
      </c>
      <c r="T22" t="s">
        <v>23</v>
      </c>
      <c r="U22">
        <v>3.7617294829515917E-2</v>
      </c>
      <c r="V22" t="s">
        <v>23</v>
      </c>
      <c r="W22">
        <v>1.9436278517346653E-2</v>
      </c>
      <c r="X22">
        <v>3.6285425773208346E-3</v>
      </c>
    </row>
    <row r="23" spans="1:24" x14ac:dyDescent="0.25">
      <c r="A23">
        <v>2100</v>
      </c>
      <c r="B23">
        <v>38.864485565727861</v>
      </c>
      <c r="C23">
        <v>2.6625824547798458</v>
      </c>
      <c r="D23">
        <v>0.15059260535751312</v>
      </c>
      <c r="E23">
        <v>0.5444112160542427</v>
      </c>
      <c r="F23" t="s">
        <v>23</v>
      </c>
      <c r="G23">
        <v>18.070808610321119</v>
      </c>
      <c r="H23" t="s">
        <v>23</v>
      </c>
      <c r="I23">
        <v>0.64853456618092153</v>
      </c>
      <c r="J23">
        <v>6.7756083105560026E-3</v>
      </c>
      <c r="K23">
        <v>38.970720092623822</v>
      </c>
      <c r="L23" t="s">
        <v>23</v>
      </c>
      <c r="M23">
        <v>3.1053375404380837E-3</v>
      </c>
      <c r="N23" t="s">
        <v>23</v>
      </c>
      <c r="O23">
        <v>2.7403626242010555E-3</v>
      </c>
      <c r="P23" t="s">
        <v>23</v>
      </c>
      <c r="Q23">
        <v>1.2136494172598504E-3</v>
      </c>
      <c r="R23">
        <v>1.5301415329889925E-2</v>
      </c>
      <c r="S23">
        <v>1.459364751352121E-3</v>
      </c>
      <c r="T23" t="s">
        <v>23</v>
      </c>
      <c r="U23">
        <v>3.7932911744113895E-2</v>
      </c>
      <c r="V23" t="s">
        <v>23</v>
      </c>
      <c r="W23">
        <v>1.6016460508081136E-2</v>
      </c>
      <c r="X23">
        <v>3.3197787287942591E-3</v>
      </c>
    </row>
    <row r="24" spans="1:24" x14ac:dyDescent="0.25">
      <c r="A24">
        <v>2200</v>
      </c>
      <c r="B24">
        <v>38.341794222818052</v>
      </c>
      <c r="C24">
        <v>4.2611532340791065</v>
      </c>
      <c r="D24">
        <v>0.1432125814344678</v>
      </c>
      <c r="E24">
        <v>0.3580386291051384</v>
      </c>
      <c r="F24" t="s">
        <v>23</v>
      </c>
      <c r="G24">
        <v>17.611842549093907</v>
      </c>
      <c r="H24" t="s">
        <v>23</v>
      </c>
      <c r="I24">
        <v>1.0215034445917341</v>
      </c>
      <c r="J24">
        <v>0.19321959059818641</v>
      </c>
      <c r="K24">
        <v>37.980933841781464</v>
      </c>
      <c r="L24" t="s">
        <v>23</v>
      </c>
      <c r="M24">
        <v>5.4760344335106443E-3</v>
      </c>
      <c r="N24" t="s">
        <v>23</v>
      </c>
      <c r="O24">
        <v>2.6928549791585374E-3</v>
      </c>
      <c r="P24" t="s">
        <v>23</v>
      </c>
      <c r="Q24">
        <v>8.7572523612024927E-4</v>
      </c>
      <c r="R24">
        <v>1.729751252210578E-2</v>
      </c>
      <c r="S24">
        <v>1.4448645924009262E-3</v>
      </c>
      <c r="T24" t="s">
        <v>23</v>
      </c>
      <c r="U24">
        <v>3.6955608600988302E-2</v>
      </c>
      <c r="V24" t="s">
        <v>23</v>
      </c>
      <c r="W24">
        <v>2.0795580093627648E-2</v>
      </c>
      <c r="X24">
        <v>2.7637260400252043E-3</v>
      </c>
    </row>
    <row r="25" spans="1:24" x14ac:dyDescent="0.25">
      <c r="A25">
        <v>2300</v>
      </c>
      <c r="B25">
        <v>38.471180441578923</v>
      </c>
      <c r="C25">
        <v>4.0837353706311283</v>
      </c>
      <c r="D25">
        <v>0.25456124691329074</v>
      </c>
      <c r="E25">
        <v>0.76506973234006459</v>
      </c>
      <c r="F25" t="s">
        <v>23</v>
      </c>
      <c r="G25">
        <v>17.488572778209395</v>
      </c>
      <c r="H25">
        <v>1.4208434016911938E-2</v>
      </c>
      <c r="I25">
        <v>0.97973404398883879</v>
      </c>
      <c r="J25">
        <v>0.14764419166016721</v>
      </c>
      <c r="K25">
        <v>37.715095613918287</v>
      </c>
      <c r="L25" t="s">
        <v>23</v>
      </c>
      <c r="M25">
        <v>2.9840398032795288E-3</v>
      </c>
      <c r="N25" t="s">
        <v>23</v>
      </c>
      <c r="O25">
        <v>3.2486039628204012E-3</v>
      </c>
      <c r="P25" t="s">
        <v>23</v>
      </c>
      <c r="Q25">
        <v>1.6511287118123111E-3</v>
      </c>
      <c r="R25">
        <v>1.8702635991947058E-2</v>
      </c>
      <c r="S25">
        <v>1.1972234693613697E-3</v>
      </c>
      <c r="T25" t="s">
        <v>23</v>
      </c>
      <c r="U25">
        <v>3.6447019010275541E-2</v>
      </c>
      <c r="V25" t="s">
        <v>23</v>
      </c>
      <c r="W25">
        <v>1.2875274264851001E-2</v>
      </c>
      <c r="X25">
        <v>3.0922215286586924E-3</v>
      </c>
    </row>
    <row r="26" spans="1:24" x14ac:dyDescent="0.25">
      <c r="A26">
        <v>2400</v>
      </c>
      <c r="B26">
        <v>38.736361947403765</v>
      </c>
      <c r="C26">
        <v>3.234641113945834</v>
      </c>
      <c r="D26">
        <v>0.24738186680605864</v>
      </c>
      <c r="E26">
        <v>0.41640784143996801</v>
      </c>
      <c r="F26" t="s">
        <v>23</v>
      </c>
      <c r="G26">
        <v>17.936093346047702</v>
      </c>
      <c r="H26" t="s">
        <v>23</v>
      </c>
      <c r="I26">
        <v>0.65629137669248272</v>
      </c>
      <c r="J26" t="s">
        <v>23</v>
      </c>
      <c r="K26">
        <v>38.680199011392041</v>
      </c>
      <c r="L26" t="s">
        <v>23</v>
      </c>
      <c r="M26">
        <v>3.8905009013357702E-3</v>
      </c>
      <c r="N26" t="s">
        <v>23</v>
      </c>
      <c r="O26">
        <v>2.758346012186089E-3</v>
      </c>
      <c r="P26" t="s">
        <v>23</v>
      </c>
      <c r="Q26">
        <v>1.8584456951095048E-4</v>
      </c>
      <c r="R26">
        <v>2.1380852887496568E-2</v>
      </c>
      <c r="S26">
        <v>1.0851724396811094E-3</v>
      </c>
      <c r="T26" t="s">
        <v>23</v>
      </c>
      <c r="U26">
        <v>4.2262447959760141E-2</v>
      </c>
      <c r="V26" t="s">
        <v>23</v>
      </c>
      <c r="W26">
        <v>1.7210138081938338E-2</v>
      </c>
      <c r="X26">
        <v>3.8501934202151518E-3</v>
      </c>
    </row>
    <row r="27" spans="1:24" x14ac:dyDescent="0.25">
      <c r="A27">
        <v>2500</v>
      </c>
      <c r="B27">
        <v>38.559227805277828</v>
      </c>
      <c r="C27">
        <v>3.7728296435860904</v>
      </c>
      <c r="D27">
        <v>0.13648026071410602</v>
      </c>
      <c r="E27">
        <v>0.2685620570948275</v>
      </c>
      <c r="F27" t="s">
        <v>23</v>
      </c>
      <c r="G27">
        <v>17.851805913979405</v>
      </c>
      <c r="H27" t="s">
        <v>23</v>
      </c>
      <c r="I27">
        <v>0.75187754494433778</v>
      </c>
      <c r="J27">
        <v>7.5939448384162403E-2</v>
      </c>
      <c r="K27">
        <v>38.498428400386643</v>
      </c>
      <c r="L27" t="s">
        <v>23</v>
      </c>
      <c r="M27">
        <v>3.2826907800519475E-3</v>
      </c>
      <c r="N27" t="s">
        <v>23</v>
      </c>
      <c r="O27">
        <v>3.0313074095137341E-3</v>
      </c>
      <c r="P27" t="s">
        <v>23</v>
      </c>
      <c r="Q27">
        <v>2.098303407337744E-3</v>
      </c>
      <c r="R27">
        <v>1.9568721152341251E-2</v>
      </c>
      <c r="S27">
        <v>1.2451710515387704E-3</v>
      </c>
      <c r="T27" t="s">
        <v>23</v>
      </c>
      <c r="U27">
        <v>4.0415930469743011E-2</v>
      </c>
      <c r="V27" t="s">
        <v>23</v>
      </c>
      <c r="W27">
        <v>1.3919518500665308E-2</v>
      </c>
      <c r="X27">
        <v>1.2872828613772402E-3</v>
      </c>
    </row>
    <row r="28" spans="1:24" x14ac:dyDescent="0.25">
      <c r="A28">
        <v>2600</v>
      </c>
      <c r="B28">
        <v>37.617076689991904</v>
      </c>
      <c r="C28">
        <v>8.6155548766704317</v>
      </c>
      <c r="D28">
        <v>3.785094368449899E-2</v>
      </c>
      <c r="E28">
        <v>0.24460159893804848</v>
      </c>
      <c r="F28" t="s">
        <v>23</v>
      </c>
      <c r="G28">
        <v>16.613196284526875</v>
      </c>
      <c r="H28">
        <v>4.7983502488709853E-3</v>
      </c>
      <c r="I28">
        <v>0.82620645244064306</v>
      </c>
      <c r="J28">
        <v>0.13203395136995458</v>
      </c>
      <c r="K28">
        <v>35.82729673083567</v>
      </c>
      <c r="L28" t="s">
        <v>23</v>
      </c>
      <c r="M28">
        <v>3.1897344636215999E-3</v>
      </c>
      <c r="N28" t="s">
        <v>23</v>
      </c>
      <c r="O28">
        <v>4.628069960803333E-3</v>
      </c>
      <c r="P28" t="s">
        <v>23</v>
      </c>
      <c r="Q28">
        <v>5.8152877285383886E-4</v>
      </c>
      <c r="R28">
        <v>1.5888105133872454E-2</v>
      </c>
      <c r="S28">
        <v>1.7039237157905798E-3</v>
      </c>
      <c r="T28" t="s">
        <v>23</v>
      </c>
      <c r="U28">
        <v>4.0950289146716168E-2</v>
      </c>
      <c r="V28" t="s">
        <v>23</v>
      </c>
      <c r="W28">
        <v>1.1950798763742948E-2</v>
      </c>
      <c r="X28">
        <v>2.4916713357176251E-3</v>
      </c>
    </row>
    <row r="29" spans="1:24" x14ac:dyDescent="0.25">
      <c r="A29">
        <v>2700</v>
      </c>
      <c r="B29">
        <v>38.18375381715331</v>
      </c>
      <c r="C29">
        <v>6.0697513922337052</v>
      </c>
      <c r="D29">
        <v>3.1585793857078791E-2</v>
      </c>
      <c r="E29">
        <v>0.30244503816720214</v>
      </c>
      <c r="F29" t="s">
        <v>23</v>
      </c>
      <c r="G29">
        <v>17.028657124120567</v>
      </c>
      <c r="H29">
        <v>0.35626963565345432</v>
      </c>
      <c r="I29">
        <v>0.98938063129846254</v>
      </c>
      <c r="J29">
        <v>0.24122377728809452</v>
      </c>
      <c r="K29">
        <v>36.723261512400832</v>
      </c>
      <c r="L29" t="s">
        <v>23</v>
      </c>
      <c r="M29">
        <v>2.3125943071432213E-3</v>
      </c>
      <c r="N29" t="s">
        <v>23</v>
      </c>
      <c r="O29">
        <v>3.2853842050785368E-3</v>
      </c>
      <c r="P29" t="s">
        <v>23</v>
      </c>
      <c r="Q29">
        <v>5.2923957449250417E-4</v>
      </c>
      <c r="R29">
        <v>1.3972947589422729E-2</v>
      </c>
      <c r="S29">
        <v>1.233361830956749E-3</v>
      </c>
      <c r="T29" t="s">
        <v>23</v>
      </c>
      <c r="U29">
        <v>4.3344822663089443E-2</v>
      </c>
      <c r="V29" t="s">
        <v>23</v>
      </c>
      <c r="W29">
        <v>6.5459977017301657E-3</v>
      </c>
      <c r="X29">
        <v>2.4469299554020791E-3</v>
      </c>
    </row>
    <row r="30" spans="1:24" x14ac:dyDescent="0.25">
      <c r="A30">
        <v>2800</v>
      </c>
      <c r="B30">
        <v>37.515748580239134</v>
      </c>
      <c r="C30">
        <v>9.6044640772402161</v>
      </c>
      <c r="D30">
        <v>0.21430376294881004</v>
      </c>
      <c r="E30">
        <v>0.38998108814781984</v>
      </c>
      <c r="F30" t="s">
        <v>23</v>
      </c>
      <c r="G30">
        <v>16.286245147422683</v>
      </c>
      <c r="H30" t="s">
        <v>23</v>
      </c>
      <c r="I30">
        <v>0.69098040219961188</v>
      </c>
      <c r="J30">
        <v>0.10358416905094149</v>
      </c>
      <c r="K30">
        <v>35.122208125073158</v>
      </c>
      <c r="L30" t="s">
        <v>23</v>
      </c>
      <c r="M30">
        <v>2.8454690858722175E-3</v>
      </c>
      <c r="N30">
        <v>2.9363127933844764E-4</v>
      </c>
      <c r="O30">
        <v>2.5094346367910952E-3</v>
      </c>
      <c r="P30" t="s">
        <v>23</v>
      </c>
      <c r="Q30">
        <v>1.1085935307673495E-3</v>
      </c>
      <c r="R30">
        <v>1.0872836642729158E-2</v>
      </c>
      <c r="S30">
        <v>8.6742768490004406E-4</v>
      </c>
      <c r="T30" t="s">
        <v>23</v>
      </c>
      <c r="U30">
        <v>3.9276642169302343E-2</v>
      </c>
      <c r="V30" t="s">
        <v>23</v>
      </c>
      <c r="W30">
        <v>1.1695134650086344E-2</v>
      </c>
      <c r="X30">
        <v>3.0154779978120915E-3</v>
      </c>
    </row>
    <row r="31" spans="1:24" x14ac:dyDescent="0.25">
      <c r="A31">
        <v>2900</v>
      </c>
      <c r="B31">
        <v>38.339013081753976</v>
      </c>
      <c r="C31">
        <v>5.511607049107929</v>
      </c>
      <c r="D31">
        <v>0.19045208514116221</v>
      </c>
      <c r="E31">
        <v>0.42938653488348605</v>
      </c>
      <c r="F31" t="s">
        <v>23</v>
      </c>
      <c r="G31">
        <v>17.3690293574418</v>
      </c>
      <c r="H31" t="s">
        <v>23</v>
      </c>
      <c r="I31">
        <v>0.56719603713523248</v>
      </c>
      <c r="J31">
        <v>5.4024941564828136E-2</v>
      </c>
      <c r="K31">
        <v>37.457293470687809</v>
      </c>
      <c r="L31" t="s">
        <v>23</v>
      </c>
      <c r="M31">
        <v>2.7290432487727927E-3</v>
      </c>
      <c r="N31" t="s">
        <v>23</v>
      </c>
      <c r="O31">
        <v>2.2128882677701438E-3</v>
      </c>
      <c r="P31" t="s">
        <v>23</v>
      </c>
      <c r="Q31">
        <v>1.0371163557806702E-3</v>
      </c>
      <c r="R31">
        <v>9.9382240529860156E-3</v>
      </c>
      <c r="S31">
        <v>1.3244932449867784E-3</v>
      </c>
      <c r="T31" t="s">
        <v>23</v>
      </c>
      <c r="U31">
        <v>4.4924578442904019E-2</v>
      </c>
      <c r="V31" t="s">
        <v>23</v>
      </c>
      <c r="W31">
        <v>1.5910211208187648E-2</v>
      </c>
      <c r="X31">
        <v>3.9208874623505481E-3</v>
      </c>
    </row>
    <row r="32" spans="1:24" x14ac:dyDescent="0.25">
      <c r="A32">
        <v>3000</v>
      </c>
      <c r="B32">
        <v>38.541095425343386</v>
      </c>
      <c r="C32">
        <v>4.339533977318764</v>
      </c>
      <c r="D32">
        <v>0.15081797866459531</v>
      </c>
      <c r="E32">
        <v>0.3606979411169679</v>
      </c>
      <c r="F32" t="s">
        <v>23</v>
      </c>
      <c r="G32">
        <v>17.705564786129845</v>
      </c>
      <c r="H32" t="s">
        <v>23</v>
      </c>
      <c r="I32">
        <v>0.57391065421597576</v>
      </c>
      <c r="J32">
        <v>6.2102132587057407E-2</v>
      </c>
      <c r="K32">
        <v>38.183051142935106</v>
      </c>
      <c r="L32" t="s">
        <v>23</v>
      </c>
      <c r="M32">
        <v>2.2734434156044818E-3</v>
      </c>
      <c r="N32" t="s">
        <v>23</v>
      </c>
      <c r="O32">
        <v>1.8570776811532308E-3</v>
      </c>
      <c r="P32" t="s">
        <v>23</v>
      </c>
      <c r="Q32">
        <v>8.1141754176339406E-4</v>
      </c>
      <c r="R32">
        <v>1.0310496185244593E-2</v>
      </c>
      <c r="S32">
        <v>1.1724200869105545E-3</v>
      </c>
      <c r="T32" t="s">
        <v>23</v>
      </c>
      <c r="U32">
        <v>4.7449189073542355E-2</v>
      </c>
      <c r="V32" t="s">
        <v>23</v>
      </c>
      <c r="W32">
        <v>1.5667091546293817E-2</v>
      </c>
      <c r="X32">
        <v>3.6848261578008613E-3</v>
      </c>
    </row>
    <row r="33" spans="1:24" x14ac:dyDescent="0.25">
      <c r="A33">
        <v>3100</v>
      </c>
      <c r="B33">
        <v>38.66524073804684</v>
      </c>
      <c r="C33">
        <v>4.9754739942689765</v>
      </c>
      <c r="D33">
        <v>0.11282062908170673</v>
      </c>
      <c r="E33">
        <v>0.46373792693290466</v>
      </c>
      <c r="F33" t="s">
        <v>23</v>
      </c>
      <c r="G33">
        <v>17.175428961669539</v>
      </c>
      <c r="H33">
        <v>0.60613267033543028</v>
      </c>
      <c r="I33">
        <v>0.69923059961378375</v>
      </c>
      <c r="J33">
        <v>0.18149453732743973</v>
      </c>
      <c r="K33">
        <v>37.039783275313773</v>
      </c>
      <c r="L33">
        <v>1.2335395792249738E-5</v>
      </c>
      <c r="M33">
        <v>2.252116707334639E-3</v>
      </c>
      <c r="N33" t="s">
        <v>23</v>
      </c>
      <c r="O33">
        <v>2.4258438622694091E-3</v>
      </c>
      <c r="P33" t="s">
        <v>23</v>
      </c>
      <c r="Q33">
        <v>1.873434270437999E-3</v>
      </c>
      <c r="R33">
        <v>1.2207405651965545E-2</v>
      </c>
      <c r="S33">
        <v>1.5526832418346795E-3</v>
      </c>
      <c r="T33" t="s">
        <v>23</v>
      </c>
      <c r="U33">
        <v>4.3942499046090981E-2</v>
      </c>
      <c r="V33" t="s">
        <v>23</v>
      </c>
      <c r="W33">
        <v>1.2897482995341457E-2</v>
      </c>
      <c r="X33">
        <v>3.4928662385247992E-3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D3C1-C3F3-40BB-B26C-E22BD568F74B}"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3ECD-9AC1-472B-80D6-B49D37347497}"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6099-AB40-463A-BB44-9E599F6828DE}">
  <dimension ref="A1:X91"/>
  <sheetViews>
    <sheetView workbookViewId="0">
      <selection activeCell="X1" activeCellId="1" sqref="A60:X91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23</v>
      </c>
      <c r="B2">
        <v>39.073985440999678</v>
      </c>
      <c r="C2">
        <v>1.2678572525875917</v>
      </c>
      <c r="D2">
        <v>3.6296771220391509E-2</v>
      </c>
      <c r="E2">
        <v>0.41886770154668451</v>
      </c>
      <c r="F2" t="s">
        <v>23</v>
      </c>
      <c r="G2">
        <v>18.490008522066635</v>
      </c>
      <c r="H2" t="s">
        <v>23</v>
      </c>
      <c r="I2">
        <v>0.67629541388609604</v>
      </c>
      <c r="J2">
        <v>5.1798940665618423E-2</v>
      </c>
      <c r="K2">
        <v>39.874748394608964</v>
      </c>
      <c r="L2" t="s">
        <v>23</v>
      </c>
      <c r="M2">
        <v>2.7956316097019099E-3</v>
      </c>
      <c r="N2" t="s">
        <v>23</v>
      </c>
      <c r="O2">
        <v>3.9786987291580327E-3</v>
      </c>
      <c r="P2" t="s">
        <v>23</v>
      </c>
      <c r="Q2">
        <v>6.6855359997769329E-4</v>
      </c>
      <c r="R2">
        <v>3.1828531678788685E-2</v>
      </c>
      <c r="S2">
        <v>1.7740429953036142E-3</v>
      </c>
      <c r="T2" t="s">
        <v>23</v>
      </c>
      <c r="U2">
        <v>4.6845085750690872E-2</v>
      </c>
      <c r="V2" t="s">
        <v>23</v>
      </c>
      <c r="W2">
        <v>1.9743114362223341E-2</v>
      </c>
      <c r="X2">
        <v>2.507903692495447E-3</v>
      </c>
    </row>
    <row r="3" spans="1:24" x14ac:dyDescent="0.25">
      <c r="A3">
        <v>100</v>
      </c>
      <c r="B3">
        <v>38.795730663773355</v>
      </c>
      <c r="C3">
        <v>2.9873813037782639</v>
      </c>
      <c r="D3">
        <v>8.5944425512084269E-2</v>
      </c>
      <c r="E3">
        <v>0.47126078759030843</v>
      </c>
      <c r="F3" t="s">
        <v>23</v>
      </c>
      <c r="G3">
        <v>18.033184527210437</v>
      </c>
      <c r="H3" t="s">
        <v>23</v>
      </c>
      <c r="I3">
        <v>0.63076094980379449</v>
      </c>
      <c r="J3">
        <v>1.4631078118469646E-2</v>
      </c>
      <c r="K3">
        <v>38.889581630960812</v>
      </c>
      <c r="L3" t="s">
        <v>23</v>
      </c>
      <c r="M3">
        <v>2.9600161494484035E-3</v>
      </c>
      <c r="N3">
        <v>8.0708197087609945E-5</v>
      </c>
      <c r="O3">
        <v>1.9914470360725095E-3</v>
      </c>
      <c r="P3" t="s">
        <v>23</v>
      </c>
      <c r="Q3">
        <v>5.8612920191776713E-4</v>
      </c>
      <c r="R3">
        <v>1.9143031415563349E-2</v>
      </c>
      <c r="S3">
        <v>1.3299770236143266E-3</v>
      </c>
      <c r="T3" t="s">
        <v>23</v>
      </c>
      <c r="U3">
        <v>4.5544735014857486E-2</v>
      </c>
      <c r="V3" t="s">
        <v>23</v>
      </c>
      <c r="W3">
        <v>1.6702462870224206E-2</v>
      </c>
      <c r="X3">
        <v>3.1861263436719169E-3</v>
      </c>
    </row>
    <row r="4" spans="1:24" x14ac:dyDescent="0.25">
      <c r="A4">
        <v>200</v>
      </c>
      <c r="B4">
        <v>38.010408120630466</v>
      </c>
      <c r="C4">
        <v>7.2052128451969413</v>
      </c>
      <c r="D4">
        <v>0.12186743169615452</v>
      </c>
      <c r="E4">
        <v>0.53474805788182356</v>
      </c>
      <c r="F4" t="s">
        <v>23</v>
      </c>
      <c r="G4">
        <v>16.900492430361371</v>
      </c>
      <c r="H4" t="s">
        <v>23</v>
      </c>
      <c r="I4">
        <v>0.63902970282869764</v>
      </c>
      <c r="J4">
        <v>6.2719145447532779E-2</v>
      </c>
      <c r="K4">
        <v>36.446867106707579</v>
      </c>
      <c r="L4" t="s">
        <v>23</v>
      </c>
      <c r="M4">
        <v>3.0159498346098578E-3</v>
      </c>
      <c r="N4" t="s">
        <v>23</v>
      </c>
      <c r="O4">
        <v>2.3806533293695103E-3</v>
      </c>
      <c r="P4" t="s">
        <v>23</v>
      </c>
      <c r="Q4">
        <v>1.5883547420412702E-3</v>
      </c>
      <c r="R4">
        <v>1.1819240453415128E-2</v>
      </c>
      <c r="S4">
        <v>1.0549349738643338E-3</v>
      </c>
      <c r="T4" t="s">
        <v>23</v>
      </c>
      <c r="U4">
        <v>4.0371983350940277E-2</v>
      </c>
      <c r="V4" t="s">
        <v>23</v>
      </c>
      <c r="W4">
        <v>1.6311465611884384E-2</v>
      </c>
      <c r="X4">
        <v>2.1125769533207337E-3</v>
      </c>
    </row>
    <row r="5" spans="1:24" x14ac:dyDescent="0.25">
      <c r="A5">
        <v>300</v>
      </c>
      <c r="B5">
        <v>37.992007055776291</v>
      </c>
      <c r="C5">
        <v>6.7943037064915863</v>
      </c>
      <c r="D5">
        <v>0.19011352055203085</v>
      </c>
      <c r="E5">
        <v>0.29911788711158271</v>
      </c>
      <c r="F5" t="s">
        <v>23</v>
      </c>
      <c r="G5">
        <v>16.951711135384908</v>
      </c>
      <c r="H5">
        <v>0.10375133048223389</v>
      </c>
      <c r="I5">
        <v>0.83232292844595512</v>
      </c>
      <c r="J5">
        <v>0.20180413084883372</v>
      </c>
      <c r="K5">
        <v>36.557323138865357</v>
      </c>
      <c r="L5" t="s">
        <v>23</v>
      </c>
      <c r="M5">
        <v>3.2449641471146494E-3</v>
      </c>
      <c r="N5" t="s">
        <v>23</v>
      </c>
      <c r="O5">
        <v>2.4637051154115324E-3</v>
      </c>
      <c r="P5" t="s">
        <v>23</v>
      </c>
      <c r="Q5">
        <v>3.2085593997890899E-4</v>
      </c>
      <c r="R5">
        <v>8.0929684428533676E-3</v>
      </c>
      <c r="S5">
        <v>2.0254661166059004E-3</v>
      </c>
      <c r="T5" t="s">
        <v>23</v>
      </c>
      <c r="U5">
        <v>4.519461435433373E-2</v>
      </c>
      <c r="V5" t="s">
        <v>23</v>
      </c>
      <c r="W5">
        <v>1.3255122516835083E-2</v>
      </c>
      <c r="X5">
        <v>2.9474694081022515E-3</v>
      </c>
    </row>
    <row r="6" spans="1:24" x14ac:dyDescent="0.25">
      <c r="A6">
        <v>400</v>
      </c>
      <c r="B6">
        <v>38.449789815277725</v>
      </c>
      <c r="C6">
        <v>4.3821906480133022</v>
      </c>
      <c r="D6">
        <v>0.15983128575801603</v>
      </c>
      <c r="E6">
        <v>0.23919301417922259</v>
      </c>
      <c r="F6" t="s">
        <v>23</v>
      </c>
      <c r="G6">
        <v>17.634047802039689</v>
      </c>
      <c r="H6">
        <v>8.3133568239728478E-2</v>
      </c>
      <c r="I6">
        <v>0.78316015547840678</v>
      </c>
      <c r="J6">
        <v>0.1591699742125158</v>
      </c>
      <c r="K6">
        <v>38.028820724753679</v>
      </c>
      <c r="L6" t="s">
        <v>23</v>
      </c>
      <c r="M6">
        <v>2.3895176734402349E-3</v>
      </c>
      <c r="N6" t="s">
        <v>23</v>
      </c>
      <c r="O6">
        <v>2.1950332775100422E-3</v>
      </c>
      <c r="P6" t="s">
        <v>23</v>
      </c>
      <c r="Q6">
        <v>1.119470364218263E-3</v>
      </c>
      <c r="R6">
        <v>7.4175538588652709E-3</v>
      </c>
      <c r="S6">
        <v>1.7811333674980993E-3</v>
      </c>
      <c r="T6" t="s">
        <v>23</v>
      </c>
      <c r="U6">
        <v>4.7796273782491912E-2</v>
      </c>
      <c r="V6" t="s">
        <v>23</v>
      </c>
      <c r="W6">
        <v>1.5011176223375465E-2</v>
      </c>
      <c r="X6">
        <v>2.9528535003433358E-3</v>
      </c>
    </row>
    <row r="7" spans="1:24" x14ac:dyDescent="0.25">
      <c r="A7">
        <v>500</v>
      </c>
      <c r="B7">
        <v>38.733250386500266</v>
      </c>
      <c r="C7">
        <v>3.23107767649998</v>
      </c>
      <c r="D7">
        <v>0.14643585985639412</v>
      </c>
      <c r="E7">
        <v>0.32234912876144117</v>
      </c>
      <c r="F7" t="s">
        <v>23</v>
      </c>
      <c r="G7">
        <v>17.891941088790887</v>
      </c>
      <c r="H7">
        <v>0.14268120137234816</v>
      </c>
      <c r="I7">
        <v>0.72397668380937352</v>
      </c>
      <c r="J7">
        <v>0.1312347023107186</v>
      </c>
      <c r="K7">
        <v>38.584982173224091</v>
      </c>
      <c r="L7" t="s">
        <v>23</v>
      </c>
      <c r="M7">
        <v>2.6691875651594756E-3</v>
      </c>
      <c r="N7" t="s">
        <v>23</v>
      </c>
      <c r="O7">
        <v>4.6585700774094832E-3</v>
      </c>
      <c r="P7" t="s">
        <v>23</v>
      </c>
      <c r="Q7">
        <v>9.1178393519137832E-4</v>
      </c>
      <c r="R7">
        <v>5.7652815067509829E-3</v>
      </c>
      <c r="S7">
        <v>1.8589996509948297E-3</v>
      </c>
      <c r="T7" t="s">
        <v>23</v>
      </c>
      <c r="U7">
        <v>5.70305172092316E-2</v>
      </c>
      <c r="V7" t="s">
        <v>23</v>
      </c>
      <c r="W7">
        <v>1.6315838467531586E-2</v>
      </c>
      <c r="X7">
        <v>2.8609204622294764E-3</v>
      </c>
    </row>
    <row r="8" spans="1:24" x14ac:dyDescent="0.25">
      <c r="A8">
        <v>600</v>
      </c>
      <c r="B8">
        <v>38.561981542687768</v>
      </c>
      <c r="C8">
        <v>4.3935619268824739</v>
      </c>
      <c r="D8">
        <v>0.12141812852936519</v>
      </c>
      <c r="E8">
        <v>0.24664464870866129</v>
      </c>
      <c r="F8" t="s">
        <v>23</v>
      </c>
      <c r="G8">
        <v>17.667469271028004</v>
      </c>
      <c r="H8">
        <v>0.13139062700718837</v>
      </c>
      <c r="I8">
        <v>0.60566419239808955</v>
      </c>
      <c r="J8">
        <v>8.7472997033389607E-2</v>
      </c>
      <c r="K8">
        <v>38.100896011538801</v>
      </c>
      <c r="L8" t="s">
        <v>23</v>
      </c>
      <c r="M8">
        <v>1.8095259559758054E-3</v>
      </c>
      <c r="N8" t="s">
        <v>23</v>
      </c>
      <c r="O8">
        <v>3.1058441986801934E-3</v>
      </c>
      <c r="P8">
        <v>2.8785578842609714E-4</v>
      </c>
      <c r="Q8">
        <v>1.1297348921758684E-3</v>
      </c>
      <c r="R8">
        <v>4.9751980760976578E-3</v>
      </c>
      <c r="S8">
        <v>1.100462452870864E-3</v>
      </c>
      <c r="T8" t="s">
        <v>23</v>
      </c>
      <c r="U8">
        <v>4.8790108980118548E-2</v>
      </c>
      <c r="V8" t="s">
        <v>23</v>
      </c>
      <c r="W8">
        <v>1.8825526625582217E-2</v>
      </c>
      <c r="X8">
        <v>3.4763972163483095E-3</v>
      </c>
    </row>
    <row r="9" spans="1:24" x14ac:dyDescent="0.25">
      <c r="A9">
        <v>700</v>
      </c>
      <c r="B9">
        <v>38.515192766493946</v>
      </c>
      <c r="C9">
        <v>5.2032796188609352</v>
      </c>
      <c r="D9">
        <v>0.14768522821317998</v>
      </c>
      <c r="E9">
        <v>0.29644400104131746</v>
      </c>
      <c r="F9" t="s">
        <v>23</v>
      </c>
      <c r="G9">
        <v>17.315677278967414</v>
      </c>
      <c r="H9">
        <v>0.35125166503778266</v>
      </c>
      <c r="I9">
        <v>0.6251517280113158</v>
      </c>
      <c r="J9">
        <v>0.12850441294062903</v>
      </c>
      <c r="K9">
        <v>37.342236698109424</v>
      </c>
      <c r="L9" t="s">
        <v>23</v>
      </c>
      <c r="M9">
        <v>3.4205986288588551E-3</v>
      </c>
      <c r="N9" t="s">
        <v>23</v>
      </c>
      <c r="O9">
        <v>2.9387913459598424E-3</v>
      </c>
      <c r="P9" t="s">
        <v>23</v>
      </c>
      <c r="Q9">
        <v>2.018556705661988E-3</v>
      </c>
      <c r="R9">
        <v>5.4183615426335336E-3</v>
      </c>
      <c r="S9">
        <v>9.6268251776530933E-4</v>
      </c>
      <c r="T9" t="s">
        <v>23</v>
      </c>
      <c r="U9">
        <v>4.4822416314582232E-2</v>
      </c>
      <c r="V9" t="s">
        <v>23</v>
      </c>
      <c r="W9">
        <v>1.1590507827941143E-2</v>
      </c>
      <c r="X9">
        <v>3.4046874406271272E-3</v>
      </c>
    </row>
    <row r="10" spans="1:24" x14ac:dyDescent="0.25">
      <c r="A10">
        <v>800</v>
      </c>
      <c r="B10">
        <v>38.468135821003834</v>
      </c>
      <c r="C10">
        <v>4.8331688847299272</v>
      </c>
      <c r="D10">
        <v>0.18767271677785408</v>
      </c>
      <c r="E10">
        <v>0.44222289420939481</v>
      </c>
      <c r="F10" t="s">
        <v>23</v>
      </c>
      <c r="G10">
        <v>17.515324644601474</v>
      </c>
      <c r="H10">
        <v>3.3690473280328891E-2</v>
      </c>
      <c r="I10">
        <v>0.59753007603084418</v>
      </c>
      <c r="J10">
        <v>7.2155121786306509E-2</v>
      </c>
      <c r="K10">
        <v>37.772787525752584</v>
      </c>
      <c r="L10" t="s">
        <v>23</v>
      </c>
      <c r="M10">
        <v>3.1721931409993509E-3</v>
      </c>
      <c r="N10" t="s">
        <v>23</v>
      </c>
      <c r="O10">
        <v>3.2523441110116802E-3</v>
      </c>
      <c r="P10" t="s">
        <v>23</v>
      </c>
      <c r="Q10">
        <v>1.2487420737185035E-3</v>
      </c>
      <c r="R10">
        <v>4.6186711476193147E-3</v>
      </c>
      <c r="S10">
        <v>1.6110785401522935E-3</v>
      </c>
      <c r="T10" t="s">
        <v>23</v>
      </c>
      <c r="U10">
        <v>4.3785896370729716E-2</v>
      </c>
      <c r="V10" t="s">
        <v>23</v>
      </c>
      <c r="W10">
        <v>1.7018519460082902E-2</v>
      </c>
      <c r="X10">
        <v>2.6043969831241556E-3</v>
      </c>
    </row>
    <row r="11" spans="1:24" x14ac:dyDescent="0.25">
      <c r="A11">
        <v>900</v>
      </c>
      <c r="B11">
        <v>39.179037257824923</v>
      </c>
      <c r="C11">
        <v>0.97100575109900689</v>
      </c>
      <c r="D11">
        <v>0.13908640657153648</v>
      </c>
      <c r="E11">
        <v>0.61559438238377207</v>
      </c>
      <c r="F11" t="s">
        <v>23</v>
      </c>
      <c r="G11">
        <v>18.473892898096331</v>
      </c>
      <c r="H11" t="s">
        <v>23</v>
      </c>
      <c r="I11">
        <v>0.62021972706183048</v>
      </c>
      <c r="J11">
        <v>8.1621303972150977E-2</v>
      </c>
      <c r="K11">
        <v>39.839994140695509</v>
      </c>
      <c r="L11" t="s">
        <v>23</v>
      </c>
      <c r="M11">
        <v>3.3740747163335276E-3</v>
      </c>
      <c r="N11" t="s">
        <v>23</v>
      </c>
      <c r="O11">
        <v>2.3091262792821906E-3</v>
      </c>
      <c r="P11" t="s">
        <v>23</v>
      </c>
      <c r="Q11">
        <v>1.0642481376280805E-5</v>
      </c>
      <c r="R11">
        <v>4.8410220635845807E-3</v>
      </c>
      <c r="S11">
        <v>1.4693608982778983E-3</v>
      </c>
      <c r="T11" t="s">
        <v>23</v>
      </c>
      <c r="U11">
        <v>5.0124616764695491E-2</v>
      </c>
      <c r="V11" t="s">
        <v>23</v>
      </c>
      <c r="W11">
        <v>1.4963209603841674E-2</v>
      </c>
      <c r="X11">
        <v>2.4560794875548558E-3</v>
      </c>
    </row>
    <row r="12" spans="1:24" x14ac:dyDescent="0.25">
      <c r="A12">
        <v>1000</v>
      </c>
      <c r="B12">
        <v>38.727899474612251</v>
      </c>
      <c r="C12">
        <v>3.4742582909017141</v>
      </c>
      <c r="D12">
        <v>0.16368504531378825</v>
      </c>
      <c r="E12">
        <v>0.38294852927806539</v>
      </c>
      <c r="F12" t="s">
        <v>23</v>
      </c>
      <c r="G12">
        <v>17.93045398648454</v>
      </c>
      <c r="H12" t="s">
        <v>23</v>
      </c>
      <c r="I12">
        <v>0.53198021558767961</v>
      </c>
      <c r="J12">
        <v>3.6995451899889502E-2</v>
      </c>
      <c r="K12">
        <v>38.66803741376922</v>
      </c>
      <c r="L12" t="s">
        <v>23</v>
      </c>
      <c r="M12">
        <v>3.2583666190613451E-3</v>
      </c>
      <c r="N12" t="s">
        <v>23</v>
      </c>
      <c r="O12">
        <v>2.2337437159336308E-3</v>
      </c>
      <c r="P12" t="s">
        <v>23</v>
      </c>
      <c r="Q12">
        <v>8.6587566263010118E-4</v>
      </c>
      <c r="R12">
        <v>3.1120161936695648E-3</v>
      </c>
      <c r="S12">
        <v>7.8465897863241884E-4</v>
      </c>
      <c r="T12" t="s">
        <v>23</v>
      </c>
      <c r="U12">
        <v>5.4859577564686825E-2</v>
      </c>
      <c r="V12" t="s">
        <v>23</v>
      </c>
      <c r="W12">
        <v>1.4267286045308738E-2</v>
      </c>
      <c r="X12">
        <v>4.3600673729392051E-3</v>
      </c>
    </row>
    <row r="13" spans="1:24" x14ac:dyDescent="0.25">
      <c r="A13">
        <v>1100</v>
      </c>
      <c r="B13">
        <v>38.847293251942602</v>
      </c>
      <c r="C13">
        <v>2.772403604846069</v>
      </c>
      <c r="D13">
        <v>0.17926914759255475</v>
      </c>
      <c r="E13">
        <v>0.29389358352717138</v>
      </c>
      <c r="F13" t="s">
        <v>23</v>
      </c>
      <c r="G13">
        <v>18.142061987398513</v>
      </c>
      <c r="H13" t="s">
        <v>23</v>
      </c>
      <c r="I13">
        <v>0.541904744514634</v>
      </c>
      <c r="J13">
        <v>1.2720627315737108E-2</v>
      </c>
      <c r="K13">
        <v>39.124382027383689</v>
      </c>
      <c r="L13" t="s">
        <v>23</v>
      </c>
      <c r="M13">
        <v>4.2208447804056642E-3</v>
      </c>
      <c r="N13" t="s">
        <v>23</v>
      </c>
      <c r="O13">
        <v>2.0267153924466113E-3</v>
      </c>
      <c r="P13" t="s">
        <v>23</v>
      </c>
      <c r="Q13">
        <v>1.3926462285887638E-3</v>
      </c>
      <c r="R13">
        <v>4.3161234846424328E-3</v>
      </c>
      <c r="S13">
        <v>2.1115305594423548E-3</v>
      </c>
      <c r="T13" t="s">
        <v>23</v>
      </c>
      <c r="U13">
        <v>5.1770561190999612E-2</v>
      </c>
      <c r="V13" t="s">
        <v>23</v>
      </c>
      <c r="W13">
        <v>1.5101445468758384E-2</v>
      </c>
      <c r="X13">
        <v>5.1311583737549049E-3</v>
      </c>
    </row>
    <row r="14" spans="1:24" x14ac:dyDescent="0.25">
      <c r="A14">
        <v>1200</v>
      </c>
      <c r="B14">
        <v>38.469926291223075</v>
      </c>
      <c r="C14">
        <v>4.9481230654538857</v>
      </c>
      <c r="D14">
        <v>0.14422590606720689</v>
      </c>
      <c r="E14">
        <v>0.3599027358149125</v>
      </c>
      <c r="F14" t="s">
        <v>23</v>
      </c>
      <c r="G14">
        <v>17.575332376709831</v>
      </c>
      <c r="H14" t="s">
        <v>23</v>
      </c>
      <c r="I14">
        <v>0.50083659741926478</v>
      </c>
      <c r="J14">
        <v>1.8452221736639417E-2</v>
      </c>
      <c r="K14">
        <v>37.902197591556295</v>
      </c>
      <c r="L14" t="s">
        <v>23</v>
      </c>
      <c r="M14">
        <v>3.386064847025885E-3</v>
      </c>
      <c r="N14" t="s">
        <v>23</v>
      </c>
      <c r="O14">
        <v>4.1610651361391462E-3</v>
      </c>
      <c r="P14" t="s">
        <v>23</v>
      </c>
      <c r="Q14">
        <v>5.4027021501988084E-4</v>
      </c>
      <c r="R14">
        <v>3.6829606349119207E-3</v>
      </c>
      <c r="S14">
        <v>2.0646399283041571E-3</v>
      </c>
      <c r="T14" t="s">
        <v>23</v>
      </c>
      <c r="U14">
        <v>5.0189687899844689E-2</v>
      </c>
      <c r="V14" t="s">
        <v>23</v>
      </c>
      <c r="W14">
        <v>1.4594922988114689E-2</v>
      </c>
      <c r="X14">
        <v>2.3836023695593821E-3</v>
      </c>
    </row>
    <row r="15" spans="1:24" x14ac:dyDescent="0.25">
      <c r="A15">
        <v>1300</v>
      </c>
      <c r="B15">
        <v>38.900128911947846</v>
      </c>
      <c r="C15">
        <v>2.5664610863317932</v>
      </c>
      <c r="D15">
        <v>0.11298418876143446</v>
      </c>
      <c r="E15">
        <v>0.40297682340729934</v>
      </c>
      <c r="F15" t="s">
        <v>23</v>
      </c>
      <c r="G15">
        <v>18.175162841324649</v>
      </c>
      <c r="H15" t="s">
        <v>23</v>
      </c>
      <c r="I15">
        <v>0.53786146187503503</v>
      </c>
      <c r="J15">
        <v>3.3569254458084938E-2</v>
      </c>
      <c r="K15">
        <v>39.195765889666731</v>
      </c>
      <c r="L15" t="s">
        <v>23</v>
      </c>
      <c r="M15">
        <v>2.4414834678910826E-3</v>
      </c>
      <c r="N15" t="s">
        <v>23</v>
      </c>
      <c r="O15">
        <v>3.2814718998008031E-3</v>
      </c>
      <c r="P15" t="s">
        <v>23</v>
      </c>
      <c r="Q15">
        <v>2.051220674450088E-4</v>
      </c>
      <c r="R15">
        <v>4.6271492599214096E-3</v>
      </c>
      <c r="S15">
        <v>1.4172218050105638E-3</v>
      </c>
      <c r="T15" t="s">
        <v>23</v>
      </c>
      <c r="U15">
        <v>4.8258047003702009E-2</v>
      </c>
      <c r="V15" t="s">
        <v>23</v>
      </c>
      <c r="W15">
        <v>1.1643108023649814E-2</v>
      </c>
      <c r="X15">
        <v>3.2159386997012455E-3</v>
      </c>
    </row>
    <row r="16" spans="1:24" x14ac:dyDescent="0.25">
      <c r="A16">
        <v>1400</v>
      </c>
      <c r="B16">
        <v>38.52184760500716</v>
      </c>
      <c r="C16">
        <v>4.8140491299236743</v>
      </c>
      <c r="D16">
        <v>0.14107141759155944</v>
      </c>
      <c r="E16">
        <v>0.87864649031147957</v>
      </c>
      <c r="F16" t="s">
        <v>23</v>
      </c>
      <c r="G16">
        <v>17.394948532598445</v>
      </c>
      <c r="H16" t="s">
        <v>23</v>
      </c>
      <c r="I16">
        <v>0.57502180413909498</v>
      </c>
      <c r="J16">
        <v>7.1076298397720561E-2</v>
      </c>
      <c r="K16">
        <v>37.513189636810914</v>
      </c>
      <c r="L16" t="s">
        <v>23</v>
      </c>
      <c r="M16">
        <v>3.8862345807749474E-3</v>
      </c>
      <c r="N16" t="s">
        <v>23</v>
      </c>
      <c r="O16">
        <v>2.3849524879298841E-3</v>
      </c>
      <c r="P16">
        <v>3.1218227367942096E-4</v>
      </c>
      <c r="Q16">
        <v>2.8771074702310215E-3</v>
      </c>
      <c r="R16">
        <v>5.650998479947102E-3</v>
      </c>
      <c r="S16">
        <v>1.8045731577214276E-3</v>
      </c>
      <c r="T16" t="s">
        <v>23</v>
      </c>
      <c r="U16">
        <v>5.3009730494200873E-2</v>
      </c>
      <c r="V16" t="s">
        <v>23</v>
      </c>
      <c r="W16">
        <v>1.7022484335959081E-2</v>
      </c>
      <c r="X16">
        <v>3.2008219395063312E-3</v>
      </c>
    </row>
    <row r="17" spans="1:24" x14ac:dyDescent="0.25">
      <c r="A17">
        <v>1500</v>
      </c>
      <c r="B17">
        <v>38.103722805867456</v>
      </c>
      <c r="C17">
        <v>7.2804332378120025</v>
      </c>
      <c r="D17">
        <v>0.31171078224659332</v>
      </c>
      <c r="E17">
        <v>0.72169007798143114</v>
      </c>
      <c r="F17" t="s">
        <v>23</v>
      </c>
      <c r="G17">
        <v>16.797700807312811</v>
      </c>
      <c r="H17" t="s">
        <v>23</v>
      </c>
      <c r="I17">
        <v>0.47518962580258023</v>
      </c>
      <c r="J17">
        <v>1.021753612882988E-2</v>
      </c>
      <c r="K17">
        <v>36.225191162034896</v>
      </c>
      <c r="L17">
        <v>6.4914776242240173E-5</v>
      </c>
      <c r="M17">
        <v>2.7871336095497568E-3</v>
      </c>
      <c r="N17" t="s">
        <v>23</v>
      </c>
      <c r="O17">
        <v>2.8844815798280401E-3</v>
      </c>
      <c r="P17" t="s">
        <v>23</v>
      </c>
      <c r="Q17">
        <v>1.0085994954527719E-3</v>
      </c>
      <c r="R17">
        <v>3.2055437291859399E-3</v>
      </c>
      <c r="S17">
        <v>1.3509250312067744E-3</v>
      </c>
      <c r="T17" t="s">
        <v>23</v>
      </c>
      <c r="U17">
        <v>4.9369407086248845E-2</v>
      </c>
      <c r="V17" t="s">
        <v>23</v>
      </c>
      <c r="W17">
        <v>1.0838775463447029E-2</v>
      </c>
      <c r="X17">
        <v>2.6341840422124774E-3</v>
      </c>
    </row>
    <row r="18" spans="1:24" x14ac:dyDescent="0.25">
      <c r="A18">
        <v>1600</v>
      </c>
      <c r="B18">
        <v>38.934043003429622</v>
      </c>
      <c r="C18">
        <v>2.6692703530056252</v>
      </c>
      <c r="D18">
        <v>0.21130101708552881</v>
      </c>
      <c r="E18">
        <v>0.73061336136120481</v>
      </c>
      <c r="F18" t="s">
        <v>23</v>
      </c>
      <c r="G18">
        <v>18.003130229384791</v>
      </c>
      <c r="H18" t="s">
        <v>23</v>
      </c>
      <c r="I18">
        <v>0.52668980385784558</v>
      </c>
      <c r="J18">
        <v>2.0409029546072197E-2</v>
      </c>
      <c r="K18">
        <v>38.824767839093496</v>
      </c>
      <c r="L18" t="s">
        <v>23</v>
      </c>
      <c r="M18">
        <v>1.4649924466573051E-3</v>
      </c>
      <c r="N18" t="s">
        <v>23</v>
      </c>
      <c r="O18">
        <v>2.0510275410947462E-3</v>
      </c>
      <c r="P18" t="s">
        <v>23</v>
      </c>
      <c r="Q18">
        <v>5.5602677978603765E-4</v>
      </c>
      <c r="R18">
        <v>4.5350344973239115E-3</v>
      </c>
      <c r="S18">
        <v>1.7456698433091806E-3</v>
      </c>
      <c r="T18" t="s">
        <v>23</v>
      </c>
      <c r="U18">
        <v>5.350641735892836E-2</v>
      </c>
      <c r="V18" t="s">
        <v>23</v>
      </c>
      <c r="W18">
        <v>1.3197354490358096E-2</v>
      </c>
      <c r="X18">
        <v>2.7188402783329085E-3</v>
      </c>
    </row>
    <row r="19" spans="1:24" x14ac:dyDescent="0.25">
      <c r="A19">
        <v>1700</v>
      </c>
      <c r="B19">
        <v>39.314454599610777</v>
      </c>
      <c r="C19">
        <v>0.95430724260330835</v>
      </c>
      <c r="D19">
        <v>0.15855147451398066</v>
      </c>
      <c r="E19">
        <v>0.78644834525281493</v>
      </c>
      <c r="F19" t="s">
        <v>23</v>
      </c>
      <c r="G19">
        <v>18.361673892108001</v>
      </c>
      <c r="H19">
        <v>0.14335446893930806</v>
      </c>
      <c r="I19">
        <v>0.55084798130140655</v>
      </c>
      <c r="J19">
        <v>3.9222331934555356E-2</v>
      </c>
      <c r="K19">
        <v>39.597987511897173</v>
      </c>
      <c r="L19">
        <v>1.296965178686914E-4</v>
      </c>
      <c r="M19">
        <v>2.2562308931111915E-3</v>
      </c>
      <c r="N19" t="s">
        <v>23</v>
      </c>
      <c r="O19">
        <v>3.628153140657875E-3</v>
      </c>
      <c r="P19">
        <v>5.9535492255944516E-4</v>
      </c>
      <c r="Q19">
        <v>1.4605728869733301E-3</v>
      </c>
      <c r="R19">
        <v>5.2888828762566401E-3</v>
      </c>
      <c r="S19">
        <v>1.9716516907674611E-3</v>
      </c>
      <c r="T19" t="s">
        <v>23</v>
      </c>
      <c r="U19">
        <v>5.9698547855843588E-2</v>
      </c>
      <c r="V19" t="s">
        <v>23</v>
      </c>
      <c r="W19">
        <v>1.5332087620433815E-2</v>
      </c>
      <c r="X19">
        <v>2.7909734341839063E-3</v>
      </c>
    </row>
    <row r="20" spans="1:24" x14ac:dyDescent="0.25">
      <c r="A20">
        <v>1800</v>
      </c>
      <c r="B20">
        <v>39.560049298927886</v>
      </c>
      <c r="C20">
        <v>3.0721351660686871</v>
      </c>
      <c r="D20">
        <v>0.11859905928125307</v>
      </c>
      <c r="E20">
        <v>0.78442335864838497</v>
      </c>
      <c r="F20" t="s">
        <v>23</v>
      </c>
      <c r="G20">
        <v>17.02282185889025</v>
      </c>
      <c r="H20">
        <v>1.651007907117052</v>
      </c>
      <c r="I20">
        <v>0.73346960035484987</v>
      </c>
      <c r="J20">
        <v>0.27482971547552015</v>
      </c>
      <c r="K20">
        <v>36.710677433134627</v>
      </c>
      <c r="L20">
        <v>1.3381282630743608E-4</v>
      </c>
      <c r="M20">
        <v>2.555398985551763E-3</v>
      </c>
      <c r="N20" t="s">
        <v>23</v>
      </c>
      <c r="O20">
        <v>6.9406290085923562E-3</v>
      </c>
      <c r="P20">
        <v>8.8386659407335135E-4</v>
      </c>
      <c r="Q20">
        <v>5.5815983614773798E-4</v>
      </c>
      <c r="R20">
        <v>4.8843147892957857E-3</v>
      </c>
      <c r="S20">
        <v>1.4842161509815311E-3</v>
      </c>
      <c r="T20" t="s">
        <v>23</v>
      </c>
      <c r="U20">
        <v>5.0262674261063137E-2</v>
      </c>
      <c r="V20" t="s">
        <v>23</v>
      </c>
      <c r="W20">
        <v>2.4227998512011376E-3</v>
      </c>
      <c r="X20">
        <v>1.8607297982633632E-3</v>
      </c>
    </row>
    <row r="21" spans="1:24" x14ac:dyDescent="0.25">
      <c r="A21">
        <v>1900</v>
      </c>
      <c r="B21">
        <v>39.443666159130977</v>
      </c>
      <c r="C21">
        <v>2.7770687073094109</v>
      </c>
      <c r="D21">
        <v>0.14143954492909397</v>
      </c>
      <c r="E21">
        <v>1.0104345850933436</v>
      </c>
      <c r="F21" t="s">
        <v>23</v>
      </c>
      <c r="G21">
        <v>17.235718791327823</v>
      </c>
      <c r="H21">
        <v>1.217131092505628</v>
      </c>
      <c r="I21">
        <v>0.74607788404344144</v>
      </c>
      <c r="J21">
        <v>0.17922550098125961</v>
      </c>
      <c r="K21">
        <v>37.169801700427456</v>
      </c>
      <c r="L21">
        <v>7.3867836533680664E-6</v>
      </c>
      <c r="M21">
        <v>2.4143743931244457E-3</v>
      </c>
      <c r="N21" t="s">
        <v>23</v>
      </c>
      <c r="O21">
        <v>3.2255885312068612E-3</v>
      </c>
      <c r="P21">
        <v>9.7743933948495477E-4</v>
      </c>
      <c r="Q21">
        <v>6.2216854177459468E-4</v>
      </c>
      <c r="R21">
        <v>4.7099849357719317E-3</v>
      </c>
      <c r="S21">
        <v>1.7051465146795985E-3</v>
      </c>
      <c r="T21" t="s">
        <v>23</v>
      </c>
      <c r="U21">
        <v>4.7123094430365484E-2</v>
      </c>
      <c r="V21" t="s">
        <v>23</v>
      </c>
      <c r="W21">
        <v>1.6998320539285783E-2</v>
      </c>
      <c r="X21">
        <v>1.65253024217244E-3</v>
      </c>
    </row>
    <row r="22" spans="1:24" x14ac:dyDescent="0.25">
      <c r="A22">
        <v>2000</v>
      </c>
      <c r="B22">
        <v>38.758695684998322</v>
      </c>
      <c r="C22">
        <v>4.9086011674123169</v>
      </c>
      <c r="D22">
        <v>0.22802868657130015</v>
      </c>
      <c r="E22">
        <v>0.87632304039689701</v>
      </c>
      <c r="F22" t="s">
        <v>23</v>
      </c>
      <c r="G22">
        <v>17.079053064112344</v>
      </c>
      <c r="H22">
        <v>0.53689661422412216</v>
      </c>
      <c r="I22">
        <v>0.63332024010614563</v>
      </c>
      <c r="J22">
        <v>6.4684671951967879E-2</v>
      </c>
      <c r="K22">
        <v>36.831943205266668</v>
      </c>
      <c r="L22" t="s">
        <v>23</v>
      </c>
      <c r="M22">
        <v>2.5784431932542673E-3</v>
      </c>
      <c r="N22" t="s">
        <v>23</v>
      </c>
      <c r="O22">
        <v>2.5152401089108809E-3</v>
      </c>
      <c r="P22">
        <v>2.214947478630787E-3</v>
      </c>
      <c r="Q22">
        <v>4.9879604699209091E-4</v>
      </c>
      <c r="R22">
        <v>4.6920395421471894E-3</v>
      </c>
      <c r="S22">
        <v>2.211476290952352E-3</v>
      </c>
      <c r="T22" t="s">
        <v>23</v>
      </c>
      <c r="U22">
        <v>5.691484717666135E-2</v>
      </c>
      <c r="V22" t="s">
        <v>23</v>
      </c>
      <c r="W22">
        <v>9.03709940423922E-3</v>
      </c>
      <c r="X22">
        <v>1.7907357181212195E-3</v>
      </c>
    </row>
    <row r="23" spans="1:24" x14ac:dyDescent="0.25">
      <c r="A23">
        <v>2100</v>
      </c>
      <c r="B23">
        <v>38.623170291419342</v>
      </c>
      <c r="C23">
        <v>5.050008599129086</v>
      </c>
      <c r="D23">
        <v>5.3896514362621571E-2</v>
      </c>
      <c r="E23">
        <v>1.3616655663887203</v>
      </c>
      <c r="F23" t="s">
        <v>23</v>
      </c>
      <c r="G23">
        <v>17.231773141596353</v>
      </c>
      <c r="H23" t="s">
        <v>23</v>
      </c>
      <c r="I23">
        <v>0.43736238213171674</v>
      </c>
      <c r="J23" t="s">
        <v>23</v>
      </c>
      <c r="K23">
        <v>37.161292683781646</v>
      </c>
      <c r="L23" t="s">
        <v>23</v>
      </c>
      <c r="M23">
        <v>3.4757328395525256E-3</v>
      </c>
      <c r="N23" t="s">
        <v>23</v>
      </c>
      <c r="O23">
        <v>1.9888689077083568E-3</v>
      </c>
      <c r="P23">
        <v>1.1358199424373596E-3</v>
      </c>
      <c r="Q23">
        <v>6.0529964574955843E-4</v>
      </c>
      <c r="R23">
        <v>4.0977866441747049E-3</v>
      </c>
      <c r="S23">
        <v>2.0199842084549415E-3</v>
      </c>
      <c r="T23" t="s">
        <v>23</v>
      </c>
      <c r="U23">
        <v>5.4312875860214715E-2</v>
      </c>
      <c r="V23" t="s">
        <v>23</v>
      </c>
      <c r="W23">
        <v>1.115177136638653E-2</v>
      </c>
      <c r="X23">
        <v>2.0426817758315229E-3</v>
      </c>
    </row>
    <row r="24" spans="1:24" x14ac:dyDescent="0.25">
      <c r="A24">
        <v>2200</v>
      </c>
      <c r="B24">
        <v>38.517939593674036</v>
      </c>
      <c r="C24">
        <v>5.4792100661708902</v>
      </c>
      <c r="D24">
        <v>0.22334307594499458</v>
      </c>
      <c r="E24">
        <v>0.53967672126029775</v>
      </c>
      <c r="F24" t="s">
        <v>23</v>
      </c>
      <c r="G24">
        <v>17.218274144525928</v>
      </c>
      <c r="H24">
        <v>0.257452915918014</v>
      </c>
      <c r="I24">
        <v>0.51238034669743815</v>
      </c>
      <c r="J24">
        <v>3.9176933401593714E-2</v>
      </c>
      <c r="K24">
        <v>37.132181333664064</v>
      </c>
      <c r="L24" t="s">
        <v>23</v>
      </c>
      <c r="M24">
        <v>2.1097184662288168E-3</v>
      </c>
      <c r="N24" t="s">
        <v>23</v>
      </c>
      <c r="O24">
        <v>3.3838079577422713E-3</v>
      </c>
      <c r="P24" t="s">
        <v>23</v>
      </c>
      <c r="Q24">
        <v>2.4228117829957893E-3</v>
      </c>
      <c r="R24">
        <v>3.9483220151602183E-3</v>
      </c>
      <c r="S24">
        <v>1.6465179164501468E-3</v>
      </c>
      <c r="T24" t="s">
        <v>23</v>
      </c>
      <c r="U24">
        <v>5.0893656187992242E-2</v>
      </c>
      <c r="V24" t="s">
        <v>23</v>
      </c>
      <c r="W24">
        <v>1.3002943561467334E-2</v>
      </c>
      <c r="X24">
        <v>2.9570908546752111E-3</v>
      </c>
    </row>
    <row r="25" spans="1:24" x14ac:dyDescent="0.25">
      <c r="A25">
        <v>2300</v>
      </c>
      <c r="B25">
        <v>38.488125633850359</v>
      </c>
      <c r="C25">
        <v>5.4668929486840367</v>
      </c>
      <c r="D25">
        <v>0.22434718407395876</v>
      </c>
      <c r="E25">
        <v>0.37125685542910269</v>
      </c>
      <c r="F25" t="s">
        <v>23</v>
      </c>
      <c r="G25">
        <v>17.24492029889678</v>
      </c>
      <c r="H25">
        <v>0.29823985223937755</v>
      </c>
      <c r="I25">
        <v>0.56206247786663344</v>
      </c>
      <c r="J25">
        <v>7.0808829101755705E-2</v>
      </c>
      <c r="K25">
        <v>37.189645271549963</v>
      </c>
      <c r="L25" t="s">
        <v>23</v>
      </c>
      <c r="M25">
        <v>3.1717349380703751E-3</v>
      </c>
      <c r="N25" t="s">
        <v>23</v>
      </c>
      <c r="O25">
        <v>3.8777990291354891E-3</v>
      </c>
      <c r="P25" t="s">
        <v>23</v>
      </c>
      <c r="Q25">
        <v>1.6957638445108522E-3</v>
      </c>
      <c r="R25">
        <v>4.4575331439368534E-3</v>
      </c>
      <c r="S25">
        <v>1.9333021222901349E-3</v>
      </c>
      <c r="T25" t="s">
        <v>23</v>
      </c>
      <c r="U25">
        <v>5.1890613886824262E-2</v>
      </c>
      <c r="V25" t="s">
        <v>23</v>
      </c>
      <c r="W25">
        <v>1.454439216901925E-2</v>
      </c>
      <c r="X25">
        <v>2.1295091742507925E-3</v>
      </c>
    </row>
    <row r="26" spans="1:24" x14ac:dyDescent="0.25">
      <c r="A26">
        <v>2400</v>
      </c>
      <c r="B26">
        <v>39.47459473968329</v>
      </c>
      <c r="C26">
        <v>0.82193477228971401</v>
      </c>
      <c r="D26">
        <v>0.16650093587767084</v>
      </c>
      <c r="E26">
        <v>0.55302838448250258</v>
      </c>
      <c r="F26" t="s">
        <v>23</v>
      </c>
      <c r="G26">
        <v>18.256433035833659</v>
      </c>
      <c r="H26">
        <v>0.55424189883708885</v>
      </c>
      <c r="I26">
        <v>0.61575975590507859</v>
      </c>
      <c r="J26">
        <v>0.10082195919493422</v>
      </c>
      <c r="K26">
        <v>39.371029657347549</v>
      </c>
      <c r="L26">
        <v>3.4155927870376874E-4</v>
      </c>
      <c r="M26">
        <v>2.139701030209541E-3</v>
      </c>
      <c r="N26" t="s">
        <v>23</v>
      </c>
      <c r="O26">
        <v>4.0879787260840322E-3</v>
      </c>
      <c r="P26" t="s">
        <v>23</v>
      </c>
      <c r="Q26">
        <v>1.2787772973193356E-3</v>
      </c>
      <c r="R26">
        <v>3.8528911865877147E-3</v>
      </c>
      <c r="S26">
        <v>1.7989344360582818E-3</v>
      </c>
      <c r="T26" t="s">
        <v>23</v>
      </c>
      <c r="U26">
        <v>5.014123939663153E-2</v>
      </c>
      <c r="V26" t="s">
        <v>23</v>
      </c>
      <c r="W26">
        <v>1.7641877687641715E-2</v>
      </c>
      <c r="X26">
        <v>4.3719015092816916E-3</v>
      </c>
    </row>
    <row r="27" spans="1:24" x14ac:dyDescent="0.25">
      <c r="A27">
        <v>2500</v>
      </c>
      <c r="B27">
        <v>39.179793198723488</v>
      </c>
      <c r="C27">
        <v>1.4693575849638063</v>
      </c>
      <c r="D27">
        <v>0.17265696254010293</v>
      </c>
      <c r="E27">
        <v>0.62072525187766692</v>
      </c>
      <c r="F27" t="s">
        <v>23</v>
      </c>
      <c r="G27">
        <v>18.385581746251006</v>
      </c>
      <c r="H27" t="s">
        <v>23</v>
      </c>
      <c r="I27">
        <v>0.44169464013964471</v>
      </c>
      <c r="J27" t="s">
        <v>23</v>
      </c>
      <c r="K27">
        <v>39.649546150578686</v>
      </c>
      <c r="L27" t="s">
        <v>23</v>
      </c>
      <c r="M27">
        <v>3.0466065558200218E-3</v>
      </c>
      <c r="N27" t="s">
        <v>23</v>
      </c>
      <c r="O27">
        <v>1.4836521872769368E-3</v>
      </c>
      <c r="P27" t="s">
        <v>23</v>
      </c>
      <c r="Q27" t="s">
        <v>23</v>
      </c>
      <c r="R27">
        <v>4.366354280472517E-3</v>
      </c>
      <c r="S27">
        <v>2.7827260918792613E-3</v>
      </c>
      <c r="T27" t="s">
        <v>23</v>
      </c>
      <c r="U27">
        <v>5.5516012590391843E-2</v>
      </c>
      <c r="V27" t="s">
        <v>23</v>
      </c>
      <c r="W27">
        <v>9.7966966113362287E-3</v>
      </c>
      <c r="X27">
        <v>3.6524166084076796E-3</v>
      </c>
    </row>
    <row r="28" spans="1:24" x14ac:dyDescent="0.25">
      <c r="A28">
        <v>2600</v>
      </c>
      <c r="B28">
        <v>38.692691700286616</v>
      </c>
      <c r="C28">
        <v>4.5596082302870107</v>
      </c>
      <c r="D28">
        <v>0.18987525932474505</v>
      </c>
      <c r="E28">
        <v>1.1764492840500496</v>
      </c>
      <c r="F28" t="s">
        <v>23</v>
      </c>
      <c r="G28">
        <v>17.383793740734706</v>
      </c>
      <c r="H28" t="s">
        <v>23</v>
      </c>
      <c r="I28">
        <v>0.41791188644839711</v>
      </c>
      <c r="J28" t="s">
        <v>23</v>
      </c>
      <c r="K28">
        <v>37.489133697711154</v>
      </c>
      <c r="L28" t="s">
        <v>23</v>
      </c>
      <c r="M28">
        <v>1.4673012966255649E-3</v>
      </c>
      <c r="N28" t="s">
        <v>23</v>
      </c>
      <c r="O28">
        <v>2.1664962317322796E-3</v>
      </c>
      <c r="P28">
        <v>2.702866801885878E-3</v>
      </c>
      <c r="Q28">
        <v>2.073797308492731E-3</v>
      </c>
      <c r="R28">
        <v>4.340254985169394E-3</v>
      </c>
      <c r="S28">
        <v>1.5852186761406144E-3</v>
      </c>
      <c r="T28" t="s">
        <v>23</v>
      </c>
      <c r="U28">
        <v>6.1470115437273903E-2</v>
      </c>
      <c r="V28" t="s">
        <v>23</v>
      </c>
      <c r="W28">
        <v>1.2283062428457584E-2</v>
      </c>
      <c r="X28">
        <v>2.4470879915303211E-3</v>
      </c>
    </row>
    <row r="29" spans="1:24" x14ac:dyDescent="0.25">
      <c r="A29">
        <v>2700</v>
      </c>
      <c r="B29">
        <v>39.139690860023798</v>
      </c>
      <c r="C29">
        <v>4.4672274757096559</v>
      </c>
      <c r="D29">
        <v>0.17926098363222612</v>
      </c>
      <c r="E29">
        <v>1.060834245856485</v>
      </c>
      <c r="F29" t="s">
        <v>23</v>
      </c>
      <c r="G29">
        <v>16.978493067659254</v>
      </c>
      <c r="H29">
        <v>0.94767429049188423</v>
      </c>
      <c r="I29">
        <v>0.48521328748824671</v>
      </c>
      <c r="J29">
        <v>3.7689973150999666E-2</v>
      </c>
      <c r="K29">
        <v>36.615079889474025</v>
      </c>
      <c r="L29" t="s">
        <v>23</v>
      </c>
      <c r="M29">
        <v>2.98283214141117E-3</v>
      </c>
      <c r="N29" t="s">
        <v>23</v>
      </c>
      <c r="O29">
        <v>4.3875064016485913E-3</v>
      </c>
      <c r="P29" t="s">
        <v>23</v>
      </c>
      <c r="Q29">
        <v>1.3989714790475544E-3</v>
      </c>
      <c r="R29">
        <v>3.1526775357344568E-3</v>
      </c>
      <c r="S29">
        <v>2.6882188696281751E-3</v>
      </c>
      <c r="T29" t="s">
        <v>23</v>
      </c>
      <c r="U29">
        <v>5.8354523388847973E-2</v>
      </c>
      <c r="V29" t="s">
        <v>23</v>
      </c>
      <c r="W29">
        <v>1.4612562779599684E-2</v>
      </c>
      <c r="X29">
        <v>1.2586339175188312E-3</v>
      </c>
    </row>
    <row r="30" spans="1:24" x14ac:dyDescent="0.25">
      <c r="A30">
        <v>2800</v>
      </c>
      <c r="B30">
        <v>39.30796816573578</v>
      </c>
      <c r="C30">
        <v>2.1658269823171103</v>
      </c>
      <c r="D30">
        <v>0.2072679384556797</v>
      </c>
      <c r="E30">
        <v>0.28786602144550988</v>
      </c>
      <c r="F30" t="s">
        <v>23</v>
      </c>
      <c r="G30">
        <v>17.792569615148263</v>
      </c>
      <c r="H30">
        <v>0.89726236645407498</v>
      </c>
      <c r="I30">
        <v>0.686727170035631</v>
      </c>
      <c r="J30">
        <v>0.18700344967456667</v>
      </c>
      <c r="K30">
        <v>38.370681974045048</v>
      </c>
      <c r="L30" t="s">
        <v>23</v>
      </c>
      <c r="M30">
        <v>2.313883861976917E-3</v>
      </c>
      <c r="N30" t="s">
        <v>23</v>
      </c>
      <c r="O30">
        <v>3.9883447854992902E-3</v>
      </c>
      <c r="P30">
        <v>5.8349199573633421E-4</v>
      </c>
      <c r="Q30">
        <v>8.5307474641136208E-3</v>
      </c>
      <c r="R30">
        <v>5.3048875283488034E-3</v>
      </c>
      <c r="S30">
        <v>2.1866173030009413E-3</v>
      </c>
      <c r="T30" t="s">
        <v>23</v>
      </c>
      <c r="U30">
        <v>6.0095576744907959E-2</v>
      </c>
      <c r="V30" t="s">
        <v>23</v>
      </c>
      <c r="W30">
        <v>9.4241468770442857E-3</v>
      </c>
      <c r="X30">
        <v>4.3986201276883666E-3</v>
      </c>
    </row>
    <row r="31" spans="1:24" x14ac:dyDescent="0.25">
      <c r="A31">
        <v>2900</v>
      </c>
      <c r="B31">
        <v>38.833511408070507</v>
      </c>
      <c r="C31">
        <v>4.1576327754505824</v>
      </c>
      <c r="D31">
        <v>0.19419475445136306</v>
      </c>
      <c r="E31">
        <v>0.27018776473093475</v>
      </c>
      <c r="F31" t="s">
        <v>23</v>
      </c>
      <c r="G31">
        <v>17.413157713421725</v>
      </c>
      <c r="H31">
        <v>0.65911603693887233</v>
      </c>
      <c r="I31">
        <v>0.64677472905527822</v>
      </c>
      <c r="J31">
        <v>0.17142729594640566</v>
      </c>
      <c r="K31">
        <v>37.552458764401294</v>
      </c>
      <c r="L31" t="s">
        <v>23</v>
      </c>
      <c r="M31">
        <v>3.1028599534415084E-3</v>
      </c>
      <c r="N31" t="s">
        <v>23</v>
      </c>
      <c r="O31">
        <v>3.303892430694887E-3</v>
      </c>
      <c r="P31">
        <v>4.7933819367371874E-5</v>
      </c>
      <c r="Q31">
        <v>1.0631584376124938E-2</v>
      </c>
      <c r="R31">
        <v>5.3328807602702651E-3</v>
      </c>
      <c r="S31">
        <v>1.6777935419499904E-3</v>
      </c>
      <c r="T31" t="s">
        <v>23</v>
      </c>
      <c r="U31">
        <v>5.6419002061356492E-2</v>
      </c>
      <c r="V31" t="s">
        <v>23</v>
      </c>
      <c r="W31">
        <v>1.7083851273221276E-2</v>
      </c>
      <c r="X31">
        <v>3.9389593166194855E-3</v>
      </c>
    </row>
    <row r="32" spans="1:24" x14ac:dyDescent="0.25">
      <c r="A32">
        <v>3000</v>
      </c>
      <c r="B32">
        <v>39.046771321198278</v>
      </c>
      <c r="C32">
        <v>2.1726577219473886</v>
      </c>
      <c r="D32">
        <v>0.21278270557496173</v>
      </c>
      <c r="E32">
        <v>0.23595806017569104</v>
      </c>
      <c r="F32" t="s">
        <v>23</v>
      </c>
      <c r="G32">
        <v>17.896210918456227</v>
      </c>
      <c r="H32">
        <v>0.59252197899568604</v>
      </c>
      <c r="I32">
        <v>0.85268526670675437</v>
      </c>
      <c r="J32">
        <v>0.2717732837452016</v>
      </c>
      <c r="K32">
        <v>38.594190302219282</v>
      </c>
      <c r="L32" t="s">
        <v>23</v>
      </c>
      <c r="M32">
        <v>3.9969800408622483E-3</v>
      </c>
      <c r="N32" t="s">
        <v>23</v>
      </c>
      <c r="O32">
        <v>3.5378855001256637E-3</v>
      </c>
      <c r="P32">
        <v>1.2114725698255707E-3</v>
      </c>
      <c r="Q32">
        <v>3.4525481611104247E-2</v>
      </c>
      <c r="R32">
        <v>3.9117444040732367E-3</v>
      </c>
      <c r="S32">
        <v>2.0813578244583807E-3</v>
      </c>
      <c r="T32" t="s">
        <v>23</v>
      </c>
      <c r="U32">
        <v>5.5643767030258112E-2</v>
      </c>
      <c r="V32" t="s">
        <v>23</v>
      </c>
      <c r="W32">
        <v>1.7495288632868266E-2</v>
      </c>
      <c r="X32">
        <v>2.0444633669669419E-3</v>
      </c>
    </row>
    <row r="33" spans="1:24" x14ac:dyDescent="0.25">
      <c r="A33">
        <v>3100</v>
      </c>
      <c r="B33">
        <v>38.782154282879418</v>
      </c>
      <c r="C33">
        <v>3.593617204960744</v>
      </c>
      <c r="D33">
        <v>0.19676986106347796</v>
      </c>
      <c r="E33">
        <v>0.55733559853081649</v>
      </c>
      <c r="F33">
        <v>3.9731025703366217E-3</v>
      </c>
      <c r="G33">
        <v>17.818966921937779</v>
      </c>
      <c r="H33">
        <v>4.3890271798745578E-2</v>
      </c>
      <c r="I33">
        <v>0.47199010082419901</v>
      </c>
      <c r="J33">
        <v>1.3229458595127573E-2</v>
      </c>
      <c r="K33">
        <v>38.42760925805743</v>
      </c>
      <c r="L33" t="s">
        <v>23</v>
      </c>
      <c r="M33">
        <v>2.1546024337271352E-3</v>
      </c>
      <c r="N33" t="s">
        <v>23</v>
      </c>
      <c r="O33">
        <v>3.2079077104908782E-3</v>
      </c>
      <c r="P33">
        <v>1.4848777428876272E-3</v>
      </c>
      <c r="Q33">
        <v>6.8820246926098701E-3</v>
      </c>
      <c r="R33">
        <v>3.6719504767727838E-3</v>
      </c>
      <c r="S33">
        <v>2.1712393946228359E-3</v>
      </c>
      <c r="T33" t="s">
        <v>23</v>
      </c>
      <c r="U33">
        <v>5.2305028770706627E-2</v>
      </c>
      <c r="V33" t="s">
        <v>23</v>
      </c>
      <c r="W33">
        <v>1.6384294773485516E-2</v>
      </c>
      <c r="X33">
        <v>2.2020127866311358E-3</v>
      </c>
    </row>
    <row r="34" spans="1:24" x14ac:dyDescent="0.25">
      <c r="A34">
        <v>3200</v>
      </c>
      <c r="B34">
        <v>39.127779262854141</v>
      </c>
      <c r="C34">
        <v>3.4257172434493692</v>
      </c>
      <c r="D34">
        <v>0.24508470649927702</v>
      </c>
      <c r="E34">
        <v>0.79827933842969845</v>
      </c>
      <c r="F34" t="s">
        <v>23</v>
      </c>
      <c r="G34">
        <v>17.471450757781774</v>
      </c>
      <c r="H34">
        <v>0.63012143513126628</v>
      </c>
      <c r="I34">
        <v>0.50497390543331844</v>
      </c>
      <c r="J34">
        <v>2.4935202928859909E-2</v>
      </c>
      <c r="K34">
        <v>37.678171009165197</v>
      </c>
      <c r="L34">
        <v>3.4645144670340428E-6</v>
      </c>
      <c r="M34">
        <v>2.5415827143102825E-3</v>
      </c>
      <c r="N34" t="s">
        <v>23</v>
      </c>
      <c r="O34">
        <v>1.8749873877566263E-3</v>
      </c>
      <c r="P34">
        <v>1.6735647543983645E-3</v>
      </c>
      <c r="Q34">
        <v>1.0009902782073489E-2</v>
      </c>
      <c r="R34">
        <v>3.7786511125245236E-3</v>
      </c>
      <c r="S34">
        <v>2.5869354012506636E-3</v>
      </c>
      <c r="T34" t="s">
        <v>23</v>
      </c>
      <c r="U34">
        <v>6.0456439353830368E-2</v>
      </c>
      <c r="V34" t="s">
        <v>23</v>
      </c>
      <c r="W34">
        <v>7.3246612173215216E-3</v>
      </c>
      <c r="X34">
        <v>3.2369490891627911E-3</v>
      </c>
    </row>
    <row r="35" spans="1:24" x14ac:dyDescent="0.25">
      <c r="A35">
        <v>3300</v>
      </c>
      <c r="B35">
        <v>39.659790989692901</v>
      </c>
      <c r="C35">
        <v>0.26320217937805951</v>
      </c>
      <c r="D35">
        <v>0.2945547839757035</v>
      </c>
      <c r="E35">
        <v>0.4471015721728433</v>
      </c>
      <c r="F35" t="s">
        <v>23</v>
      </c>
      <c r="G35">
        <v>18.312727749187495</v>
      </c>
      <c r="H35">
        <v>0.73892336315397378</v>
      </c>
      <c r="I35">
        <v>0.61377802321195685</v>
      </c>
      <c r="J35">
        <v>6.9050273858945369E-2</v>
      </c>
      <c r="K35">
        <v>39.492432388355041</v>
      </c>
      <c r="L35" t="s">
        <v>23</v>
      </c>
      <c r="M35">
        <v>4.0232614145382511E-3</v>
      </c>
      <c r="N35" t="s">
        <v>23</v>
      </c>
      <c r="O35">
        <v>2.4130029928787948E-3</v>
      </c>
      <c r="P35" t="s">
        <v>23</v>
      </c>
      <c r="Q35">
        <v>1.0720967290742206E-2</v>
      </c>
      <c r="R35">
        <v>3.8099109980231282E-3</v>
      </c>
      <c r="S35">
        <v>3.4789306965486567E-3</v>
      </c>
      <c r="T35" t="s">
        <v>23</v>
      </c>
      <c r="U35">
        <v>6.0780854616861148E-2</v>
      </c>
      <c r="V35" t="s">
        <v>23</v>
      </c>
      <c r="W35">
        <v>2.1286444373275794E-2</v>
      </c>
      <c r="X35">
        <v>1.9253046302219155E-3</v>
      </c>
    </row>
    <row r="36" spans="1:24" x14ac:dyDescent="0.25">
      <c r="A36">
        <v>3400</v>
      </c>
      <c r="B36">
        <v>39.182167535723984</v>
      </c>
      <c r="C36">
        <v>2.5377681178698928</v>
      </c>
      <c r="D36">
        <v>0.17232109978389754</v>
      </c>
      <c r="E36">
        <v>0.26289970178714828</v>
      </c>
      <c r="F36">
        <v>3.4542667839486084E-2</v>
      </c>
      <c r="G36">
        <v>17.876565495067069</v>
      </c>
      <c r="H36">
        <v>0.63399602190809357</v>
      </c>
      <c r="I36">
        <v>0.60366012439212213</v>
      </c>
      <c r="J36">
        <v>4.9925817959017342E-2</v>
      </c>
      <c r="K36">
        <v>38.551823836362139</v>
      </c>
      <c r="L36" t="s">
        <v>23</v>
      </c>
      <c r="M36">
        <v>3.307831824424626E-3</v>
      </c>
      <c r="N36" t="s">
        <v>23</v>
      </c>
      <c r="O36">
        <v>3.379973913686767E-3</v>
      </c>
      <c r="P36" t="s">
        <v>23</v>
      </c>
      <c r="Q36">
        <v>6.0163259790903751E-3</v>
      </c>
      <c r="R36">
        <v>4.6775680156973956E-3</v>
      </c>
      <c r="S36">
        <v>2.1428832334590953E-3</v>
      </c>
      <c r="T36" t="s">
        <v>23</v>
      </c>
      <c r="U36">
        <v>5.2140312828440595E-2</v>
      </c>
      <c r="V36" t="s">
        <v>23</v>
      </c>
      <c r="W36">
        <v>1.9559083259356482E-2</v>
      </c>
      <c r="X36">
        <v>3.1056022529816589E-3</v>
      </c>
    </row>
    <row r="37" spans="1:24" x14ac:dyDescent="0.25">
      <c r="A37">
        <v>3500</v>
      </c>
      <c r="B37">
        <v>38.591374442942886</v>
      </c>
      <c r="C37">
        <v>4.8145441396599775</v>
      </c>
      <c r="D37">
        <v>0.26615449590933438</v>
      </c>
      <c r="E37">
        <v>0.76534210062347385</v>
      </c>
      <c r="F37">
        <v>5.6969951371234145E-2</v>
      </c>
      <c r="G37">
        <v>17.31644136940665</v>
      </c>
      <c r="H37">
        <v>0.12612951079860754</v>
      </c>
      <c r="I37">
        <v>0.57857004499692288</v>
      </c>
      <c r="J37">
        <v>5.9682475701934516E-2</v>
      </c>
      <c r="K37">
        <v>37.343884502326446</v>
      </c>
      <c r="L37" t="s">
        <v>23</v>
      </c>
      <c r="M37">
        <v>4.5314501062140872E-3</v>
      </c>
      <c r="N37" t="s">
        <v>23</v>
      </c>
      <c r="O37">
        <v>1.8914945921647826E-3</v>
      </c>
      <c r="P37" t="s">
        <v>23</v>
      </c>
      <c r="Q37">
        <v>1.5099550487605133E-3</v>
      </c>
      <c r="R37">
        <v>3.7740496640846707E-3</v>
      </c>
      <c r="S37">
        <v>1.712605473953211E-3</v>
      </c>
      <c r="T37" t="s">
        <v>23</v>
      </c>
      <c r="U37">
        <v>5.0771392013818244E-2</v>
      </c>
      <c r="V37" t="s">
        <v>23</v>
      </c>
      <c r="W37">
        <v>1.5449759315961389E-2</v>
      </c>
      <c r="X37">
        <v>1.2662600475682442E-3</v>
      </c>
    </row>
    <row r="38" spans="1:24" x14ac:dyDescent="0.25">
      <c r="A38">
        <v>3600</v>
      </c>
      <c r="B38">
        <v>38.180363133114213</v>
      </c>
      <c r="C38">
        <v>6.194478138819786</v>
      </c>
      <c r="D38">
        <v>0.16017035760054787</v>
      </c>
      <c r="E38">
        <v>0.30616436473539271</v>
      </c>
      <c r="F38">
        <v>2.1506108061883866E-2</v>
      </c>
      <c r="G38">
        <v>17.040702504887186</v>
      </c>
      <c r="H38">
        <v>0.23840836342290234</v>
      </c>
      <c r="I38">
        <v>0.82459257159849231</v>
      </c>
      <c r="J38">
        <v>0.20797246054934235</v>
      </c>
      <c r="K38">
        <v>36.749238056803883</v>
      </c>
      <c r="L38" t="s">
        <v>23</v>
      </c>
      <c r="M38">
        <v>3.4420827417659329E-3</v>
      </c>
      <c r="N38" t="s">
        <v>23</v>
      </c>
      <c r="O38">
        <v>1.7358379973945949E-3</v>
      </c>
      <c r="P38" t="s">
        <v>23</v>
      </c>
      <c r="Q38">
        <v>3.6311771437609153E-3</v>
      </c>
      <c r="R38">
        <v>3.5015733300886834E-3</v>
      </c>
      <c r="S38">
        <v>1.6408441722403036E-3</v>
      </c>
      <c r="T38" t="s">
        <v>23</v>
      </c>
      <c r="U38">
        <v>4.6161553737269725E-2</v>
      </c>
      <c r="V38" t="s">
        <v>23</v>
      </c>
      <c r="W38">
        <v>1.4884766794153752E-2</v>
      </c>
      <c r="X38">
        <v>1.4061044897060487E-3</v>
      </c>
    </row>
    <row r="39" spans="1:24" x14ac:dyDescent="0.25">
      <c r="A39">
        <v>3700</v>
      </c>
      <c r="B39">
        <v>38.718474852098673</v>
      </c>
      <c r="C39">
        <v>4.6444487884112853</v>
      </c>
      <c r="D39">
        <v>0.23548459154099519</v>
      </c>
      <c r="E39">
        <v>0.1948885638669165</v>
      </c>
      <c r="F39">
        <v>2.1703236391142251E-2</v>
      </c>
      <c r="G39">
        <v>17.360374600153971</v>
      </c>
      <c r="H39">
        <v>0.56616156776389226</v>
      </c>
      <c r="I39">
        <v>0.65528661997504001</v>
      </c>
      <c r="J39">
        <v>8.7735991071244357E-2</v>
      </c>
      <c r="K39">
        <v>37.438628997447744</v>
      </c>
      <c r="L39" t="s">
        <v>23</v>
      </c>
      <c r="M39">
        <v>3.6826416464521266E-3</v>
      </c>
      <c r="N39" t="s">
        <v>23</v>
      </c>
      <c r="O39">
        <v>2.5950736038322943E-3</v>
      </c>
      <c r="P39" t="s">
        <v>23</v>
      </c>
      <c r="Q39">
        <v>1.4023269565215956E-3</v>
      </c>
      <c r="R39">
        <v>3.8075806318979629E-3</v>
      </c>
      <c r="S39">
        <v>1.976655902053673E-3</v>
      </c>
      <c r="T39" t="s">
        <v>23</v>
      </c>
      <c r="U39">
        <v>4.3942387150535257E-2</v>
      </c>
      <c r="V39" t="s">
        <v>23</v>
      </c>
      <c r="W39">
        <v>1.5727295233203761E-2</v>
      </c>
      <c r="X39">
        <v>3.6782301545983239E-3</v>
      </c>
    </row>
    <row r="40" spans="1:24" x14ac:dyDescent="0.25">
      <c r="A40">
        <v>3800</v>
      </c>
      <c r="B40">
        <v>39.172897925513396</v>
      </c>
      <c r="C40">
        <v>2.0526614052538203</v>
      </c>
      <c r="D40">
        <v>0.18303569080400153</v>
      </c>
      <c r="E40">
        <v>0.34786433271992911</v>
      </c>
      <c r="F40">
        <v>8.1765769238178007E-2</v>
      </c>
      <c r="G40">
        <v>18.134105436212387</v>
      </c>
      <c r="H40">
        <v>0.30185605506517027</v>
      </c>
      <c r="I40">
        <v>0.5377481941406661</v>
      </c>
      <c r="J40" t="s">
        <v>23</v>
      </c>
      <c r="K40">
        <v>39.10722327506312</v>
      </c>
      <c r="L40" t="s">
        <v>23</v>
      </c>
      <c r="M40">
        <v>6.4369184886301665E-3</v>
      </c>
      <c r="N40" t="s">
        <v>23</v>
      </c>
      <c r="O40">
        <v>2.5329648003264518E-3</v>
      </c>
      <c r="P40" t="s">
        <v>23</v>
      </c>
      <c r="Q40">
        <v>1.267795204034034E-3</v>
      </c>
      <c r="R40">
        <v>2.7359060598888697E-3</v>
      </c>
      <c r="S40">
        <v>2.1928577227039773E-3</v>
      </c>
      <c r="T40" t="s">
        <v>23</v>
      </c>
      <c r="U40">
        <v>4.270340984749614E-2</v>
      </c>
      <c r="V40" t="s">
        <v>23</v>
      </c>
      <c r="W40">
        <v>2.087041406510606E-2</v>
      </c>
      <c r="X40">
        <v>2.1016498011195315E-3</v>
      </c>
    </row>
    <row r="41" spans="1:24" x14ac:dyDescent="0.25">
      <c r="A41">
        <v>3900</v>
      </c>
      <c r="B41">
        <v>40.541955301617669</v>
      </c>
      <c r="C41">
        <v>1.9915530719625401</v>
      </c>
      <c r="D41">
        <v>0.12642580574874382</v>
      </c>
      <c r="E41">
        <v>0.33276770203783529</v>
      </c>
      <c r="F41">
        <v>0.15765868526739663</v>
      </c>
      <c r="G41">
        <v>16.889097621630654</v>
      </c>
      <c r="H41">
        <v>2.9250365493886301</v>
      </c>
      <c r="I41">
        <v>0.53072271319150355</v>
      </c>
      <c r="J41">
        <v>9.1877728579228737E-3</v>
      </c>
      <c r="K41">
        <v>36.422293557668922</v>
      </c>
      <c r="L41">
        <v>6.7113756284910408E-5</v>
      </c>
      <c r="M41">
        <v>1.9768805007837694E-3</v>
      </c>
      <c r="N41" t="s">
        <v>23</v>
      </c>
      <c r="O41">
        <v>5.7112552163188987E-3</v>
      </c>
      <c r="P41" t="s">
        <v>23</v>
      </c>
      <c r="Q41">
        <v>2.0087890816161149E-3</v>
      </c>
      <c r="R41">
        <v>3.8457330482660904E-3</v>
      </c>
      <c r="S41">
        <v>3.0158263211730119E-3</v>
      </c>
      <c r="T41" t="s">
        <v>23</v>
      </c>
      <c r="U41">
        <v>4.1097311722287318E-2</v>
      </c>
      <c r="V41" t="s">
        <v>23</v>
      </c>
      <c r="W41">
        <v>1.3497017580015057E-2</v>
      </c>
      <c r="X41">
        <v>2.0812914014177531E-3</v>
      </c>
    </row>
    <row r="42" spans="1:24" x14ac:dyDescent="0.25">
      <c r="A42">
        <v>4000</v>
      </c>
      <c r="B42">
        <v>39.286500437410844</v>
      </c>
      <c r="C42">
        <v>3.5226937346059586</v>
      </c>
      <c r="D42">
        <v>0.15571315135342034</v>
      </c>
      <c r="E42">
        <v>0.16111488326378312</v>
      </c>
      <c r="F42">
        <v>0.52172840779920227</v>
      </c>
      <c r="G42">
        <v>17.321406898324057</v>
      </c>
      <c r="H42">
        <v>0.94323821368259941</v>
      </c>
      <c r="I42">
        <v>0.63563372063024903</v>
      </c>
      <c r="J42">
        <v>3.0506690449717974E-2</v>
      </c>
      <c r="K42">
        <v>37.354592946078192</v>
      </c>
      <c r="L42">
        <v>2.9343149017411712E-5</v>
      </c>
      <c r="M42">
        <v>3.8480510947681798E-3</v>
      </c>
      <c r="N42" t="s">
        <v>23</v>
      </c>
      <c r="O42">
        <v>6.3134633448940691E-3</v>
      </c>
      <c r="P42" t="s">
        <v>23</v>
      </c>
      <c r="Q42">
        <v>2.2251555216231031E-3</v>
      </c>
      <c r="R42">
        <v>2.2630643090883534E-3</v>
      </c>
      <c r="S42">
        <v>5.4309430290119748E-3</v>
      </c>
      <c r="T42" t="s">
        <v>23</v>
      </c>
      <c r="U42">
        <v>3.4642231411905006E-2</v>
      </c>
      <c r="V42" t="s">
        <v>23</v>
      </c>
      <c r="W42">
        <v>1.1976348341275037E-2</v>
      </c>
      <c r="X42">
        <v>1.4231620040257314E-4</v>
      </c>
    </row>
    <row r="43" spans="1:24" x14ac:dyDescent="0.25">
      <c r="A43">
        <v>4100</v>
      </c>
      <c r="B43">
        <v>40.83063632917424</v>
      </c>
      <c r="C43">
        <v>1.6605400073193319</v>
      </c>
      <c r="D43">
        <v>0.12945448781969821</v>
      </c>
      <c r="E43">
        <v>0.31820313957072255</v>
      </c>
      <c r="F43">
        <v>1.8062025911425112</v>
      </c>
      <c r="G43">
        <v>16.510050835597433</v>
      </c>
      <c r="H43">
        <v>2.4677274120476773</v>
      </c>
      <c r="I43">
        <v>0.57363950254998319</v>
      </c>
      <c r="J43">
        <v>1.6843329575867434E-2</v>
      </c>
      <c r="K43">
        <v>35.604857740653379</v>
      </c>
      <c r="L43">
        <v>3.4682235677793515E-4</v>
      </c>
      <c r="M43">
        <v>3.1808230925338514E-3</v>
      </c>
      <c r="N43" t="s">
        <v>23</v>
      </c>
      <c r="O43">
        <v>1.6242611716729607E-2</v>
      </c>
      <c r="P43" t="s">
        <v>23</v>
      </c>
      <c r="Q43">
        <v>2.4632332461393806E-3</v>
      </c>
      <c r="R43">
        <v>3.4898626728379085E-3</v>
      </c>
      <c r="S43">
        <v>1.343138826143757E-2</v>
      </c>
      <c r="T43" t="s">
        <v>23</v>
      </c>
      <c r="U43">
        <v>2.6768419743361423E-2</v>
      </c>
      <c r="V43" t="s">
        <v>23</v>
      </c>
      <c r="W43">
        <v>1.5258602639570677E-2</v>
      </c>
      <c r="X43">
        <v>6.6286081978425169E-4</v>
      </c>
    </row>
    <row r="45" spans="1:24" x14ac:dyDescent="0.25">
      <c r="A45" t="s">
        <v>23</v>
      </c>
      <c r="B45">
        <v>39.006080894845638</v>
      </c>
      <c r="C45">
        <v>3.4267763830505436</v>
      </c>
      <c r="D45">
        <v>0.33609095732375199</v>
      </c>
      <c r="E45">
        <v>1.177021982327916</v>
      </c>
      <c r="F45" t="s">
        <v>23</v>
      </c>
      <c r="G45">
        <v>17.507142526751863</v>
      </c>
      <c r="H45">
        <v>0.24127732802219715</v>
      </c>
      <c r="I45">
        <v>0.48835088067222931</v>
      </c>
      <c r="J45" t="s">
        <v>23</v>
      </c>
      <c r="K45">
        <v>37.75514232617364</v>
      </c>
      <c r="L45" t="s">
        <v>23</v>
      </c>
      <c r="M45">
        <v>3.4051856445031325E-3</v>
      </c>
      <c r="N45" t="s">
        <v>23</v>
      </c>
      <c r="O45" t="s">
        <v>23</v>
      </c>
      <c r="P45" t="s">
        <v>23</v>
      </c>
      <c r="Q45">
        <v>1.3734458756312388E-3</v>
      </c>
      <c r="R45">
        <v>3.9091076826897053E-3</v>
      </c>
      <c r="S45">
        <v>1.3552020034847095E-3</v>
      </c>
      <c r="T45" t="s">
        <v>23</v>
      </c>
      <c r="U45">
        <v>3.9565237606215282E-2</v>
      </c>
      <c r="V45" t="s">
        <v>23</v>
      </c>
      <c r="W45">
        <v>1.0766648663063197E-2</v>
      </c>
      <c r="X45">
        <v>1.7418933566263721E-3</v>
      </c>
    </row>
    <row r="46" spans="1:24" x14ac:dyDescent="0.25">
      <c r="A46">
        <v>100</v>
      </c>
      <c r="B46">
        <v>39.676203566759185</v>
      </c>
      <c r="C46" t="s">
        <v>23</v>
      </c>
      <c r="D46">
        <v>0.14903825937300075</v>
      </c>
      <c r="E46">
        <v>1.2164645061310799</v>
      </c>
      <c r="F46" t="s">
        <v>23</v>
      </c>
      <c r="G46">
        <v>18.344252602234608</v>
      </c>
      <c r="H46">
        <v>0.38647071887664541</v>
      </c>
      <c r="I46">
        <v>0.58849325053920354</v>
      </c>
      <c r="J46" t="s">
        <v>23</v>
      </c>
      <c r="K46">
        <v>39.560417515670181</v>
      </c>
      <c r="L46" t="s">
        <v>23</v>
      </c>
      <c r="M46">
        <v>3.6756867278341467E-3</v>
      </c>
      <c r="N46">
        <v>2.4116540548831442E-4</v>
      </c>
      <c r="O46" t="s">
        <v>23</v>
      </c>
      <c r="P46">
        <v>5.6219554886439999E-3</v>
      </c>
      <c r="Q46" t="s">
        <v>23</v>
      </c>
      <c r="R46">
        <v>3.5072140503637538E-3</v>
      </c>
      <c r="S46">
        <v>2.2522738354937375E-3</v>
      </c>
      <c r="T46" t="s">
        <v>23</v>
      </c>
      <c r="U46">
        <v>5.0313029515423033E-2</v>
      </c>
      <c r="V46" t="s">
        <v>23</v>
      </c>
      <c r="W46">
        <v>1.3048255392889544E-2</v>
      </c>
      <c r="X46" t="s">
        <v>23</v>
      </c>
    </row>
    <row r="47" spans="1:24" x14ac:dyDescent="0.25">
      <c r="A47">
        <v>200</v>
      </c>
      <c r="B47">
        <v>38.948253073272397</v>
      </c>
      <c r="C47">
        <v>4.2040939416788783</v>
      </c>
      <c r="D47">
        <v>0.16237847776147124</v>
      </c>
      <c r="E47">
        <v>1.2967956544739863</v>
      </c>
      <c r="F47">
        <v>5.1523762294006115E-3</v>
      </c>
      <c r="G47">
        <v>17.156705888183883</v>
      </c>
      <c r="H47">
        <v>0.50215031375278774</v>
      </c>
      <c r="I47">
        <v>0.62941151945057927</v>
      </c>
      <c r="J47">
        <v>1.4860189998921334E-2</v>
      </c>
      <c r="K47">
        <v>36.999405909152827</v>
      </c>
      <c r="L47" t="s">
        <v>23</v>
      </c>
      <c r="M47">
        <v>1.5888820515007928E-3</v>
      </c>
      <c r="N47">
        <v>1.9081893597964745E-4</v>
      </c>
      <c r="O47">
        <v>1.0783809440113475E-3</v>
      </c>
      <c r="P47">
        <v>1.0876933739779687E-2</v>
      </c>
      <c r="Q47">
        <v>1.9039788570806861E-3</v>
      </c>
      <c r="R47">
        <v>3.7558183644314379E-3</v>
      </c>
      <c r="S47">
        <v>1.509923536554625E-3</v>
      </c>
      <c r="T47" t="s">
        <v>23</v>
      </c>
      <c r="U47">
        <v>4.7592424546640338E-2</v>
      </c>
      <c r="V47" t="s">
        <v>23</v>
      </c>
      <c r="W47">
        <v>1.0556177000425857E-2</v>
      </c>
      <c r="X47">
        <v>1.7393180684506647E-3</v>
      </c>
    </row>
    <row r="48" spans="1:24" x14ac:dyDescent="0.25">
      <c r="A48">
        <v>300</v>
      </c>
      <c r="B48">
        <v>38.866743725991057</v>
      </c>
      <c r="C48">
        <v>3.9408220407414714</v>
      </c>
      <c r="D48">
        <v>0.24778163166848441</v>
      </c>
      <c r="E48">
        <v>0.20176464696967222</v>
      </c>
      <c r="F48" t="s">
        <v>23</v>
      </c>
      <c r="G48">
        <v>17.340583759791507</v>
      </c>
      <c r="H48">
        <v>0.83537461367103516</v>
      </c>
      <c r="I48">
        <v>0.79428911122942158</v>
      </c>
      <c r="J48">
        <v>0.26335125381220753</v>
      </c>
      <c r="K48">
        <v>37.395948931669011</v>
      </c>
      <c r="L48" t="s">
        <v>23</v>
      </c>
      <c r="M48">
        <v>3.3760331772153453E-3</v>
      </c>
      <c r="N48" t="s">
        <v>23</v>
      </c>
      <c r="O48">
        <v>3.7672185757117289E-3</v>
      </c>
      <c r="P48">
        <v>5.9710062732981715E-4</v>
      </c>
      <c r="Q48">
        <v>2.8043696276974183E-2</v>
      </c>
      <c r="R48">
        <v>4.4012067777842376E-3</v>
      </c>
      <c r="S48">
        <v>2.0322029122606705E-3</v>
      </c>
      <c r="T48" t="s">
        <v>23</v>
      </c>
      <c r="U48">
        <v>5.2914975584717222E-2</v>
      </c>
      <c r="V48" t="s">
        <v>23</v>
      </c>
      <c r="W48">
        <v>1.6787412322042509E-2</v>
      </c>
      <c r="X48">
        <v>1.4204382021089145E-3</v>
      </c>
    </row>
    <row r="49" spans="1:24" x14ac:dyDescent="0.25">
      <c r="A49">
        <v>400</v>
      </c>
      <c r="B49">
        <v>38.842223052787617</v>
      </c>
      <c r="C49">
        <v>3.2664762703313395</v>
      </c>
      <c r="D49">
        <v>0.30542519137561985</v>
      </c>
      <c r="E49">
        <v>0.39813409259104965</v>
      </c>
      <c r="F49" t="s">
        <v>23</v>
      </c>
      <c r="G49">
        <v>17.869423983588455</v>
      </c>
      <c r="H49">
        <v>0.1361195905118244</v>
      </c>
      <c r="I49">
        <v>0.51607073885429999</v>
      </c>
      <c r="J49">
        <v>4.9336424394205061E-2</v>
      </c>
      <c r="K49">
        <v>38.536422763235159</v>
      </c>
      <c r="L49" t="s">
        <v>23</v>
      </c>
      <c r="M49">
        <v>3.1803221369650666E-3</v>
      </c>
      <c r="N49" t="s">
        <v>23</v>
      </c>
      <c r="O49">
        <v>3.1286894241157005E-3</v>
      </c>
      <c r="P49" t="s">
        <v>23</v>
      </c>
      <c r="Q49">
        <v>1.9996225373812584E-3</v>
      </c>
      <c r="R49">
        <v>2.9923755292765395E-3</v>
      </c>
      <c r="S49">
        <v>2.3781261789227988E-3</v>
      </c>
      <c r="T49" t="s">
        <v>23</v>
      </c>
      <c r="U49">
        <v>5.2965908000699544E-2</v>
      </c>
      <c r="V49" t="s">
        <v>23</v>
      </c>
      <c r="W49">
        <v>1.1672645140396225E-2</v>
      </c>
      <c r="X49">
        <v>2.0502033826743757E-3</v>
      </c>
    </row>
    <row r="50" spans="1:24" x14ac:dyDescent="0.25">
      <c r="A50">
        <v>500</v>
      </c>
      <c r="B50">
        <v>39.262505523363863</v>
      </c>
      <c r="C50">
        <v>1.1283533314089875</v>
      </c>
      <c r="D50">
        <v>0.14419193571034328</v>
      </c>
      <c r="E50">
        <v>0.80537139704927163</v>
      </c>
      <c r="F50" t="s">
        <v>23</v>
      </c>
      <c r="G50">
        <v>18.385337163657333</v>
      </c>
      <c r="H50">
        <v>3.7108911806934583E-2</v>
      </c>
      <c r="I50">
        <v>0.50294278282765925</v>
      </c>
      <c r="J50">
        <v>3.6724553543040698E-3</v>
      </c>
      <c r="K50">
        <v>39.64901869439214</v>
      </c>
      <c r="L50" t="s">
        <v>23</v>
      </c>
      <c r="M50">
        <v>4.0689076211165897E-3</v>
      </c>
      <c r="N50" t="s">
        <v>23</v>
      </c>
      <c r="O50">
        <v>2.001258331725742E-3</v>
      </c>
      <c r="P50" t="s">
        <v>23</v>
      </c>
      <c r="Q50">
        <v>1.841334680880078E-3</v>
      </c>
      <c r="R50">
        <v>2.4546762186927556E-3</v>
      </c>
      <c r="S50">
        <v>1.6179420274247986E-3</v>
      </c>
      <c r="T50" t="s">
        <v>23</v>
      </c>
      <c r="U50">
        <v>4.9308815369773662E-2</v>
      </c>
      <c r="V50" t="s">
        <v>23</v>
      </c>
      <c r="W50">
        <v>1.5751953482831198E-2</v>
      </c>
      <c r="X50">
        <v>4.4529166967181497E-3</v>
      </c>
    </row>
    <row r="51" spans="1:24" x14ac:dyDescent="0.25">
      <c r="A51">
        <v>600</v>
      </c>
      <c r="B51">
        <v>38.920039622412823</v>
      </c>
      <c r="C51">
        <v>3.8870291332342286</v>
      </c>
      <c r="D51">
        <v>0.13892887421003811</v>
      </c>
      <c r="E51">
        <v>0.34181404973815754</v>
      </c>
      <c r="F51" t="s">
        <v>23</v>
      </c>
      <c r="G51">
        <v>17.638592715984725</v>
      </c>
      <c r="H51">
        <v>0.47730824631845176</v>
      </c>
      <c r="I51">
        <v>0.48561569052782444</v>
      </c>
      <c r="J51" t="s">
        <v>23</v>
      </c>
      <c r="K51">
        <v>38.038622088545232</v>
      </c>
      <c r="L51" t="s">
        <v>23</v>
      </c>
      <c r="M51">
        <v>2.6187773898261792E-3</v>
      </c>
      <c r="N51" t="s">
        <v>23</v>
      </c>
      <c r="O51">
        <v>2.3172701109428055E-3</v>
      </c>
      <c r="P51" t="s">
        <v>23</v>
      </c>
      <c r="Q51">
        <v>1.6307397393067003E-3</v>
      </c>
      <c r="R51">
        <v>2.7232458620234886E-3</v>
      </c>
      <c r="S51">
        <v>1.1620907565550605E-3</v>
      </c>
      <c r="T51" t="s">
        <v>23</v>
      </c>
      <c r="U51">
        <v>4.1791012453087584E-2</v>
      </c>
      <c r="V51" t="s">
        <v>23</v>
      </c>
      <c r="W51">
        <v>1.6639681064698264E-2</v>
      </c>
      <c r="X51">
        <v>3.1667616520834716E-3</v>
      </c>
    </row>
    <row r="52" spans="1:24" x14ac:dyDescent="0.25">
      <c r="A52">
        <v>700</v>
      </c>
      <c r="B52">
        <v>39.151751693525597</v>
      </c>
      <c r="C52">
        <v>1.534446934441972</v>
      </c>
      <c r="D52">
        <v>0.10080359220531281</v>
      </c>
      <c r="E52">
        <v>0.35542894193404834</v>
      </c>
      <c r="F52" t="s">
        <v>23</v>
      </c>
      <c r="G52">
        <v>18.407360213508746</v>
      </c>
      <c r="H52">
        <v>0.12654501264476636</v>
      </c>
      <c r="I52">
        <v>0.55187852199792808</v>
      </c>
      <c r="J52" t="s">
        <v>23</v>
      </c>
      <c r="K52">
        <v>39.696512646093623</v>
      </c>
      <c r="L52" t="s">
        <v>23</v>
      </c>
      <c r="M52">
        <v>2.3300996569903345E-3</v>
      </c>
      <c r="N52" t="s">
        <v>23</v>
      </c>
      <c r="O52">
        <v>1.6574358071650118E-3</v>
      </c>
      <c r="P52" t="s">
        <v>23</v>
      </c>
      <c r="Q52">
        <v>2.4550814409705557E-3</v>
      </c>
      <c r="R52">
        <v>2.4287145121823835E-3</v>
      </c>
      <c r="S52">
        <v>1.3811502263408276E-3</v>
      </c>
      <c r="T52" t="s">
        <v>23</v>
      </c>
      <c r="U52">
        <v>4.1309385037575537E-2</v>
      </c>
      <c r="V52" t="s">
        <v>23</v>
      </c>
      <c r="W52">
        <v>1.9675876734634459E-2</v>
      </c>
      <c r="X52">
        <v>4.034700232162282E-3</v>
      </c>
    </row>
    <row r="53" spans="1:24" x14ac:dyDescent="0.25">
      <c r="A53">
        <v>800</v>
      </c>
      <c r="B53">
        <v>38.905647467328961</v>
      </c>
      <c r="C53">
        <v>2.507405640588019</v>
      </c>
      <c r="D53">
        <v>0.12116779399660511</v>
      </c>
      <c r="E53">
        <v>0.33363067382588607</v>
      </c>
      <c r="F53" t="s">
        <v>23</v>
      </c>
      <c r="G53">
        <v>18.219237255096548</v>
      </c>
      <c r="H53" t="s">
        <v>23</v>
      </c>
      <c r="I53">
        <v>0.55228778634825548</v>
      </c>
      <c r="J53" t="s">
        <v>23</v>
      </c>
      <c r="K53">
        <v>39.290814853959901</v>
      </c>
      <c r="L53" t="s">
        <v>23</v>
      </c>
      <c r="M53">
        <v>2.7739100553511196E-3</v>
      </c>
      <c r="N53" t="s">
        <v>23</v>
      </c>
      <c r="O53">
        <v>2.1280863965621719E-3</v>
      </c>
      <c r="P53" t="s">
        <v>23</v>
      </c>
      <c r="Q53">
        <v>2.9297220938070837E-3</v>
      </c>
      <c r="R53">
        <v>2.5230384007435516E-3</v>
      </c>
      <c r="S53">
        <v>1.7733548136887344E-3</v>
      </c>
      <c r="T53" t="s">
        <v>23</v>
      </c>
      <c r="U53">
        <v>3.7529817309615424E-2</v>
      </c>
      <c r="V53" t="s">
        <v>23</v>
      </c>
      <c r="W53">
        <v>1.7400213818567239E-2</v>
      </c>
      <c r="X53">
        <v>2.7503859674907864E-3</v>
      </c>
    </row>
    <row r="54" spans="1:24" x14ac:dyDescent="0.25">
      <c r="A54">
        <v>900</v>
      </c>
      <c r="B54">
        <v>39.275249083666743</v>
      </c>
      <c r="C54">
        <v>1.0637344999703151</v>
      </c>
      <c r="D54">
        <v>0.18699734064985263</v>
      </c>
      <c r="E54">
        <v>0.34413333595492185</v>
      </c>
      <c r="F54" t="s">
        <v>23</v>
      </c>
      <c r="G54">
        <v>18.445639445620333</v>
      </c>
      <c r="H54">
        <v>0.23476634179145714</v>
      </c>
      <c r="I54">
        <v>0.60298039221928712</v>
      </c>
      <c r="J54" t="s">
        <v>23</v>
      </c>
      <c r="K54">
        <v>39.779063973604721</v>
      </c>
      <c r="L54" t="s">
        <v>23</v>
      </c>
      <c r="M54">
        <v>2.8522882831972397E-3</v>
      </c>
      <c r="N54" t="s">
        <v>23</v>
      </c>
      <c r="O54">
        <v>2.8379025311187512E-3</v>
      </c>
      <c r="P54" t="s">
        <v>23</v>
      </c>
      <c r="Q54">
        <v>1.722946661317131E-3</v>
      </c>
      <c r="R54">
        <v>3.7278342794092594E-3</v>
      </c>
      <c r="S54">
        <v>1.5390141521699531E-3</v>
      </c>
      <c r="T54" t="s">
        <v>23</v>
      </c>
      <c r="U54">
        <v>3.6317358375946088E-2</v>
      </c>
      <c r="V54" t="s">
        <v>23</v>
      </c>
      <c r="W54">
        <v>1.5948823677391689E-2</v>
      </c>
      <c r="X54">
        <v>2.4894185617932007E-3</v>
      </c>
    </row>
    <row r="55" spans="1:24" x14ac:dyDescent="0.25">
      <c r="A55">
        <v>1000</v>
      </c>
      <c r="B55">
        <v>38.848772354395173</v>
      </c>
      <c r="C55">
        <v>4.3587863882706497</v>
      </c>
      <c r="D55">
        <v>0.15607866038925741</v>
      </c>
      <c r="E55">
        <v>0.41320383171317127</v>
      </c>
      <c r="F55" t="s">
        <v>23</v>
      </c>
      <c r="G55">
        <v>17.410376837930947</v>
      </c>
      <c r="H55">
        <v>0.58541454896143996</v>
      </c>
      <c r="I55">
        <v>0.61912623273477341</v>
      </c>
      <c r="J55" t="s">
        <v>23</v>
      </c>
      <c r="K55">
        <v>37.546461649236136</v>
      </c>
      <c r="L55" t="s">
        <v>23</v>
      </c>
      <c r="M55">
        <v>3.3639716005618883E-3</v>
      </c>
      <c r="N55" t="s">
        <v>23</v>
      </c>
      <c r="O55">
        <v>3.7789861778972484E-3</v>
      </c>
      <c r="P55" t="s">
        <v>23</v>
      </c>
      <c r="Q55">
        <v>1.0345625111631267E-3</v>
      </c>
      <c r="R55">
        <v>7.5573576777126323E-3</v>
      </c>
      <c r="S55">
        <v>9.0825638975290841E-4</v>
      </c>
      <c r="T55" t="s">
        <v>23</v>
      </c>
      <c r="U55">
        <v>3.2299790249298257E-2</v>
      </c>
      <c r="V55" t="s">
        <v>23</v>
      </c>
      <c r="W55">
        <v>8.893976216947555E-3</v>
      </c>
      <c r="X55">
        <v>3.9425955451039595E-3</v>
      </c>
    </row>
    <row r="56" spans="1:24" x14ac:dyDescent="0.25">
      <c r="A56">
        <v>1100</v>
      </c>
      <c r="B56">
        <v>39.097737071242257</v>
      </c>
      <c r="C56">
        <v>1.5713005504582871</v>
      </c>
      <c r="D56">
        <v>0.15736049665672477</v>
      </c>
      <c r="E56">
        <v>0.35219151032250312</v>
      </c>
      <c r="F56" t="s">
        <v>23</v>
      </c>
      <c r="G56">
        <v>18.311135898567414</v>
      </c>
      <c r="H56">
        <v>0.18870344808987521</v>
      </c>
      <c r="I56">
        <v>0.74447224613046803</v>
      </c>
      <c r="J56" t="s">
        <v>23</v>
      </c>
      <c r="K56">
        <v>39.48899947252476</v>
      </c>
      <c r="L56" t="s">
        <v>23</v>
      </c>
      <c r="M56">
        <v>3.2180206578407556E-3</v>
      </c>
      <c r="N56" t="s">
        <v>23</v>
      </c>
      <c r="O56">
        <v>4.0660629300565765E-3</v>
      </c>
      <c r="P56" t="s">
        <v>23</v>
      </c>
      <c r="Q56">
        <v>2.1430741765630255E-3</v>
      </c>
      <c r="R56">
        <v>2.0728707583661722E-2</v>
      </c>
      <c r="S56">
        <v>1.0820171159893976E-3</v>
      </c>
      <c r="T56" t="s">
        <v>23</v>
      </c>
      <c r="U56">
        <v>3.5224627116123668E-2</v>
      </c>
      <c r="V56" t="s">
        <v>23</v>
      </c>
      <c r="W56">
        <v>1.8957731159672253E-2</v>
      </c>
      <c r="X56">
        <v>2.6790652678373873E-3</v>
      </c>
    </row>
    <row r="57" spans="1:24" x14ac:dyDescent="0.25">
      <c r="A57">
        <v>1200</v>
      </c>
      <c r="B57">
        <v>38.698731857663894</v>
      </c>
      <c r="C57">
        <v>3.864361400067041</v>
      </c>
      <c r="D57">
        <v>0.28127616060302635</v>
      </c>
      <c r="E57">
        <v>0.34767311984895372</v>
      </c>
      <c r="F57">
        <v>2.2045289214014211E-4</v>
      </c>
      <c r="G57">
        <v>17.582745192471073</v>
      </c>
      <c r="H57">
        <v>0.33530629828565672</v>
      </c>
      <c r="I57">
        <v>0.84027089789698917</v>
      </c>
      <c r="J57">
        <v>5.5263420442465084E-3</v>
      </c>
      <c r="K57">
        <v>37.918183747702322</v>
      </c>
      <c r="L57" t="s">
        <v>23</v>
      </c>
      <c r="M57">
        <v>3.6857731199539064E-3</v>
      </c>
      <c r="N57" t="s">
        <v>23</v>
      </c>
      <c r="O57">
        <v>4.3521979245653691E-3</v>
      </c>
      <c r="P57" t="s">
        <v>23</v>
      </c>
      <c r="Q57">
        <v>1.2434978469224539E-3</v>
      </c>
      <c r="R57">
        <v>6.0455373091314421E-2</v>
      </c>
      <c r="S57">
        <v>1.4116118470241016E-3</v>
      </c>
      <c r="T57" t="s">
        <v>23</v>
      </c>
      <c r="U57">
        <v>3.6403550925261083E-2</v>
      </c>
      <c r="V57" t="s">
        <v>23</v>
      </c>
      <c r="W57">
        <v>1.4027539229614945E-2</v>
      </c>
      <c r="X57">
        <v>4.1249865400349349E-3</v>
      </c>
    </row>
    <row r="58" spans="1:24" x14ac:dyDescent="0.25">
      <c r="A58">
        <v>1300</v>
      </c>
      <c r="B58">
        <v>39.388064270507087</v>
      </c>
      <c r="C58" t="s">
        <v>23</v>
      </c>
      <c r="D58">
        <v>2.3595604043282824E-2</v>
      </c>
      <c r="E58">
        <v>0.28720589147080727</v>
      </c>
      <c r="F58">
        <v>0.30986831130359416</v>
      </c>
      <c r="G58">
        <v>18.48531450476451</v>
      </c>
      <c r="H58">
        <v>0.33608404210706116</v>
      </c>
      <c r="I58">
        <v>1.0290603853288338</v>
      </c>
      <c r="J58">
        <v>1.4887260846894448E-2</v>
      </c>
      <c r="K58">
        <v>39.864625481000857</v>
      </c>
      <c r="L58">
        <v>1.5077422649499385E-4</v>
      </c>
      <c r="M58">
        <v>2.3320848177534157E-3</v>
      </c>
      <c r="N58">
        <v>3.6518497493993073E-3</v>
      </c>
      <c r="O58">
        <v>1.8080876195512983E-2</v>
      </c>
      <c r="P58" t="s">
        <v>23</v>
      </c>
      <c r="Q58">
        <v>8.9648460926115261E-4</v>
      </c>
      <c r="R58">
        <v>0.182102966168604</v>
      </c>
      <c r="S58">
        <v>2.9487507432898069E-3</v>
      </c>
      <c r="T58" t="s">
        <v>23</v>
      </c>
      <c r="U58">
        <v>3.4318788680143889E-2</v>
      </c>
      <c r="V58" t="s">
        <v>23</v>
      </c>
      <c r="W58">
        <v>1.2205149679105675E-2</v>
      </c>
      <c r="X58">
        <v>4.6065237574968417E-3</v>
      </c>
    </row>
    <row r="60" spans="1:24" x14ac:dyDescent="0.25">
      <c r="A60" t="s">
        <v>23</v>
      </c>
      <c r="B60">
        <v>39.261860902909596</v>
      </c>
      <c r="C60">
        <v>0.66371755745707939</v>
      </c>
      <c r="D60">
        <v>0.10157186715286139</v>
      </c>
      <c r="E60">
        <v>0.3189257085127864</v>
      </c>
      <c r="F60">
        <v>0.2875110461952316</v>
      </c>
      <c r="G60">
        <v>18.289614437322772</v>
      </c>
      <c r="H60">
        <v>0.33322976968690771</v>
      </c>
      <c r="I60">
        <v>1.0367835165882948</v>
      </c>
      <c r="J60">
        <v>1.2232389486914274E-2</v>
      </c>
      <c r="K60">
        <v>39.442587225002519</v>
      </c>
      <c r="L60">
        <v>5.6358207328877747E-4</v>
      </c>
      <c r="M60">
        <v>1.9839266648690817E-3</v>
      </c>
      <c r="N60">
        <v>2.0850927071223392E-3</v>
      </c>
      <c r="O60">
        <v>1.8133385917899574E-2</v>
      </c>
      <c r="P60" t="s">
        <v>23</v>
      </c>
      <c r="Q60">
        <v>6.8683879386699238E-4</v>
      </c>
      <c r="R60">
        <v>0.17844335727456689</v>
      </c>
      <c r="S60">
        <v>2.2202867699313124E-3</v>
      </c>
      <c r="T60" t="s">
        <v>23</v>
      </c>
      <c r="U60">
        <v>3.4057190120762248E-2</v>
      </c>
      <c r="V60" t="s">
        <v>23</v>
      </c>
      <c r="W60">
        <v>1.0042876661470735E-2</v>
      </c>
      <c r="X60">
        <v>3.7490427012806839E-3</v>
      </c>
    </row>
    <row r="61" spans="1:24" x14ac:dyDescent="0.25">
      <c r="A61">
        <v>100</v>
      </c>
      <c r="B61">
        <v>37.848275024433505</v>
      </c>
      <c r="C61">
        <v>7.7649857767832451</v>
      </c>
      <c r="D61">
        <v>0.22498757807623157</v>
      </c>
      <c r="E61">
        <v>0.24464177697787109</v>
      </c>
      <c r="F61">
        <v>5.221919887505326E-2</v>
      </c>
      <c r="G61">
        <v>16.605052006545161</v>
      </c>
      <c r="H61">
        <v>0.24288491477553331</v>
      </c>
      <c r="I61">
        <v>0.99118705359067194</v>
      </c>
      <c r="J61">
        <v>2.8545121591402624E-2</v>
      </c>
      <c r="K61">
        <v>35.809733135070481</v>
      </c>
      <c r="L61" t="s">
        <v>23</v>
      </c>
      <c r="M61">
        <v>2.0023252275392636E-3</v>
      </c>
      <c r="N61">
        <v>4.4703164371824232E-5</v>
      </c>
      <c r="O61">
        <v>6.2572390049355792E-3</v>
      </c>
      <c r="P61" t="s">
        <v>23</v>
      </c>
      <c r="Q61">
        <v>1.0089565722143183E-3</v>
      </c>
      <c r="R61">
        <v>0.12676367664337562</v>
      </c>
      <c r="S61">
        <v>1.7427542781890818E-3</v>
      </c>
      <c r="T61" t="s">
        <v>23</v>
      </c>
      <c r="U61">
        <v>3.2461482490442131E-2</v>
      </c>
      <c r="V61" t="s">
        <v>23</v>
      </c>
      <c r="W61">
        <v>1.3059669515152807E-2</v>
      </c>
      <c r="X61">
        <v>4.1476063846311601E-3</v>
      </c>
    </row>
    <row r="62" spans="1:24" x14ac:dyDescent="0.25">
      <c r="A62">
        <v>200</v>
      </c>
      <c r="B62">
        <v>39.031026019289925</v>
      </c>
      <c r="C62">
        <v>0.77818270828750613</v>
      </c>
      <c r="D62">
        <v>0.3142116119129516</v>
      </c>
      <c r="E62">
        <v>0.17817254566123919</v>
      </c>
      <c r="F62" t="s">
        <v>23</v>
      </c>
      <c r="G62">
        <v>18.561702104354545</v>
      </c>
      <c r="H62" t="s">
        <v>23</v>
      </c>
      <c r="I62">
        <v>0.90954201073143814</v>
      </c>
      <c r="J62">
        <v>1.3656653493646368E-2</v>
      </c>
      <c r="K62">
        <v>40.029359656784798</v>
      </c>
      <c r="L62" t="s">
        <v>23</v>
      </c>
      <c r="M62">
        <v>2.9766750302672781E-3</v>
      </c>
      <c r="N62" t="s">
        <v>23</v>
      </c>
      <c r="O62">
        <v>6.0386838141229665E-3</v>
      </c>
      <c r="P62" t="s">
        <v>23</v>
      </c>
      <c r="Q62">
        <v>1.0204973237214969E-4</v>
      </c>
      <c r="R62">
        <v>0.10495581413380545</v>
      </c>
      <c r="S62">
        <v>1.9964104613049071E-3</v>
      </c>
      <c r="T62" t="s">
        <v>23</v>
      </c>
      <c r="U62">
        <v>4.082252203063496E-2</v>
      </c>
      <c r="V62" t="s">
        <v>23</v>
      </c>
      <c r="W62">
        <v>2.4280910062624436E-2</v>
      </c>
      <c r="X62">
        <v>2.9736242188324164E-3</v>
      </c>
    </row>
    <row r="63" spans="1:24" x14ac:dyDescent="0.25">
      <c r="A63">
        <v>300</v>
      </c>
      <c r="B63">
        <v>39.212666621542887</v>
      </c>
      <c r="C63">
        <v>1.1349299714632717</v>
      </c>
      <c r="D63">
        <v>0.30041463152587006</v>
      </c>
      <c r="E63">
        <v>0.39624864820503264</v>
      </c>
      <c r="F63" t="s">
        <v>23</v>
      </c>
      <c r="G63">
        <v>18.272867075448861</v>
      </c>
      <c r="H63">
        <v>0.32254134524459294</v>
      </c>
      <c r="I63">
        <v>0.81756296558244546</v>
      </c>
      <c r="J63" t="s">
        <v>23</v>
      </c>
      <c r="K63">
        <v>39.406470592595419</v>
      </c>
      <c r="L63" t="s">
        <v>23</v>
      </c>
      <c r="M63">
        <v>2.666269513848094E-3</v>
      </c>
      <c r="N63" t="s">
        <v>23</v>
      </c>
      <c r="O63">
        <v>5.1824818562587619E-3</v>
      </c>
      <c r="P63" t="s">
        <v>23</v>
      </c>
      <c r="Q63">
        <v>7.2308255637273965E-4</v>
      </c>
      <c r="R63">
        <v>6.921808662214024E-2</v>
      </c>
      <c r="S63">
        <v>1.5738249640395846E-3</v>
      </c>
      <c r="T63" t="s">
        <v>23</v>
      </c>
      <c r="U63">
        <v>3.8545627410168266E-2</v>
      </c>
      <c r="V63" t="s">
        <v>23</v>
      </c>
      <c r="W63">
        <v>1.6051830946208521E-2</v>
      </c>
      <c r="X63">
        <v>2.336944522589163E-3</v>
      </c>
    </row>
    <row r="64" spans="1:24" x14ac:dyDescent="0.25">
      <c r="A64">
        <v>400</v>
      </c>
      <c r="B64">
        <v>39.485947263780496</v>
      </c>
      <c r="C64" t="s">
        <v>23</v>
      </c>
      <c r="D64">
        <v>0.36157047672203407</v>
      </c>
      <c r="E64">
        <v>0.34573789927357118</v>
      </c>
      <c r="F64" t="s">
        <v>23</v>
      </c>
      <c r="G64">
        <v>18.525494957355868</v>
      </c>
      <c r="H64">
        <v>0.42600750906224849</v>
      </c>
      <c r="I64">
        <v>0.78238629488777012</v>
      </c>
      <c r="J64" t="s">
        <v>23</v>
      </c>
      <c r="K64">
        <v>39.95127689792961</v>
      </c>
      <c r="L64" t="s">
        <v>23</v>
      </c>
      <c r="M64">
        <v>2.7309344907421556E-3</v>
      </c>
      <c r="N64" t="s">
        <v>23</v>
      </c>
      <c r="O64">
        <v>5.3994784565655077E-3</v>
      </c>
      <c r="P64" t="s">
        <v>23</v>
      </c>
      <c r="Q64">
        <v>5.8849816648821852E-4</v>
      </c>
      <c r="R64">
        <v>5.0484795274988059E-2</v>
      </c>
      <c r="S64">
        <v>1.6348041631143774E-3</v>
      </c>
      <c r="T64" t="s">
        <v>23</v>
      </c>
      <c r="U64">
        <v>3.9496946441532364E-2</v>
      </c>
      <c r="V64" t="s">
        <v>23</v>
      </c>
      <c r="W64">
        <v>1.8599283413085369E-2</v>
      </c>
      <c r="X64">
        <v>2.6439605818608333E-3</v>
      </c>
    </row>
    <row r="65" spans="1:24" x14ac:dyDescent="0.25">
      <c r="A65">
        <v>500</v>
      </c>
      <c r="B65">
        <v>39.049724749544033</v>
      </c>
      <c r="C65">
        <v>1.8833332175125408</v>
      </c>
      <c r="D65">
        <v>0.30364453565249683</v>
      </c>
      <c r="E65">
        <v>0.34431588340662928</v>
      </c>
      <c r="F65" t="s">
        <v>23</v>
      </c>
      <c r="G65">
        <v>18.159137931574318</v>
      </c>
      <c r="H65">
        <v>0.23159414240368253</v>
      </c>
      <c r="I65">
        <v>0.76235673710963092</v>
      </c>
      <c r="J65">
        <v>1.4130872537391689E-3</v>
      </c>
      <c r="K65">
        <v>39.16120726609563</v>
      </c>
      <c r="L65" t="s">
        <v>23</v>
      </c>
      <c r="M65">
        <v>2.341436252884771E-3</v>
      </c>
      <c r="N65" t="s">
        <v>23</v>
      </c>
      <c r="O65">
        <v>4.125652164972171E-3</v>
      </c>
      <c r="P65" t="s">
        <v>23</v>
      </c>
      <c r="Q65">
        <v>5.8679608155383475E-4</v>
      </c>
      <c r="R65">
        <v>3.5518739482319296E-2</v>
      </c>
      <c r="S65">
        <v>7.4894856487579559E-4</v>
      </c>
      <c r="T65" t="s">
        <v>23</v>
      </c>
      <c r="U65">
        <v>3.9526423892700023E-2</v>
      </c>
      <c r="V65" t="s">
        <v>23</v>
      </c>
      <c r="W65">
        <v>1.7642674989745297E-2</v>
      </c>
      <c r="X65">
        <v>2.7817780182408684E-3</v>
      </c>
    </row>
    <row r="66" spans="1:24" x14ac:dyDescent="0.25">
      <c r="A66">
        <v>600</v>
      </c>
      <c r="B66">
        <v>39.112406924398535</v>
      </c>
      <c r="C66">
        <v>1.5184285927244028</v>
      </c>
      <c r="D66">
        <v>0.32493624395971099</v>
      </c>
      <c r="E66">
        <v>0.42743556956152412</v>
      </c>
      <c r="F66" t="s">
        <v>23</v>
      </c>
      <c r="G66">
        <v>18.247858360749252</v>
      </c>
      <c r="H66">
        <v>0.17845503148145322</v>
      </c>
      <c r="I66">
        <v>0.74240260156324267</v>
      </c>
      <c r="J66" t="s">
        <v>23</v>
      </c>
      <c r="K66">
        <v>39.352537885905249</v>
      </c>
      <c r="L66" t="s">
        <v>23</v>
      </c>
      <c r="M66">
        <v>3.6791958290984875E-3</v>
      </c>
      <c r="N66" t="s">
        <v>23</v>
      </c>
      <c r="O66">
        <v>3.9684445999077769E-3</v>
      </c>
      <c r="P66">
        <v>3.3377467134487965E-4</v>
      </c>
      <c r="Q66">
        <v>1.223384643636339E-3</v>
      </c>
      <c r="R66">
        <v>2.613980140394799E-2</v>
      </c>
      <c r="S66">
        <v>1.2294009966299338E-3</v>
      </c>
      <c r="T66" t="s">
        <v>23</v>
      </c>
      <c r="U66">
        <v>3.8644449183174528E-2</v>
      </c>
      <c r="V66" t="s">
        <v>23</v>
      </c>
      <c r="W66">
        <v>1.6776536011306683E-2</v>
      </c>
      <c r="X66">
        <v>3.5438023175731579E-3</v>
      </c>
    </row>
    <row r="67" spans="1:24" x14ac:dyDescent="0.25">
      <c r="A67">
        <v>700</v>
      </c>
      <c r="B67">
        <v>39.217825507166047</v>
      </c>
      <c r="C67">
        <v>1.8542666422248066</v>
      </c>
      <c r="D67">
        <v>0.30278406998479263</v>
      </c>
      <c r="E67">
        <v>0.40297270186203393</v>
      </c>
      <c r="F67" t="s">
        <v>23</v>
      </c>
      <c r="G67">
        <v>18.028359734571023</v>
      </c>
      <c r="H67">
        <v>0.49949267533350594</v>
      </c>
      <c r="I67">
        <v>0.72844174215055024</v>
      </c>
      <c r="J67" t="s">
        <v>23</v>
      </c>
      <c r="K67">
        <v>38.879176692946686</v>
      </c>
      <c r="L67" t="s">
        <v>23</v>
      </c>
      <c r="M67">
        <v>3.093744531522002E-3</v>
      </c>
      <c r="N67" t="s">
        <v>23</v>
      </c>
      <c r="O67">
        <v>3.9993049038124168E-3</v>
      </c>
      <c r="P67" t="s">
        <v>23</v>
      </c>
      <c r="Q67">
        <v>1.5873110879162093E-4</v>
      </c>
      <c r="R67">
        <v>2.1234662368235239E-2</v>
      </c>
      <c r="S67">
        <v>1.4243309520289259E-3</v>
      </c>
      <c r="T67" t="s">
        <v>23</v>
      </c>
      <c r="U67">
        <v>3.6445290650158134E-2</v>
      </c>
      <c r="V67" t="s">
        <v>23</v>
      </c>
      <c r="W67">
        <v>1.6073337343087201E-2</v>
      </c>
      <c r="X67">
        <v>4.2508319029089005E-3</v>
      </c>
    </row>
    <row r="68" spans="1:24" x14ac:dyDescent="0.25">
      <c r="A68">
        <v>800</v>
      </c>
      <c r="B68">
        <v>38.76072445015533</v>
      </c>
      <c r="C68">
        <v>3.0761967773090393</v>
      </c>
      <c r="D68">
        <v>0.19110541163623909</v>
      </c>
      <c r="E68">
        <v>0.30848383436623306</v>
      </c>
      <c r="F68" t="s">
        <v>23</v>
      </c>
      <c r="G68">
        <v>17.971797496233322</v>
      </c>
      <c r="H68">
        <v>9.2724126526502998E-2</v>
      </c>
      <c r="I68">
        <v>0.75059485682725235</v>
      </c>
      <c r="J68">
        <v>1.362130870349537E-2</v>
      </c>
      <c r="K68">
        <v>38.757197029191538</v>
      </c>
      <c r="L68" t="s">
        <v>23</v>
      </c>
      <c r="M68">
        <v>2.5559431142013101E-3</v>
      </c>
      <c r="N68" t="s">
        <v>23</v>
      </c>
      <c r="O68">
        <v>3.2746905178316229E-3</v>
      </c>
      <c r="P68" t="s">
        <v>23</v>
      </c>
      <c r="Q68">
        <v>1.9285286665363056E-3</v>
      </c>
      <c r="R68">
        <v>1.9180212452115281E-2</v>
      </c>
      <c r="S68">
        <v>1.3778450689572498E-3</v>
      </c>
      <c r="T68" t="s">
        <v>23</v>
      </c>
      <c r="U68">
        <v>3.429947457096668E-2</v>
      </c>
      <c r="V68" t="s">
        <v>23</v>
      </c>
      <c r="W68">
        <v>1.264577121934693E-2</v>
      </c>
      <c r="X68">
        <v>2.2922434411362632E-3</v>
      </c>
    </row>
    <row r="69" spans="1:24" x14ac:dyDescent="0.25">
      <c r="A69">
        <v>900</v>
      </c>
      <c r="B69">
        <v>38.504832691117777</v>
      </c>
      <c r="C69">
        <v>4.3373756871756806</v>
      </c>
      <c r="D69">
        <v>0.12795497799861053</v>
      </c>
      <c r="E69">
        <v>0.24614808703411092</v>
      </c>
      <c r="F69" t="s">
        <v>23</v>
      </c>
      <c r="G69">
        <v>17.697607993709852</v>
      </c>
      <c r="H69">
        <v>7.0128835897446146E-2</v>
      </c>
      <c r="I69">
        <v>0.74280993069667134</v>
      </c>
      <c r="J69">
        <v>1.840118936843891E-2</v>
      </c>
      <c r="K69">
        <v>38.165891870380051</v>
      </c>
      <c r="L69" t="s">
        <v>23</v>
      </c>
      <c r="M69">
        <v>2.634977998735862E-3</v>
      </c>
      <c r="N69" t="s">
        <v>23</v>
      </c>
      <c r="O69">
        <v>3.5956298542512777E-3</v>
      </c>
      <c r="P69" t="s">
        <v>23</v>
      </c>
      <c r="Q69">
        <v>3.3790665195731744E-3</v>
      </c>
      <c r="R69">
        <v>1.9637698906998926E-2</v>
      </c>
      <c r="S69">
        <v>1.8811617589720466E-3</v>
      </c>
      <c r="T69" t="s">
        <v>23</v>
      </c>
      <c r="U69">
        <v>3.777828987745855E-2</v>
      </c>
      <c r="V69" t="s">
        <v>23</v>
      </c>
      <c r="W69">
        <v>1.6511780193331712E-2</v>
      </c>
      <c r="X69">
        <v>3.4301315120568356E-3</v>
      </c>
    </row>
    <row r="70" spans="1:24" x14ac:dyDescent="0.25">
      <c r="A70">
        <v>1000</v>
      </c>
      <c r="B70">
        <v>38.608338494115614</v>
      </c>
      <c r="C70">
        <v>3.5533561015209338</v>
      </c>
      <c r="D70">
        <v>0.1156422437295663</v>
      </c>
      <c r="E70">
        <v>0.34260080032237261</v>
      </c>
      <c r="F70" t="s">
        <v>23</v>
      </c>
      <c r="G70">
        <v>17.869142881216749</v>
      </c>
      <c r="H70">
        <v>2.7924732554649459E-2</v>
      </c>
      <c r="I70">
        <v>0.80765697449385454</v>
      </c>
      <c r="J70">
        <v>5.8389427435855762E-2</v>
      </c>
      <c r="K70">
        <v>38.535816550083254</v>
      </c>
      <c r="L70" t="s">
        <v>23</v>
      </c>
      <c r="M70">
        <v>2.2592602429411419E-3</v>
      </c>
      <c r="N70" t="s">
        <v>23</v>
      </c>
      <c r="O70">
        <v>4.5118654831021003E-3</v>
      </c>
      <c r="P70" t="s">
        <v>23</v>
      </c>
      <c r="Q70">
        <v>1.8317448464312007E-3</v>
      </c>
      <c r="R70">
        <v>1.9558569773352949E-2</v>
      </c>
      <c r="S70">
        <v>1.6393915114162928E-3</v>
      </c>
      <c r="T70" t="s">
        <v>23</v>
      </c>
      <c r="U70">
        <v>3.6845063264197501E-2</v>
      </c>
      <c r="V70" t="s">
        <v>23</v>
      </c>
      <c r="W70">
        <v>1.1133228924772701E-2</v>
      </c>
      <c r="X70">
        <v>3.3526704809126559E-3</v>
      </c>
    </row>
    <row r="71" spans="1:24" x14ac:dyDescent="0.25">
      <c r="A71">
        <v>1100</v>
      </c>
      <c r="B71">
        <v>38.908304082159155</v>
      </c>
      <c r="C71">
        <v>2.3174548355568465</v>
      </c>
      <c r="D71">
        <v>0.11625951558295528</v>
      </c>
      <c r="E71">
        <v>0.20660584705485663</v>
      </c>
      <c r="F71" t="s">
        <v>23</v>
      </c>
      <c r="G71">
        <v>18.233452438123777</v>
      </c>
      <c r="H71">
        <v>0.10049891234701167</v>
      </c>
      <c r="I71">
        <v>0.71002609440248055</v>
      </c>
      <c r="J71" t="s">
        <v>23</v>
      </c>
      <c r="K71">
        <v>39.321470699570668</v>
      </c>
      <c r="L71" t="s">
        <v>23</v>
      </c>
      <c r="M71">
        <v>3.4464721344945591E-3</v>
      </c>
      <c r="N71" t="s">
        <v>23</v>
      </c>
      <c r="O71">
        <v>4.5699245215703585E-3</v>
      </c>
      <c r="P71" t="s">
        <v>23</v>
      </c>
      <c r="Q71">
        <v>1.3601080851971252E-3</v>
      </c>
      <c r="R71">
        <v>2.0455839442100072E-2</v>
      </c>
      <c r="S71">
        <v>1.340642518738052E-3</v>
      </c>
      <c r="T71" t="s">
        <v>23</v>
      </c>
      <c r="U71">
        <v>3.7047961047249819E-2</v>
      </c>
      <c r="V71" t="s">
        <v>23</v>
      </c>
      <c r="W71">
        <v>1.4663392893062507E-2</v>
      </c>
      <c r="X71">
        <v>3.043234559809027E-3</v>
      </c>
    </row>
    <row r="72" spans="1:24" x14ac:dyDescent="0.25">
      <c r="A72">
        <v>1200</v>
      </c>
      <c r="B72">
        <v>38.784375828803924</v>
      </c>
      <c r="C72">
        <v>2.729693576717986</v>
      </c>
      <c r="D72">
        <v>0.18177667382827661</v>
      </c>
      <c r="E72">
        <v>0.24870838864931136</v>
      </c>
      <c r="F72" t="s">
        <v>23</v>
      </c>
      <c r="G72">
        <v>18.137869616611596</v>
      </c>
      <c r="H72" t="s">
        <v>23</v>
      </c>
      <c r="I72">
        <v>0.71152795508070643</v>
      </c>
      <c r="J72" t="s">
        <v>23</v>
      </c>
      <c r="K72">
        <v>39.115340942837648</v>
      </c>
      <c r="L72" t="s">
        <v>23</v>
      </c>
      <c r="M72">
        <v>3.7152315774327447E-3</v>
      </c>
      <c r="N72" t="s">
        <v>23</v>
      </c>
      <c r="O72">
        <v>3.7471039421444075E-3</v>
      </c>
      <c r="P72" t="s">
        <v>23</v>
      </c>
      <c r="Q72">
        <v>4.891339520921589E-4</v>
      </c>
      <c r="R72">
        <v>1.6773118197185351E-2</v>
      </c>
      <c r="S72">
        <v>1.4734173591787602E-3</v>
      </c>
      <c r="T72" t="s">
        <v>23</v>
      </c>
      <c r="U72">
        <v>3.8918574305822205E-2</v>
      </c>
      <c r="V72" t="s">
        <v>23</v>
      </c>
      <c r="W72">
        <v>2.1421776579563373E-2</v>
      </c>
      <c r="X72">
        <v>4.1686615571714736E-3</v>
      </c>
    </row>
    <row r="73" spans="1:24" x14ac:dyDescent="0.25">
      <c r="A73">
        <v>1300</v>
      </c>
      <c r="B73">
        <v>38.623110250632934</v>
      </c>
      <c r="C73">
        <v>4.25326949920691</v>
      </c>
      <c r="D73">
        <v>0.13141892200665845</v>
      </c>
      <c r="E73">
        <v>0.21190529622800211</v>
      </c>
      <c r="F73" t="s">
        <v>23</v>
      </c>
      <c r="G73">
        <v>17.605613535678309</v>
      </c>
      <c r="H73">
        <v>0.3087865410702757</v>
      </c>
      <c r="I73">
        <v>0.75731632745459621</v>
      </c>
      <c r="J73">
        <v>5.9172231782922531E-2</v>
      </c>
      <c r="K73">
        <v>37.967500622299852</v>
      </c>
      <c r="L73" t="s">
        <v>23</v>
      </c>
      <c r="M73">
        <v>3.6790311668755907E-3</v>
      </c>
      <c r="N73" t="s">
        <v>23</v>
      </c>
      <c r="O73">
        <v>7.4532923388616499E-3</v>
      </c>
      <c r="P73" t="s">
        <v>23</v>
      </c>
      <c r="Q73">
        <v>1.1845544993001555E-3</v>
      </c>
      <c r="R73">
        <v>1.5465658290216512E-2</v>
      </c>
      <c r="S73">
        <v>7.2132578961725492E-4</v>
      </c>
      <c r="T73" t="s">
        <v>23</v>
      </c>
      <c r="U73">
        <v>3.5838048396878014E-2</v>
      </c>
      <c r="V73" t="s">
        <v>23</v>
      </c>
      <c r="W73">
        <v>1.4450989168384703E-2</v>
      </c>
      <c r="X73">
        <v>3.1138739894332446E-3</v>
      </c>
    </row>
    <row r="74" spans="1:24" x14ac:dyDescent="0.25">
      <c r="A74">
        <v>1400</v>
      </c>
      <c r="B74">
        <v>38.647997674472059</v>
      </c>
      <c r="C74">
        <v>3.6291290350926637</v>
      </c>
      <c r="D74">
        <v>0.12272694077585733</v>
      </c>
      <c r="E74">
        <v>0.26945455376765765</v>
      </c>
      <c r="F74" t="s">
        <v>23</v>
      </c>
      <c r="G74">
        <v>17.931510107850222</v>
      </c>
      <c r="H74" t="s">
        <v>23</v>
      </c>
      <c r="I74">
        <v>0.65061728205830072</v>
      </c>
      <c r="J74" t="s">
        <v>23</v>
      </c>
      <c r="K74">
        <v>38.6703149991841</v>
      </c>
      <c r="L74" t="s">
        <v>23</v>
      </c>
      <c r="M74">
        <v>1.6326803776190234E-3</v>
      </c>
      <c r="N74" t="s">
        <v>23</v>
      </c>
      <c r="O74">
        <v>4.1021070782652717E-3</v>
      </c>
      <c r="P74" t="s">
        <v>23</v>
      </c>
      <c r="Q74">
        <v>6.4255873090714958E-4</v>
      </c>
      <c r="R74">
        <v>1.4855183872727456E-2</v>
      </c>
      <c r="S74">
        <v>1.8907545419065287E-3</v>
      </c>
      <c r="T74" t="s">
        <v>23</v>
      </c>
      <c r="U74">
        <v>3.5709207522001379E-2</v>
      </c>
      <c r="V74" t="s">
        <v>23</v>
      </c>
      <c r="W74">
        <v>1.5384346638961047E-2</v>
      </c>
      <c r="X74">
        <v>4.0325680367896246E-3</v>
      </c>
    </row>
    <row r="75" spans="1:24" x14ac:dyDescent="0.25">
      <c r="A75">
        <v>1500</v>
      </c>
      <c r="B75">
        <v>38.124167691957197</v>
      </c>
      <c r="C75">
        <v>6.1035827273300542</v>
      </c>
      <c r="D75">
        <v>0.19326493426107463</v>
      </c>
      <c r="E75">
        <v>0.27187031558788566</v>
      </c>
      <c r="F75">
        <v>2.4488912981788704E-2</v>
      </c>
      <c r="G75">
        <v>16.952291632473703</v>
      </c>
      <c r="H75">
        <v>0.32977573503629759</v>
      </c>
      <c r="I75">
        <v>1.0327180229451525</v>
      </c>
      <c r="J75">
        <v>0.32561205501599338</v>
      </c>
      <c r="K75">
        <v>36.558575013645829</v>
      </c>
      <c r="L75">
        <v>3.470965193459635E-4</v>
      </c>
      <c r="M75">
        <v>2.127579311820308E-3</v>
      </c>
      <c r="N75" t="s">
        <v>23</v>
      </c>
      <c r="O75">
        <v>5.890430312933707E-3</v>
      </c>
      <c r="P75" t="s">
        <v>23</v>
      </c>
      <c r="Q75">
        <v>6.7747522905212121E-4</v>
      </c>
      <c r="R75">
        <v>1.4594679931079576E-2</v>
      </c>
      <c r="S75">
        <v>1.3483804136081531E-3</v>
      </c>
      <c r="T75" t="s">
        <v>23</v>
      </c>
      <c r="U75">
        <v>3.6378778404321029E-2</v>
      </c>
      <c r="V75" t="s">
        <v>23</v>
      </c>
      <c r="W75">
        <v>1.9015256126590729E-2</v>
      </c>
      <c r="X75">
        <v>3.2732825162700039E-3</v>
      </c>
    </row>
    <row r="76" spans="1:24" x14ac:dyDescent="0.25">
      <c r="A76">
        <v>1600</v>
      </c>
      <c r="B76">
        <v>39.074509278636917</v>
      </c>
      <c r="C76">
        <v>1.4639397773860721</v>
      </c>
      <c r="D76">
        <v>0.15858271517165506</v>
      </c>
      <c r="E76">
        <v>0.44067092368074284</v>
      </c>
      <c r="F76">
        <v>2.9333607349379689E-3</v>
      </c>
      <c r="G76">
        <v>18.415066632200173</v>
      </c>
      <c r="H76" t="s">
        <v>23</v>
      </c>
      <c r="I76">
        <v>0.64488549448308696</v>
      </c>
      <c r="J76" t="s">
        <v>23</v>
      </c>
      <c r="K76">
        <v>39.713131973552407</v>
      </c>
      <c r="L76" t="s">
        <v>23</v>
      </c>
      <c r="M76">
        <v>2.8510257321698071E-3</v>
      </c>
      <c r="N76" t="s">
        <v>23</v>
      </c>
      <c r="O76">
        <v>3.363031346244918E-3</v>
      </c>
      <c r="P76" t="s">
        <v>23</v>
      </c>
      <c r="Q76">
        <v>1.6101115707167937E-3</v>
      </c>
      <c r="R76">
        <v>1.3130347757230851E-2</v>
      </c>
      <c r="S76">
        <v>5.739033962412313E-4</v>
      </c>
      <c r="T76" t="s">
        <v>23</v>
      </c>
      <c r="U76">
        <v>4.2601945374469243E-2</v>
      </c>
      <c r="V76" t="s">
        <v>23</v>
      </c>
      <c r="W76">
        <v>1.9439925343667879E-2</v>
      </c>
      <c r="X76">
        <v>2.7095536332778715E-3</v>
      </c>
    </row>
    <row r="77" spans="1:24" x14ac:dyDescent="0.25">
      <c r="A77">
        <v>1700</v>
      </c>
      <c r="B77">
        <v>38.897843763981591</v>
      </c>
      <c r="C77">
        <v>2.4036233464650683</v>
      </c>
      <c r="D77">
        <v>0.12042220739543602</v>
      </c>
      <c r="E77">
        <v>0.39967238823124795</v>
      </c>
      <c r="F77" t="s">
        <v>23</v>
      </c>
      <c r="G77">
        <v>18.202753365500833</v>
      </c>
      <c r="H77" t="s">
        <v>23</v>
      </c>
      <c r="I77">
        <v>0.62978890068819182</v>
      </c>
      <c r="J77" t="s">
        <v>23</v>
      </c>
      <c r="K77">
        <v>39.255266414411643</v>
      </c>
      <c r="L77" t="s">
        <v>23</v>
      </c>
      <c r="M77">
        <v>2.1910362460529297E-3</v>
      </c>
      <c r="N77">
        <v>3.8390602791274606E-4</v>
      </c>
      <c r="O77">
        <v>2.6216929032853746E-3</v>
      </c>
      <c r="P77" t="s">
        <v>23</v>
      </c>
      <c r="Q77">
        <v>2.1592415190784938E-3</v>
      </c>
      <c r="R77">
        <v>1.404451310087395E-2</v>
      </c>
      <c r="S77">
        <v>1.1634603350234019E-3</v>
      </c>
      <c r="T77" t="s">
        <v>23</v>
      </c>
      <c r="U77">
        <v>3.9432519306202833E-2</v>
      </c>
      <c r="V77" t="s">
        <v>23</v>
      </c>
      <c r="W77">
        <v>2.309744258926405E-2</v>
      </c>
      <c r="X77">
        <v>5.5358012982880834E-3</v>
      </c>
    </row>
    <row r="78" spans="1:24" x14ac:dyDescent="0.25">
      <c r="A78">
        <v>1800</v>
      </c>
      <c r="B78">
        <v>38.981066193792735</v>
      </c>
      <c r="C78">
        <v>2.1366106164181562</v>
      </c>
      <c r="D78">
        <v>4.2931777909314794E-2</v>
      </c>
      <c r="E78">
        <v>0.57511656559994107</v>
      </c>
      <c r="F78" t="s">
        <v>23</v>
      </c>
      <c r="G78">
        <v>18.237850759336837</v>
      </c>
      <c r="H78" t="s">
        <v>23</v>
      </c>
      <c r="I78">
        <v>0.61769947452848162</v>
      </c>
      <c r="J78" t="s">
        <v>23</v>
      </c>
      <c r="K78">
        <v>39.330955927850582</v>
      </c>
      <c r="L78" t="s">
        <v>23</v>
      </c>
      <c r="M78">
        <v>2.9457945850114146E-3</v>
      </c>
      <c r="N78" t="s">
        <v>23</v>
      </c>
      <c r="O78">
        <v>3.6986217957864363E-3</v>
      </c>
      <c r="P78" t="s">
        <v>23</v>
      </c>
      <c r="Q78">
        <v>7.8859335692036715E-4</v>
      </c>
      <c r="R78">
        <v>1.1718718288899799E-2</v>
      </c>
      <c r="S78">
        <v>1.5742319081449908E-3</v>
      </c>
      <c r="T78" t="s">
        <v>23</v>
      </c>
      <c r="U78">
        <v>3.7248398087075411E-2</v>
      </c>
      <c r="V78" t="s">
        <v>23</v>
      </c>
      <c r="W78">
        <v>1.845033146325812E-2</v>
      </c>
      <c r="X78">
        <v>1.3439950788354173E-3</v>
      </c>
    </row>
    <row r="79" spans="1:24" x14ac:dyDescent="0.25">
      <c r="A79">
        <v>1900</v>
      </c>
      <c r="B79">
        <v>38.55889158007286</v>
      </c>
      <c r="C79">
        <v>4.4064684489875159</v>
      </c>
      <c r="D79">
        <v>0.16626199258537597</v>
      </c>
      <c r="E79">
        <v>0.43820182481466885</v>
      </c>
      <c r="F79" t="s">
        <v>23</v>
      </c>
      <c r="G79">
        <v>17.671223111650573</v>
      </c>
      <c r="H79" t="s">
        <v>23</v>
      </c>
      <c r="I79">
        <v>0.57656144897095951</v>
      </c>
      <c r="J79" t="s">
        <v>23</v>
      </c>
      <c r="K79">
        <v>38.108991381000628</v>
      </c>
      <c r="L79" t="s">
        <v>23</v>
      </c>
      <c r="M79">
        <v>3.5532431690665153E-3</v>
      </c>
      <c r="N79" t="s">
        <v>23</v>
      </c>
      <c r="O79">
        <v>2.2152866142615838E-3</v>
      </c>
      <c r="P79" t="s">
        <v>23</v>
      </c>
      <c r="Q79">
        <v>1.1005640008038854E-3</v>
      </c>
      <c r="R79">
        <v>1.2362573522293191E-2</v>
      </c>
      <c r="S79">
        <v>6.9015717267376759E-4</v>
      </c>
      <c r="T79" t="s">
        <v>23</v>
      </c>
      <c r="U79">
        <v>3.6791872828764477E-2</v>
      </c>
      <c r="V79" t="s">
        <v>23</v>
      </c>
      <c r="W79">
        <v>1.3899524614944904E-2</v>
      </c>
      <c r="X79">
        <v>2.7869899946202275E-3</v>
      </c>
    </row>
    <row r="80" spans="1:24" x14ac:dyDescent="0.25">
      <c r="A80">
        <v>2000</v>
      </c>
      <c r="B80">
        <v>38.674291138399624</v>
      </c>
      <c r="C80">
        <v>3.7860935618440519</v>
      </c>
      <c r="D80">
        <v>0.13722362038944771</v>
      </c>
      <c r="E80">
        <v>0.46297204133029607</v>
      </c>
      <c r="F80" t="s">
        <v>23</v>
      </c>
      <c r="G80">
        <v>17.829343407966707</v>
      </c>
      <c r="H80" t="s">
        <v>23</v>
      </c>
      <c r="I80">
        <v>0.57794727669069523</v>
      </c>
      <c r="J80" t="s">
        <v>23</v>
      </c>
      <c r="K80">
        <v>38.449986736636205</v>
      </c>
      <c r="L80" t="s">
        <v>23</v>
      </c>
      <c r="M80">
        <v>3.643963990741616E-3</v>
      </c>
      <c r="N80" t="s">
        <v>23</v>
      </c>
      <c r="O80">
        <v>4.0765435613128185E-3</v>
      </c>
      <c r="P80" t="s">
        <v>23</v>
      </c>
      <c r="Q80">
        <v>1.6282634388376278E-4</v>
      </c>
      <c r="R80">
        <v>1.2617962283805823E-2</v>
      </c>
      <c r="S80">
        <v>9.5880463904579139E-4</v>
      </c>
      <c r="T80" t="s">
        <v>23</v>
      </c>
      <c r="U80">
        <v>3.7617294829515917E-2</v>
      </c>
      <c r="V80" t="s">
        <v>23</v>
      </c>
      <c r="W80">
        <v>1.9436278517346653E-2</v>
      </c>
      <c r="X80">
        <v>3.6285425773208346E-3</v>
      </c>
    </row>
    <row r="81" spans="1:24" x14ac:dyDescent="0.25">
      <c r="A81">
        <v>2100</v>
      </c>
      <c r="B81">
        <v>38.864485565727861</v>
      </c>
      <c r="C81">
        <v>2.6625824547798458</v>
      </c>
      <c r="D81">
        <v>0.15059260535751312</v>
      </c>
      <c r="E81">
        <v>0.5444112160542427</v>
      </c>
      <c r="F81" t="s">
        <v>23</v>
      </c>
      <c r="G81">
        <v>18.070808610321119</v>
      </c>
      <c r="H81" t="s">
        <v>23</v>
      </c>
      <c r="I81">
        <v>0.64853456618092153</v>
      </c>
      <c r="J81">
        <v>6.7756083105560026E-3</v>
      </c>
      <c r="K81">
        <v>38.970720092623822</v>
      </c>
      <c r="L81" t="s">
        <v>23</v>
      </c>
      <c r="M81">
        <v>3.1053375404380837E-3</v>
      </c>
      <c r="N81" t="s">
        <v>23</v>
      </c>
      <c r="O81">
        <v>2.7403626242010555E-3</v>
      </c>
      <c r="P81" t="s">
        <v>23</v>
      </c>
      <c r="Q81">
        <v>1.2136494172598504E-3</v>
      </c>
      <c r="R81">
        <v>1.5301415329889925E-2</v>
      </c>
      <c r="S81">
        <v>1.459364751352121E-3</v>
      </c>
      <c r="T81" t="s">
        <v>23</v>
      </c>
      <c r="U81">
        <v>3.7932911744113895E-2</v>
      </c>
      <c r="V81" t="s">
        <v>23</v>
      </c>
      <c r="W81">
        <v>1.6016460508081136E-2</v>
      </c>
      <c r="X81">
        <v>3.3197787287942591E-3</v>
      </c>
    </row>
    <row r="82" spans="1:24" x14ac:dyDescent="0.25">
      <c r="A82">
        <v>2200</v>
      </c>
      <c r="B82">
        <v>38.341794222818052</v>
      </c>
      <c r="C82">
        <v>4.2611532340791065</v>
      </c>
      <c r="D82">
        <v>0.1432125814344678</v>
      </c>
      <c r="E82">
        <v>0.3580386291051384</v>
      </c>
      <c r="F82" t="s">
        <v>23</v>
      </c>
      <c r="G82">
        <v>17.611842549093907</v>
      </c>
      <c r="H82" t="s">
        <v>23</v>
      </c>
      <c r="I82">
        <v>1.0215034445917341</v>
      </c>
      <c r="J82">
        <v>0.19321959059818641</v>
      </c>
      <c r="K82">
        <v>37.980933841781464</v>
      </c>
      <c r="L82" t="s">
        <v>23</v>
      </c>
      <c r="M82">
        <v>5.4760344335106443E-3</v>
      </c>
      <c r="N82" t="s">
        <v>23</v>
      </c>
      <c r="O82">
        <v>2.6928549791585374E-3</v>
      </c>
      <c r="P82" t="s">
        <v>23</v>
      </c>
      <c r="Q82">
        <v>8.7572523612024927E-4</v>
      </c>
      <c r="R82">
        <v>1.729751252210578E-2</v>
      </c>
      <c r="S82">
        <v>1.4448645924009262E-3</v>
      </c>
      <c r="T82" t="s">
        <v>23</v>
      </c>
      <c r="U82">
        <v>3.6955608600988302E-2</v>
      </c>
      <c r="V82" t="s">
        <v>23</v>
      </c>
      <c r="W82">
        <v>2.0795580093627648E-2</v>
      </c>
      <c r="X82">
        <v>2.7637260400252043E-3</v>
      </c>
    </row>
    <row r="83" spans="1:24" x14ac:dyDescent="0.25">
      <c r="A83">
        <v>2300</v>
      </c>
      <c r="B83">
        <v>38.471180441578923</v>
      </c>
      <c r="C83">
        <v>4.0837353706311283</v>
      </c>
      <c r="D83">
        <v>0.25456124691329074</v>
      </c>
      <c r="E83">
        <v>0.76506973234006459</v>
      </c>
      <c r="F83" t="s">
        <v>23</v>
      </c>
      <c r="G83">
        <v>17.488572778209395</v>
      </c>
      <c r="H83">
        <v>1.4208434016911938E-2</v>
      </c>
      <c r="I83">
        <v>0.97973404398883879</v>
      </c>
      <c r="J83">
        <v>0.14764419166016721</v>
      </c>
      <c r="K83">
        <v>37.715095613918287</v>
      </c>
      <c r="L83" t="s">
        <v>23</v>
      </c>
      <c r="M83">
        <v>2.9840398032795288E-3</v>
      </c>
      <c r="N83" t="s">
        <v>23</v>
      </c>
      <c r="O83">
        <v>3.2486039628204012E-3</v>
      </c>
      <c r="P83" t="s">
        <v>23</v>
      </c>
      <c r="Q83">
        <v>1.6511287118123111E-3</v>
      </c>
      <c r="R83">
        <v>1.8702635991947058E-2</v>
      </c>
      <c r="S83">
        <v>1.1972234693613697E-3</v>
      </c>
      <c r="T83" t="s">
        <v>23</v>
      </c>
      <c r="U83">
        <v>3.6447019010275541E-2</v>
      </c>
      <c r="V83" t="s">
        <v>23</v>
      </c>
      <c r="W83">
        <v>1.2875274264851001E-2</v>
      </c>
      <c r="X83">
        <v>3.0922215286586924E-3</v>
      </c>
    </row>
    <row r="84" spans="1:24" x14ac:dyDescent="0.25">
      <c r="A84">
        <v>2400</v>
      </c>
      <c r="B84">
        <v>38.736361947403765</v>
      </c>
      <c r="C84">
        <v>3.234641113945834</v>
      </c>
      <c r="D84">
        <v>0.24738186680605864</v>
      </c>
      <c r="E84">
        <v>0.41640784143996801</v>
      </c>
      <c r="F84" t="s">
        <v>23</v>
      </c>
      <c r="G84">
        <v>17.936093346047702</v>
      </c>
      <c r="H84" t="s">
        <v>23</v>
      </c>
      <c r="I84">
        <v>0.65629137669248272</v>
      </c>
      <c r="J84" t="s">
        <v>23</v>
      </c>
      <c r="K84">
        <v>38.680199011392041</v>
      </c>
      <c r="L84" t="s">
        <v>23</v>
      </c>
      <c r="M84">
        <v>3.8905009013357702E-3</v>
      </c>
      <c r="N84" t="s">
        <v>23</v>
      </c>
      <c r="O84">
        <v>2.758346012186089E-3</v>
      </c>
      <c r="P84" t="s">
        <v>23</v>
      </c>
      <c r="Q84">
        <v>1.8584456951095048E-4</v>
      </c>
      <c r="R84">
        <v>2.1380852887496568E-2</v>
      </c>
      <c r="S84">
        <v>1.0851724396811094E-3</v>
      </c>
      <c r="T84" t="s">
        <v>23</v>
      </c>
      <c r="U84">
        <v>4.2262447959760141E-2</v>
      </c>
      <c r="V84" t="s">
        <v>23</v>
      </c>
      <c r="W84">
        <v>1.7210138081938338E-2</v>
      </c>
      <c r="X84">
        <v>3.8501934202151518E-3</v>
      </c>
    </row>
    <row r="85" spans="1:24" x14ac:dyDescent="0.25">
      <c r="A85">
        <v>2500</v>
      </c>
      <c r="B85">
        <v>38.559227805277828</v>
      </c>
      <c r="C85">
        <v>3.7728296435860904</v>
      </c>
      <c r="D85">
        <v>0.13648026071410602</v>
      </c>
      <c r="E85">
        <v>0.2685620570948275</v>
      </c>
      <c r="F85" t="s">
        <v>23</v>
      </c>
      <c r="G85">
        <v>17.851805913979405</v>
      </c>
      <c r="H85" t="s">
        <v>23</v>
      </c>
      <c r="I85">
        <v>0.75187754494433778</v>
      </c>
      <c r="J85">
        <v>7.5939448384162403E-2</v>
      </c>
      <c r="K85">
        <v>38.498428400386643</v>
      </c>
      <c r="L85" t="s">
        <v>23</v>
      </c>
      <c r="M85">
        <v>3.2826907800519475E-3</v>
      </c>
      <c r="N85" t="s">
        <v>23</v>
      </c>
      <c r="O85">
        <v>3.0313074095137341E-3</v>
      </c>
      <c r="P85" t="s">
        <v>23</v>
      </c>
      <c r="Q85">
        <v>2.098303407337744E-3</v>
      </c>
      <c r="R85">
        <v>1.9568721152341251E-2</v>
      </c>
      <c r="S85">
        <v>1.2451710515387704E-3</v>
      </c>
      <c r="T85" t="s">
        <v>23</v>
      </c>
      <c r="U85">
        <v>4.0415930469743011E-2</v>
      </c>
      <c r="V85" t="s">
        <v>23</v>
      </c>
      <c r="W85">
        <v>1.3919518500665308E-2</v>
      </c>
      <c r="X85">
        <v>1.2872828613772402E-3</v>
      </c>
    </row>
    <row r="86" spans="1:24" x14ac:dyDescent="0.25">
      <c r="A86">
        <v>2600</v>
      </c>
      <c r="B86">
        <v>37.617076689991904</v>
      </c>
      <c r="C86">
        <v>8.6155548766704317</v>
      </c>
      <c r="D86">
        <v>3.785094368449899E-2</v>
      </c>
      <c r="E86">
        <v>0.24460159893804848</v>
      </c>
      <c r="F86" t="s">
        <v>23</v>
      </c>
      <c r="G86">
        <v>16.613196284526875</v>
      </c>
      <c r="H86">
        <v>4.7983502488709853E-3</v>
      </c>
      <c r="I86">
        <v>0.82620645244064306</v>
      </c>
      <c r="J86">
        <v>0.13203395136995458</v>
      </c>
      <c r="K86">
        <v>35.82729673083567</v>
      </c>
      <c r="L86" t="s">
        <v>23</v>
      </c>
      <c r="M86">
        <v>3.1897344636215999E-3</v>
      </c>
      <c r="N86" t="s">
        <v>23</v>
      </c>
      <c r="O86">
        <v>4.628069960803333E-3</v>
      </c>
      <c r="P86" t="s">
        <v>23</v>
      </c>
      <c r="Q86">
        <v>5.8152877285383886E-4</v>
      </c>
      <c r="R86">
        <v>1.5888105133872454E-2</v>
      </c>
      <c r="S86">
        <v>1.7039237157905798E-3</v>
      </c>
      <c r="T86" t="s">
        <v>23</v>
      </c>
      <c r="U86">
        <v>4.0950289146716168E-2</v>
      </c>
      <c r="V86" t="s">
        <v>23</v>
      </c>
      <c r="W86">
        <v>1.1950798763742948E-2</v>
      </c>
      <c r="X86">
        <v>2.4916713357176251E-3</v>
      </c>
    </row>
    <row r="87" spans="1:24" x14ac:dyDescent="0.25">
      <c r="A87">
        <v>2700</v>
      </c>
      <c r="B87">
        <v>38.18375381715331</v>
      </c>
      <c r="C87">
        <v>6.0697513922337052</v>
      </c>
      <c r="D87">
        <v>3.1585793857078791E-2</v>
      </c>
      <c r="E87">
        <v>0.30244503816720214</v>
      </c>
      <c r="F87" t="s">
        <v>23</v>
      </c>
      <c r="G87">
        <v>17.028657124120567</v>
      </c>
      <c r="H87">
        <v>0.35626963565345432</v>
      </c>
      <c r="I87">
        <v>0.98938063129846254</v>
      </c>
      <c r="J87">
        <v>0.24122377728809452</v>
      </c>
      <c r="K87">
        <v>36.723261512400832</v>
      </c>
      <c r="L87" t="s">
        <v>23</v>
      </c>
      <c r="M87">
        <v>2.3125943071432213E-3</v>
      </c>
      <c r="N87" t="s">
        <v>23</v>
      </c>
      <c r="O87">
        <v>3.2853842050785368E-3</v>
      </c>
      <c r="P87" t="s">
        <v>23</v>
      </c>
      <c r="Q87">
        <v>5.2923957449250417E-4</v>
      </c>
      <c r="R87">
        <v>1.3972947589422729E-2</v>
      </c>
      <c r="S87">
        <v>1.233361830956749E-3</v>
      </c>
      <c r="T87" t="s">
        <v>23</v>
      </c>
      <c r="U87">
        <v>4.3344822663089443E-2</v>
      </c>
      <c r="V87" t="s">
        <v>23</v>
      </c>
      <c r="W87">
        <v>6.5459977017301657E-3</v>
      </c>
      <c r="X87">
        <v>2.4469299554020791E-3</v>
      </c>
    </row>
    <row r="88" spans="1:24" x14ac:dyDescent="0.25">
      <c r="A88">
        <v>2800</v>
      </c>
      <c r="B88">
        <v>37.515748580239134</v>
      </c>
      <c r="C88">
        <v>9.6044640772402161</v>
      </c>
      <c r="D88">
        <v>0.21430376294881004</v>
      </c>
      <c r="E88">
        <v>0.38998108814781984</v>
      </c>
      <c r="F88" t="s">
        <v>23</v>
      </c>
      <c r="G88">
        <v>16.286245147422683</v>
      </c>
      <c r="H88" t="s">
        <v>23</v>
      </c>
      <c r="I88">
        <v>0.69098040219961188</v>
      </c>
      <c r="J88">
        <v>0.10358416905094149</v>
      </c>
      <c r="K88">
        <v>35.122208125073158</v>
      </c>
      <c r="L88" t="s">
        <v>23</v>
      </c>
      <c r="M88">
        <v>2.8454690858722175E-3</v>
      </c>
      <c r="N88">
        <v>2.9363127933844764E-4</v>
      </c>
      <c r="O88">
        <v>2.5094346367910952E-3</v>
      </c>
      <c r="P88" t="s">
        <v>23</v>
      </c>
      <c r="Q88">
        <v>1.1085935307673495E-3</v>
      </c>
      <c r="R88">
        <v>1.0872836642729158E-2</v>
      </c>
      <c r="S88">
        <v>8.6742768490004406E-4</v>
      </c>
      <c r="T88" t="s">
        <v>23</v>
      </c>
      <c r="U88">
        <v>3.9276642169302343E-2</v>
      </c>
      <c r="V88" t="s">
        <v>23</v>
      </c>
      <c r="W88">
        <v>1.1695134650086344E-2</v>
      </c>
      <c r="X88">
        <v>3.0154779978120915E-3</v>
      </c>
    </row>
    <row r="89" spans="1:24" x14ac:dyDescent="0.25">
      <c r="A89">
        <v>2900</v>
      </c>
      <c r="B89">
        <v>38.339013081753976</v>
      </c>
      <c r="C89">
        <v>5.511607049107929</v>
      </c>
      <c r="D89">
        <v>0.19045208514116221</v>
      </c>
      <c r="E89">
        <v>0.42938653488348605</v>
      </c>
      <c r="F89" t="s">
        <v>23</v>
      </c>
      <c r="G89">
        <v>17.3690293574418</v>
      </c>
      <c r="H89" t="s">
        <v>23</v>
      </c>
      <c r="I89">
        <v>0.56719603713523248</v>
      </c>
      <c r="J89">
        <v>5.4024941564828136E-2</v>
      </c>
      <c r="K89">
        <v>37.457293470687809</v>
      </c>
      <c r="L89" t="s">
        <v>23</v>
      </c>
      <c r="M89">
        <v>2.7290432487727927E-3</v>
      </c>
      <c r="N89" t="s">
        <v>23</v>
      </c>
      <c r="O89">
        <v>2.2128882677701438E-3</v>
      </c>
      <c r="P89" t="s">
        <v>23</v>
      </c>
      <c r="Q89">
        <v>1.0371163557806702E-3</v>
      </c>
      <c r="R89">
        <v>9.9382240529860156E-3</v>
      </c>
      <c r="S89">
        <v>1.3244932449867784E-3</v>
      </c>
      <c r="T89" t="s">
        <v>23</v>
      </c>
      <c r="U89">
        <v>4.4924578442904019E-2</v>
      </c>
      <c r="V89" t="s">
        <v>23</v>
      </c>
      <c r="W89">
        <v>1.5910211208187648E-2</v>
      </c>
      <c r="X89">
        <v>3.9208874623505481E-3</v>
      </c>
    </row>
    <row r="90" spans="1:24" x14ac:dyDescent="0.25">
      <c r="A90">
        <v>3000</v>
      </c>
      <c r="B90">
        <v>38.541095425343386</v>
      </c>
      <c r="C90">
        <v>4.339533977318764</v>
      </c>
      <c r="D90">
        <v>0.15081797866459531</v>
      </c>
      <c r="E90">
        <v>0.3606979411169679</v>
      </c>
      <c r="F90" t="s">
        <v>23</v>
      </c>
      <c r="G90">
        <v>17.705564786129845</v>
      </c>
      <c r="H90" t="s">
        <v>23</v>
      </c>
      <c r="I90">
        <v>0.57391065421597576</v>
      </c>
      <c r="J90">
        <v>6.2102132587057407E-2</v>
      </c>
      <c r="K90">
        <v>38.183051142935106</v>
      </c>
      <c r="L90" t="s">
        <v>23</v>
      </c>
      <c r="M90">
        <v>2.2734434156044818E-3</v>
      </c>
      <c r="N90" t="s">
        <v>23</v>
      </c>
      <c r="O90">
        <v>1.8570776811532308E-3</v>
      </c>
      <c r="P90" t="s">
        <v>23</v>
      </c>
      <c r="Q90">
        <v>8.1141754176339406E-4</v>
      </c>
      <c r="R90">
        <v>1.0310496185244593E-2</v>
      </c>
      <c r="S90">
        <v>1.1724200869105545E-3</v>
      </c>
      <c r="T90" t="s">
        <v>23</v>
      </c>
      <c r="U90">
        <v>4.7449189073542355E-2</v>
      </c>
      <c r="V90" t="s">
        <v>23</v>
      </c>
      <c r="W90">
        <v>1.5667091546293817E-2</v>
      </c>
      <c r="X90">
        <v>3.6848261578008613E-3</v>
      </c>
    </row>
    <row r="91" spans="1:24" x14ac:dyDescent="0.25">
      <c r="A91">
        <v>3100</v>
      </c>
      <c r="B91">
        <v>38.66524073804684</v>
      </c>
      <c r="C91">
        <v>4.9754739942689765</v>
      </c>
      <c r="D91">
        <v>0.11282062908170673</v>
      </c>
      <c r="E91">
        <v>0.46373792693290466</v>
      </c>
      <c r="F91" t="s">
        <v>23</v>
      </c>
      <c r="G91">
        <v>17.175428961669539</v>
      </c>
      <c r="H91">
        <v>0.60613267033543028</v>
      </c>
      <c r="I91">
        <v>0.69923059961378375</v>
      </c>
      <c r="J91">
        <v>0.18149453732743973</v>
      </c>
      <c r="K91">
        <v>37.039783275313773</v>
      </c>
      <c r="L91">
        <v>1.2335395792249738E-5</v>
      </c>
      <c r="M91">
        <v>2.252116707334639E-3</v>
      </c>
      <c r="N91" t="s">
        <v>23</v>
      </c>
      <c r="O91">
        <v>2.4258438622694091E-3</v>
      </c>
      <c r="P91" t="s">
        <v>23</v>
      </c>
      <c r="Q91">
        <v>1.873434270437999E-3</v>
      </c>
      <c r="R91">
        <v>1.2207405651965545E-2</v>
      </c>
      <c r="S91">
        <v>1.5526832418346795E-3</v>
      </c>
      <c r="T91" t="s">
        <v>23</v>
      </c>
      <c r="U91">
        <v>4.3942499046090981E-2</v>
      </c>
      <c r="V91" t="s">
        <v>23</v>
      </c>
      <c r="W91">
        <v>1.2897482995341457E-2</v>
      </c>
      <c r="X91">
        <v>3.4928662385247992E-3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2018-04-18T12:54:21Z</dcterms:created>
  <dcterms:modified xsi:type="dcterms:W3CDTF">2018-04-18T12:55:52Z</dcterms:modified>
</cp:coreProperties>
</file>