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HUE36_M1\"/>
    </mc:Choice>
  </mc:AlternateContent>
  <xr:revisionPtr revIDLastSave="0" documentId="8_{638BCEBA-FCC9-4A17-9798-8C250C6555F2}" xr6:coauthVersionLast="31" xr6:coauthVersionMax="31" xr10:uidLastSave="{00000000-0000-0000-0000-000000000000}"/>
  <bookViews>
    <workbookView xWindow="0" yWindow="0" windowWidth="28800" windowHeight="11625" activeTab="3" xr2:uid="{15152689-E5E3-4D15-9CC1-97BD856CDED4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<sst xmlns="http://schemas.openxmlformats.org/spreadsheetml/2006/main" count="121" uniqueCount="29">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</sst>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02FD-BFB5-459F-8E72-2DA12B364451}">
  <dimension ref="A1:X35"/>
  <sheetViews>
    <sheetView workbookViewId="0">
      <selection sqref="A1:X35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38.640683390670155</v>
      </c>
      <c r="C2">
        <v>4.0648414104559851</v>
      </c>
      <c r="D2">
        <v>0.13573206126605039</v>
      </c>
      <c r="E2">
        <v>9.950203745412553E-2</v>
      </c>
      <c r="F2">
        <v>0.33589594835145431</v>
      </c>
      <c r="G2">
        <v>17.167716978741332</v>
      </c>
      <c r="H2">
        <v>0.7764218789393601</v>
      </c>
      <c r="I2">
        <v>1.5895790781768997</v>
      </c>
      <c r="J2">
        <v>5.7545135938831038E-2</v>
      </c>
      <c r="K2">
        <v>37.02315194826388</v>
      </c>
      <c r="M2">
        <v>2.8571637173587868E-3</v>
      </c>
      <c r="O2">
        <v>3.3640043841259015E-3</v>
      </c>
      <c r="Q2">
        <v>1.2491704587517538E-3</v>
      </c>
      <c r="R2">
        <v>1.5735406670396204E-2</v>
      </c>
      <c r="S2">
        <v>6.4519642347440212E-3</v>
      </c>
      <c r="U2">
        <v>6.1194570143286636E-2</v>
      </c>
      <c r="W2">
        <v>1.6908585892621078E-2</v>
      </c>
      <c r="X2">
        <v>1.1692662406282037E-3</v>
      </c>
    </row>
    <row r="3" spans="1:24" x14ac:dyDescent="0.25">
      <c r="A3">
        <v>100</v>
      </c>
      <c r="B3">
        <v>38.899115902893008</v>
      </c>
      <c r="C3">
        <v>3.1243733887110716</v>
      </c>
      <c r="D3">
        <v>0.15979757595249558</v>
      </c>
      <c r="E3">
        <v>6.5333504016602109E-2</v>
      </c>
      <c r="F3">
        <v>0.22049432032771235</v>
      </c>
      <c r="G3">
        <v>17.331616053833031</v>
      </c>
      <c r="H3">
        <v>1.0283182537501547</v>
      </c>
      <c r="I3">
        <v>1.5478994515452105</v>
      </c>
      <c r="J3">
        <v>0.13973928881741401</v>
      </c>
      <c r="K3">
        <v>37.376609566933503</v>
      </c>
      <c r="M3">
        <v>2.1933324322908703E-3</v>
      </c>
      <c r="O3">
        <v>2.230026766332556E-3</v>
      </c>
      <c r="Q3">
        <v>3.2996528001512148E-4</v>
      </c>
      <c r="R3">
        <v>1.5856243206200323E-2</v>
      </c>
      <c r="S3">
        <v>5.0686535736957708E-3</v>
      </c>
      <c r="U3">
        <v>5.8791330496177928E-2</v>
      </c>
      <c r="W3">
        <v>2.1949320551141942E-2</v>
      </c>
      <c r="X3">
        <v>2.8382091396654958E-4</v>
      </c>
    </row>
    <row r="4" spans="1:24" x14ac:dyDescent="0.25">
      <c r="A4">
        <v>200</v>
      </c>
      <c r="B4">
        <v>39.530489884371711</v>
      </c>
      <c r="D4">
        <v>3.660340723819324E-2</v>
      </c>
      <c r="E4">
        <v>5.627756820013851E-2</v>
      </c>
      <c r="F4">
        <v>0.41944661413580131</v>
      </c>
      <c r="G4">
        <v>18.055765721112373</v>
      </c>
      <c r="H4">
        <v>1.1018836215721906</v>
      </c>
      <c r="I4">
        <v>1.7377745988010926</v>
      </c>
      <c r="J4">
        <v>9.6488854574573561E-3</v>
      </c>
      <c r="K4">
        <v>38.938279251852393</v>
      </c>
      <c r="M4">
        <v>2.4853998940607296E-3</v>
      </c>
      <c r="O4">
        <v>1.7778321845676617E-3</v>
      </c>
      <c r="Q4">
        <v>6.4923200978218192E-4</v>
      </c>
      <c r="R4">
        <v>1.804814690483781E-2</v>
      </c>
      <c r="S4">
        <v>6.0384684708590141E-3</v>
      </c>
      <c r="U4">
        <v>6.3852941097303842E-2</v>
      </c>
      <c r="W4">
        <v>2.0978426697238171E-2</v>
      </c>
    </row>
    <row r="5" spans="1:24" x14ac:dyDescent="0.25">
      <c r="A5">
        <v>300</v>
      </c>
      <c r="B5">
        <v>39.026414507011339</v>
      </c>
      <c r="C5">
        <v>3.0638221524158387</v>
      </c>
      <c r="D5">
        <v>0.12653658699939047</v>
      </c>
      <c r="E5">
        <v>7.7038778587111209E-2</v>
      </c>
      <c r="F5">
        <v>0.24408544238616597</v>
      </c>
      <c r="G5">
        <v>17.446574674536617</v>
      </c>
      <c r="H5">
        <v>0.97769453667617556</v>
      </c>
      <c r="I5">
        <v>1.3130252478175484</v>
      </c>
      <c r="K5">
        <v>37.624524329702595</v>
      </c>
      <c r="M5">
        <v>2.5234100219105292E-3</v>
      </c>
      <c r="O5">
        <v>3.0321867035081221E-3</v>
      </c>
      <c r="P5">
        <v>2.8710189141558913E-4</v>
      </c>
      <c r="Q5">
        <v>8.320334577721361E-4</v>
      </c>
      <c r="R5">
        <v>1.6508467923622677E-2</v>
      </c>
      <c r="S5">
        <v>3.6785271624443158E-3</v>
      </c>
      <c r="U5">
        <v>5.7965007759270278E-2</v>
      </c>
      <c r="W5">
        <v>1.4051301442097937E-2</v>
      </c>
      <c r="X5">
        <v>1.4057075051452455E-3</v>
      </c>
    </row>
    <row r="6" spans="1:24" x14ac:dyDescent="0.25">
      <c r="A6">
        <v>400</v>
      </c>
      <c r="B6">
        <v>39.0169179011178</v>
      </c>
      <c r="C6">
        <v>2.7393996095228532</v>
      </c>
      <c r="D6">
        <v>0.10903421523386007</v>
      </c>
      <c r="E6">
        <v>5.6177054570892275E-2</v>
      </c>
      <c r="F6">
        <v>0.19312452692104701</v>
      </c>
      <c r="G6">
        <v>17.584477276465552</v>
      </c>
      <c r="H6">
        <v>0.91595258665103396</v>
      </c>
      <c r="I6">
        <v>1.3642977479193545</v>
      </c>
      <c r="K6">
        <v>37.921919084730192</v>
      </c>
      <c r="M6">
        <v>3.3094424696682593E-3</v>
      </c>
      <c r="O6">
        <v>1.1595087550078508E-3</v>
      </c>
      <c r="Q6">
        <v>9.204334714151038E-4</v>
      </c>
      <c r="R6">
        <v>1.6446812462431928E-2</v>
      </c>
      <c r="S6">
        <v>4.0677950533229493E-3</v>
      </c>
      <c r="U6">
        <v>5.2654093274444452E-2</v>
      </c>
      <c r="W6">
        <v>1.794194917377628E-2</v>
      </c>
      <c r="X6">
        <v>2.1999622073358297E-3</v>
      </c>
    </row>
    <row r="7" spans="1:24" x14ac:dyDescent="0.25">
      <c r="A7">
        <v>500</v>
      </c>
      <c r="B7">
        <v>39.426592222664695</v>
      </c>
      <c r="D7">
        <v>8.6331108527225683E-2</v>
      </c>
      <c r="E7">
        <v>0.1026015022587124</v>
      </c>
      <c r="F7">
        <v>0.27639358705072464</v>
      </c>
      <c r="G7">
        <v>18.209822888081938</v>
      </c>
      <c r="H7">
        <v>0.87966377312440402</v>
      </c>
      <c r="I7">
        <v>1.6310953807496924</v>
      </c>
      <c r="K7">
        <v>39.270512239412476</v>
      </c>
      <c r="M7">
        <v>5.3603557490259079E-3</v>
      </c>
      <c r="O7">
        <v>2.2864412998474582E-3</v>
      </c>
      <c r="Q7">
        <v>2.483183034956188E-3</v>
      </c>
      <c r="R7">
        <v>1.8275854535037425E-2</v>
      </c>
      <c r="S7">
        <v>4.3753686671828863E-3</v>
      </c>
      <c r="U7">
        <v>5.9939709322535104E-2</v>
      </c>
      <c r="W7">
        <v>2.2786876382559371E-2</v>
      </c>
      <c r="X7">
        <v>1.4795091389785669E-3</v>
      </c>
    </row>
    <row r="8" spans="1:24" x14ac:dyDescent="0.25">
      <c r="A8">
        <v>600</v>
      </c>
      <c r="B8">
        <v>39.527639947973583</v>
      </c>
      <c r="C8">
        <v>0.76233179440518262</v>
      </c>
      <c r="D8">
        <v>9.1752517017511498E-2</v>
      </c>
      <c r="E8">
        <v>5.639565110273255E-2</v>
      </c>
      <c r="F8">
        <v>0.24075672986323765</v>
      </c>
      <c r="G8">
        <v>17.930643448276722</v>
      </c>
      <c r="H8">
        <v>1.207734776731394</v>
      </c>
      <c r="I8">
        <v>1.3977764142433657</v>
      </c>
      <c r="K8">
        <v>38.668445998832048</v>
      </c>
      <c r="M8">
        <v>5.2315076123829176E-3</v>
      </c>
      <c r="O8">
        <v>1.4153935094610853E-3</v>
      </c>
      <c r="R8">
        <v>1.7761503287328166E-2</v>
      </c>
      <c r="S8">
        <v>4.0340965083352906E-3</v>
      </c>
      <c r="U8">
        <v>6.1716707829995651E-2</v>
      </c>
      <c r="W8">
        <v>2.4388834433558791E-2</v>
      </c>
      <c r="X8">
        <v>1.974678373150845E-3</v>
      </c>
    </row>
    <row r="9" spans="1:24" x14ac:dyDescent="0.25">
      <c r="A9">
        <v>700</v>
      </c>
      <c r="B9">
        <v>39.211938966112101</v>
      </c>
      <c r="C9">
        <v>2.8144875800746498</v>
      </c>
      <c r="D9">
        <v>2.7170359772920066E-2</v>
      </c>
      <c r="E9">
        <v>9.8326460768900392E-2</v>
      </c>
      <c r="F9">
        <v>0.30869696301344979</v>
      </c>
      <c r="G9">
        <v>17.209618985222651</v>
      </c>
      <c r="H9">
        <v>1.458209324517229</v>
      </c>
      <c r="I9">
        <v>1.5810662483038769</v>
      </c>
      <c r="J9">
        <v>6.6365268254054435E-2</v>
      </c>
      <c r="K9">
        <v>37.113515993454989</v>
      </c>
      <c r="M9">
        <v>4.1348846775001525E-3</v>
      </c>
      <c r="O9">
        <v>3.3648919758017125E-3</v>
      </c>
      <c r="Q9">
        <v>9.9238232635524685E-4</v>
      </c>
      <c r="R9">
        <v>1.7269767565688401E-2</v>
      </c>
      <c r="S9">
        <v>3.799122103678396E-3</v>
      </c>
      <c r="U9">
        <v>5.927685890360767E-2</v>
      </c>
      <c r="W9">
        <v>1.8206820850611854E-2</v>
      </c>
      <c r="X9">
        <v>3.559122101913803E-3</v>
      </c>
    </row>
    <row r="10" spans="1:24" x14ac:dyDescent="0.25">
      <c r="A10">
        <v>800</v>
      </c>
      <c r="B10">
        <v>39.521969269875562</v>
      </c>
      <c r="C10">
        <v>1.0671565067845687</v>
      </c>
      <c r="D10">
        <v>3.377417524504979E-2</v>
      </c>
      <c r="E10">
        <v>8.3506093680930107E-2</v>
      </c>
      <c r="F10">
        <v>0.22216036027982428</v>
      </c>
      <c r="G10">
        <v>17.727323697048249</v>
      </c>
      <c r="H10">
        <v>1.4217431936512126</v>
      </c>
      <c r="I10">
        <v>1.4667477540545393</v>
      </c>
      <c r="J10">
        <v>0.12042615851825919</v>
      </c>
      <c r="K10">
        <v>38.229975464098956</v>
      </c>
      <c r="M10">
        <v>3.8474250853056092E-3</v>
      </c>
      <c r="O10">
        <v>3.4207727160773258E-3</v>
      </c>
      <c r="Q10">
        <v>1.3999859569693825E-3</v>
      </c>
      <c r="R10">
        <v>1.651283651894881E-2</v>
      </c>
      <c r="S10">
        <v>4.0265198160614407E-3</v>
      </c>
      <c r="U10">
        <v>6.1207523169600139E-2</v>
      </c>
      <c r="W10">
        <v>1.1820972320828849E-2</v>
      </c>
      <c r="X10">
        <v>2.9812911790577526E-3</v>
      </c>
    </row>
    <row r="11" spans="1:24" x14ac:dyDescent="0.25">
      <c r="A11">
        <v>900</v>
      </c>
      <c r="B11">
        <v>39.60697923914806</v>
      </c>
      <c r="C11">
        <v>1.1096619251460595</v>
      </c>
      <c r="D11">
        <v>3.5252566771519958E-2</v>
      </c>
      <c r="E11">
        <v>7.6501573427479902E-2</v>
      </c>
      <c r="F11">
        <v>0.13617549139633556</v>
      </c>
      <c r="G11">
        <v>17.888318747673864</v>
      </c>
      <c r="H11">
        <v>1.3325293772949407</v>
      </c>
      <c r="I11">
        <v>1.1349274445661766</v>
      </c>
      <c r="K11">
        <v>38.577170389878063</v>
      </c>
      <c r="M11">
        <v>3.9579804254795308E-3</v>
      </c>
      <c r="O11">
        <v>2.623962127847513E-3</v>
      </c>
      <c r="Q11">
        <v>1.3807886291730411E-3</v>
      </c>
      <c r="R11">
        <v>1.4692786628328664E-2</v>
      </c>
      <c r="S11">
        <v>4.4176359830612744E-3</v>
      </c>
      <c r="U11">
        <v>5.7606375807656596E-2</v>
      </c>
      <c r="W11">
        <v>1.5449396708371461E-2</v>
      </c>
      <c r="X11">
        <v>2.3543183875745816E-3</v>
      </c>
    </row>
    <row r="12" spans="1:24" x14ac:dyDescent="0.25">
      <c r="A12">
        <v>1000</v>
      </c>
      <c r="B12">
        <v>39.602741185741479</v>
      </c>
      <c r="C12">
        <v>0.40856127573131545</v>
      </c>
      <c r="D12">
        <v>0.11135788936418087</v>
      </c>
      <c r="E12">
        <v>9.0080556068572612E-2</v>
      </c>
      <c r="F12">
        <v>0.12665342791207715</v>
      </c>
      <c r="G12">
        <v>18.142455402928213</v>
      </c>
      <c r="H12">
        <v>1.1055782112093819</v>
      </c>
      <c r="I12">
        <v>1.1660458102279116</v>
      </c>
      <c r="K12">
        <v>39.12523045020852</v>
      </c>
      <c r="M12">
        <v>5.1161643837697281E-3</v>
      </c>
      <c r="O12">
        <v>2.3152503090654321E-3</v>
      </c>
      <c r="Q12">
        <v>9.4996327621960151E-4</v>
      </c>
      <c r="R12">
        <v>1.5243270829949727E-2</v>
      </c>
      <c r="S12">
        <v>4.2984848517545679E-3</v>
      </c>
      <c r="U12">
        <v>6.4001656049803499E-2</v>
      </c>
      <c r="W12">
        <v>2.7479672840100357E-2</v>
      </c>
      <c r="X12">
        <v>1.8913280676527992E-3</v>
      </c>
    </row>
    <row r="13" spans="1:24" x14ac:dyDescent="0.25">
      <c r="A13">
        <v>1100</v>
      </c>
      <c r="B13">
        <v>39.370919456857621</v>
      </c>
      <c r="C13">
        <v>1.4926703174556253</v>
      </c>
      <c r="D13">
        <v>2.5402259639658854E-2</v>
      </c>
      <c r="E13">
        <v>9.645894009372448E-2</v>
      </c>
      <c r="F13">
        <v>0.22685400295896196</v>
      </c>
      <c r="G13">
        <v>17.830849331854377</v>
      </c>
      <c r="H13">
        <v>1.0865147263017032</v>
      </c>
      <c r="I13">
        <v>1.3037522034697093</v>
      </c>
      <c r="K13">
        <v>38.453234346611644</v>
      </c>
      <c r="M13">
        <v>3.5058705194916081E-3</v>
      </c>
      <c r="O13">
        <v>7.1239858062192747E-3</v>
      </c>
      <c r="Q13">
        <v>1.5068452575565305E-3</v>
      </c>
      <c r="R13">
        <v>1.5923581561064468E-2</v>
      </c>
      <c r="S13">
        <v>3.963333300844047E-3</v>
      </c>
      <c r="U13">
        <v>6.2589789322487668E-2</v>
      </c>
      <c r="W13">
        <v>1.6733883792702017E-2</v>
      </c>
      <c r="X13">
        <v>1.9971251966377146E-3</v>
      </c>
    </row>
    <row r="14" spans="1:24" x14ac:dyDescent="0.25">
      <c r="A14">
        <v>1200</v>
      </c>
      <c r="B14">
        <v>39.681044374543426</v>
      </c>
      <c r="D14">
        <v>5.7238059905539138E-2</v>
      </c>
      <c r="E14">
        <v>4.8996223725193438E-2</v>
      </c>
      <c r="F14">
        <v>0.22279028834169876</v>
      </c>
      <c r="G14">
        <v>18.18951830650801</v>
      </c>
      <c r="H14">
        <v>1.1642420738399806</v>
      </c>
      <c r="I14">
        <v>1.3037839041999268</v>
      </c>
      <c r="K14">
        <v>39.226724261675642</v>
      </c>
      <c r="L14">
        <v>1.9311785453590525E-4</v>
      </c>
      <c r="M14">
        <v>3.2769229665526823E-3</v>
      </c>
      <c r="O14">
        <v>3.2861326479783175E-3</v>
      </c>
      <c r="Q14">
        <v>4.6724128288125783E-4</v>
      </c>
      <c r="R14">
        <v>1.4341364742428E-2</v>
      </c>
      <c r="S14">
        <v>3.8108970997173591E-3</v>
      </c>
      <c r="U14">
        <v>6.5307062460055937E-2</v>
      </c>
      <c r="W14">
        <v>1.4938428347512359E-2</v>
      </c>
      <c r="X14">
        <v>4.1339858920369858E-5</v>
      </c>
    </row>
    <row r="15" spans="1:24" x14ac:dyDescent="0.25">
      <c r="A15">
        <v>1300</v>
      </c>
      <c r="B15">
        <v>38.878207187709037</v>
      </c>
      <c r="C15">
        <v>3.9402383887521042</v>
      </c>
      <c r="D15">
        <v>1.718091643897812E-3</v>
      </c>
      <c r="E15">
        <v>8.3919868164574085E-2</v>
      </c>
      <c r="F15">
        <v>0.24421713443813906</v>
      </c>
      <c r="G15">
        <v>17.258248343558257</v>
      </c>
      <c r="H15">
        <v>0.98692056116964766</v>
      </c>
      <c r="I15">
        <v>1.2960438849512712</v>
      </c>
      <c r="K15">
        <v>37.218387953135775</v>
      </c>
      <c r="M15">
        <v>3.5264735417430376E-3</v>
      </c>
      <c r="O15">
        <v>1.8474608722507308E-3</v>
      </c>
      <c r="Q15">
        <v>1.5801323283861457E-3</v>
      </c>
      <c r="R15">
        <v>1.2761570993970362E-2</v>
      </c>
      <c r="S15">
        <v>3.7243474492836253E-3</v>
      </c>
      <c r="U15">
        <v>5.0929118826410574E-2</v>
      </c>
      <c r="W15">
        <v>1.6264180707939429E-2</v>
      </c>
      <c r="X15">
        <v>1.4653017572976725E-3</v>
      </c>
    </row>
    <row r="16" spans="1:24" x14ac:dyDescent="0.25">
      <c r="A16">
        <v>1400</v>
      </c>
      <c r="B16">
        <v>39.671487772489797</v>
      </c>
      <c r="C16">
        <v>1.9182486234592459E-2</v>
      </c>
      <c r="D16">
        <v>6.2969235428505493E-2</v>
      </c>
      <c r="E16">
        <v>7.9095799680343401E-2</v>
      </c>
      <c r="F16">
        <v>0.33532083426058357</v>
      </c>
      <c r="G16">
        <v>18.136580464791312</v>
      </c>
      <c r="H16">
        <v>1.1221311517493548</v>
      </c>
      <c r="I16">
        <v>1.3599598615534041</v>
      </c>
      <c r="K16">
        <v>39.112560814077021</v>
      </c>
      <c r="M16">
        <v>3.1985053466560632E-3</v>
      </c>
      <c r="O16">
        <v>9.1275800630730641E-4</v>
      </c>
      <c r="Q16">
        <v>8.2942053558342633E-4</v>
      </c>
      <c r="R16">
        <v>1.3016637886336833E-2</v>
      </c>
      <c r="S16">
        <v>4.8492832924397784E-3</v>
      </c>
      <c r="U16">
        <v>5.3711338799639435E-2</v>
      </c>
      <c r="W16">
        <v>2.2552758920558386E-2</v>
      </c>
      <c r="X16">
        <v>1.6408769475570813E-3</v>
      </c>
    </row>
    <row r="17" spans="1:24" x14ac:dyDescent="0.25">
      <c r="A17">
        <v>1500</v>
      </c>
      <c r="B17">
        <v>39.418366295889925</v>
      </c>
      <c r="C17">
        <v>1.1606378468964662</v>
      </c>
      <c r="D17">
        <v>0.11941230245421448</v>
      </c>
      <c r="E17">
        <v>0.11351023891383169</v>
      </c>
      <c r="F17">
        <v>0.26051752188343669</v>
      </c>
      <c r="G17">
        <v>17.894381093408835</v>
      </c>
      <c r="H17">
        <v>1.0329410833509218</v>
      </c>
      <c r="I17">
        <v>1.3050301448871833</v>
      </c>
      <c r="K17">
        <v>38.590244181086689</v>
      </c>
      <c r="M17">
        <v>3.090285496797524E-3</v>
      </c>
      <c r="O17">
        <v>1.6816571924023074E-3</v>
      </c>
      <c r="R17">
        <v>1.4494162412090604E-2</v>
      </c>
      <c r="S17">
        <v>4.2524759298192272E-3</v>
      </c>
      <c r="U17">
        <v>5.610188665539928E-2</v>
      </c>
      <c r="W17">
        <v>2.3095961519575096E-2</v>
      </c>
      <c r="X17">
        <v>2.2428620224332922E-3</v>
      </c>
    </row>
    <row r="18" spans="1:24" x14ac:dyDescent="0.25">
      <c r="A18">
        <v>1600</v>
      </c>
      <c r="B18">
        <v>39.569113066134811</v>
      </c>
      <c r="D18">
        <v>5.5261002048958459E-2</v>
      </c>
      <c r="E18">
        <v>8.8233383899773726E-2</v>
      </c>
      <c r="F18">
        <v>0.2493221841133989</v>
      </c>
      <c r="G18">
        <v>18.229396888342922</v>
      </c>
      <c r="H18">
        <v>0.99229168563618286</v>
      </c>
      <c r="I18">
        <v>1.4008113688829888</v>
      </c>
      <c r="K18">
        <v>39.312724677257023</v>
      </c>
      <c r="M18">
        <v>5.0940727998823035E-3</v>
      </c>
      <c r="O18">
        <v>2.7655510670446309E-3</v>
      </c>
      <c r="Q18">
        <v>3.7464117383627902E-4</v>
      </c>
      <c r="R18">
        <v>1.4527690538952196E-2</v>
      </c>
      <c r="S18">
        <v>4.3289476622040135E-3</v>
      </c>
      <c r="U18">
        <v>5.4574171948318852E-2</v>
      </c>
      <c r="W18">
        <v>1.9873646958105094E-2</v>
      </c>
      <c r="X18">
        <v>1.3070215356098924E-3</v>
      </c>
    </row>
    <row r="19" spans="1:24" x14ac:dyDescent="0.25">
      <c r="A19">
        <v>1700</v>
      </c>
      <c r="B19">
        <v>39.653636165648024</v>
      </c>
      <c r="C19">
        <v>3.8813816345184604E-2</v>
      </c>
      <c r="D19">
        <v>9.232258083112943E-2</v>
      </c>
      <c r="E19">
        <v>9.5259482168229548E-2</v>
      </c>
      <c r="F19">
        <v>0.2298331711334034</v>
      </c>
      <c r="G19">
        <v>18.123028358278528</v>
      </c>
      <c r="H19">
        <v>1.1815519922618676</v>
      </c>
      <c r="I19">
        <v>1.4027157014977369</v>
      </c>
      <c r="K19">
        <v>39.083334930445375</v>
      </c>
      <c r="M19">
        <v>4.1499429775257246E-3</v>
      </c>
      <c r="O19">
        <v>2.670774370378483E-3</v>
      </c>
      <c r="R19">
        <v>1.4922854122382107E-2</v>
      </c>
      <c r="S19">
        <v>3.5204217482114292E-3</v>
      </c>
      <c r="U19">
        <v>4.9508550066962115E-2</v>
      </c>
      <c r="W19">
        <v>2.3236774388240813E-2</v>
      </c>
      <c r="X19">
        <v>1.4944837167864128E-3</v>
      </c>
    </row>
    <row r="20" spans="1:24" x14ac:dyDescent="0.25">
      <c r="A20">
        <v>1800</v>
      </c>
      <c r="B20">
        <v>39.728279499211745</v>
      </c>
      <c r="D20">
        <v>0.15466044528267606</v>
      </c>
      <c r="E20">
        <v>8.3856675462906483E-2</v>
      </c>
      <c r="F20">
        <v>0.2102477869978365</v>
      </c>
      <c r="G20">
        <v>18.098200265642021</v>
      </c>
      <c r="H20">
        <v>1.2702979755625772</v>
      </c>
      <c r="I20">
        <v>1.3348682452532703</v>
      </c>
      <c r="K20">
        <v>39.029791745442658</v>
      </c>
      <c r="M20">
        <v>1.7545853243128766E-3</v>
      </c>
      <c r="O20">
        <v>3.0127597869649726E-3</v>
      </c>
      <c r="R20">
        <v>1.3384482501113243E-2</v>
      </c>
      <c r="S20">
        <v>3.9339367310130017E-3</v>
      </c>
      <c r="U20">
        <v>5.1735622419737934E-2</v>
      </c>
      <c r="W20">
        <v>1.4008764923335311E-2</v>
      </c>
      <c r="X20">
        <v>1.9672094578043553E-3</v>
      </c>
    </row>
    <row r="21" spans="1:24" x14ac:dyDescent="0.25">
      <c r="A21">
        <v>1900</v>
      </c>
      <c r="B21">
        <v>39.377236194760442</v>
      </c>
      <c r="C21">
        <v>1.7889593830053871</v>
      </c>
      <c r="D21">
        <v>0.10482931409350046</v>
      </c>
      <c r="E21">
        <v>8.2267146657342846E-2</v>
      </c>
      <c r="F21">
        <v>0.24996321036002536</v>
      </c>
      <c r="G21">
        <v>17.69264746400437</v>
      </c>
      <c r="H21">
        <v>1.1716617992824949</v>
      </c>
      <c r="I21">
        <v>1.2821796841023698</v>
      </c>
      <c r="K21">
        <v>38.155194207711368</v>
      </c>
      <c r="M21">
        <v>4.1259576687474805E-3</v>
      </c>
      <c r="O21">
        <v>1.7326608376230933E-3</v>
      </c>
      <c r="Q21">
        <v>1.9971684453750241E-4</v>
      </c>
      <c r="R21">
        <v>1.4620148010230025E-2</v>
      </c>
      <c r="S21">
        <v>3.4799395072781601E-3</v>
      </c>
      <c r="U21">
        <v>4.8102985994169956E-2</v>
      </c>
      <c r="W21">
        <v>2.1143530167749124E-2</v>
      </c>
      <c r="X21">
        <v>1.6566569923398195E-3</v>
      </c>
    </row>
    <row r="22" spans="1:24" x14ac:dyDescent="0.25">
      <c r="A22">
        <v>2000</v>
      </c>
      <c r="B22">
        <v>39.390716583678724</v>
      </c>
      <c r="C22">
        <v>1.9912331815272137</v>
      </c>
      <c r="D22">
        <v>9.3005716314384895E-2</v>
      </c>
      <c r="E22">
        <v>5.0131152660205812E-2</v>
      </c>
      <c r="F22">
        <v>0.18409443136780895</v>
      </c>
      <c r="G22">
        <v>17.640847051067407</v>
      </c>
      <c r="H22">
        <v>1.2813609415943272</v>
      </c>
      <c r="I22">
        <v>1.2453474507877154</v>
      </c>
      <c r="K22">
        <v>38.043483689561356</v>
      </c>
      <c r="M22">
        <v>3.1984056718251212E-3</v>
      </c>
      <c r="O22">
        <v>1.4519577984995807E-3</v>
      </c>
      <c r="P22">
        <v>1.3724000437263146E-3</v>
      </c>
      <c r="Q22">
        <v>5.9952008600111138E-4</v>
      </c>
      <c r="R22">
        <v>1.3225898556710908E-2</v>
      </c>
      <c r="S22">
        <v>2.3850372862399601E-3</v>
      </c>
      <c r="U22">
        <v>3.9072902519214373E-2</v>
      </c>
      <c r="W22">
        <v>1.5654454513874688E-2</v>
      </c>
      <c r="X22">
        <v>2.8192249647869833E-3</v>
      </c>
    </row>
    <row r="23" spans="1:24" x14ac:dyDescent="0.25">
      <c r="A23">
        <v>2100</v>
      </c>
      <c r="B23">
        <v>39.235416872173225</v>
      </c>
      <c r="C23">
        <v>2.0510099236969803</v>
      </c>
      <c r="D23">
        <v>8.4607835109707971E-2</v>
      </c>
      <c r="E23">
        <v>8.2916633151896249E-2</v>
      </c>
      <c r="F23">
        <v>0.12904097941213527</v>
      </c>
      <c r="G23">
        <v>17.782232674792915</v>
      </c>
      <c r="H23">
        <v>0.99567118053970038</v>
      </c>
      <c r="I23">
        <v>1.2211325006007012</v>
      </c>
      <c r="K23">
        <v>38.348389777946394</v>
      </c>
      <c r="M23">
        <v>3.1099743756058196E-3</v>
      </c>
      <c r="O23">
        <v>1.8278184541633455E-3</v>
      </c>
      <c r="Q23">
        <v>1.1240037907504446E-4</v>
      </c>
      <c r="R23">
        <v>1.3613893755036272E-2</v>
      </c>
      <c r="S23">
        <v>3.0836334946622197E-3</v>
      </c>
      <c r="U23">
        <v>3.6210422035943005E-2</v>
      </c>
      <c r="W23">
        <v>9.6610939938142557E-3</v>
      </c>
      <c r="X23">
        <v>1.9623860880402066E-3</v>
      </c>
    </row>
    <row r="24" spans="1:24" x14ac:dyDescent="0.25">
      <c r="A24">
        <v>2200</v>
      </c>
      <c r="B24">
        <v>38.83808739047813</v>
      </c>
      <c r="C24">
        <v>4.2480791389032833</v>
      </c>
      <c r="D24">
        <v>0.20268053333674954</v>
      </c>
      <c r="E24">
        <v>8.8563456816093636E-2</v>
      </c>
      <c r="F24">
        <v>6.7317617002341915E-2</v>
      </c>
      <c r="G24">
        <v>17.323339974543998</v>
      </c>
      <c r="H24">
        <v>0.84471625385066362</v>
      </c>
      <c r="I24">
        <v>0.95781149001488675</v>
      </c>
      <c r="K24">
        <v>37.358761734199923</v>
      </c>
      <c r="M24">
        <v>3.4950889253273355E-3</v>
      </c>
      <c r="O24">
        <v>1.9016050856417058E-3</v>
      </c>
      <c r="Q24">
        <v>5.1791981364736719E-4</v>
      </c>
      <c r="R24">
        <v>1.2018042436358246E-2</v>
      </c>
      <c r="S24">
        <v>2.9505278775993119E-3</v>
      </c>
      <c r="U24">
        <v>3.2372517861762519E-2</v>
      </c>
      <c r="W24">
        <v>1.5793173194677355E-2</v>
      </c>
      <c r="X24">
        <v>1.5935356588865439E-3</v>
      </c>
    </row>
    <row r="25" spans="1:24" x14ac:dyDescent="0.25">
      <c r="A25">
        <v>2300</v>
      </c>
      <c r="B25">
        <v>39.027433988776167</v>
      </c>
      <c r="C25">
        <v>3.0256772186575125</v>
      </c>
      <c r="D25">
        <v>9.704388746364094E-2</v>
      </c>
      <c r="E25">
        <v>0.10241128939856087</v>
      </c>
      <c r="F25">
        <v>0.11340006098260298</v>
      </c>
      <c r="G25">
        <v>17.766776787661122</v>
      </c>
      <c r="H25">
        <v>0.64699039678698134</v>
      </c>
      <c r="I25">
        <v>0.84228115816924842</v>
      </c>
      <c r="K25">
        <v>38.315058283812135</v>
      </c>
      <c r="M25">
        <v>3.7499177926432628E-3</v>
      </c>
      <c r="O25">
        <v>2.4450756917886399E-3</v>
      </c>
      <c r="Q25">
        <v>3.3357974505681222E-4</v>
      </c>
      <c r="R25">
        <v>1.1553867439905732E-2</v>
      </c>
      <c r="S25">
        <v>2.1095157117089151E-3</v>
      </c>
      <c r="U25">
        <v>2.887481922644107E-2</v>
      </c>
      <c r="W25">
        <v>1.2167811413457564E-2</v>
      </c>
      <c r="X25">
        <v>1.6923412710731038E-3</v>
      </c>
    </row>
    <row r="26" spans="1:24" x14ac:dyDescent="0.25">
      <c r="A26">
        <v>2400</v>
      </c>
      <c r="B26">
        <v>38.863923791862902</v>
      </c>
      <c r="C26">
        <v>3.8175524173920854</v>
      </c>
      <c r="D26">
        <v>0.17473450907435542</v>
      </c>
      <c r="E26">
        <v>0.11157320615347338</v>
      </c>
      <c r="F26">
        <v>8.2942589093206259E-2</v>
      </c>
      <c r="G26">
        <v>17.643154993985881</v>
      </c>
      <c r="H26">
        <v>0.50832343892795306</v>
      </c>
      <c r="I26">
        <v>0.6885013221667049</v>
      </c>
      <c r="K26">
        <v>38.048460898905162</v>
      </c>
      <c r="M26">
        <v>2.9210781734877794E-3</v>
      </c>
      <c r="O26">
        <v>4.0164665022386688E-3</v>
      </c>
      <c r="Q26">
        <v>1.552935858178874E-3</v>
      </c>
      <c r="R26">
        <v>8.6040591259975638E-3</v>
      </c>
      <c r="S26">
        <v>2.0382979755459879E-3</v>
      </c>
      <c r="U26">
        <v>2.5213629078998306E-2</v>
      </c>
      <c r="W26">
        <v>1.4404111113788974E-2</v>
      </c>
      <c r="X26">
        <v>2.082254610053414E-3</v>
      </c>
    </row>
    <row r="27" spans="1:24" x14ac:dyDescent="0.25">
      <c r="A27">
        <v>2500</v>
      </c>
      <c r="B27">
        <v>38.868800497720898</v>
      </c>
      <c r="C27">
        <v>3.5973197842002071</v>
      </c>
      <c r="D27">
        <v>0.20803543187535425</v>
      </c>
      <c r="E27">
        <v>5.605942274871735E-2</v>
      </c>
      <c r="F27">
        <v>1.4455444000330815E-2</v>
      </c>
      <c r="G27">
        <v>17.832001452143373</v>
      </c>
      <c r="H27">
        <v>0.37216912861987594</v>
      </c>
      <c r="I27">
        <v>0.53048526790957795</v>
      </c>
      <c r="J27">
        <v>4.1271257382191999E-3</v>
      </c>
      <c r="K27">
        <v>38.455718959130301</v>
      </c>
      <c r="M27">
        <v>5.4489407777462834E-3</v>
      </c>
      <c r="N27">
        <v>2.9213586351462884E-4</v>
      </c>
      <c r="O27">
        <v>2.080196998778643E-3</v>
      </c>
      <c r="Q27">
        <v>3.4837173018405245E-5</v>
      </c>
      <c r="R27">
        <v>5.2418283706305276E-3</v>
      </c>
      <c r="S27">
        <v>2.8011085542928543E-3</v>
      </c>
      <c r="U27">
        <v>2.4204238608279142E-2</v>
      </c>
      <c r="W27">
        <v>1.7754653887900457E-2</v>
      </c>
      <c r="X27">
        <v>2.9695456789407861E-3</v>
      </c>
    </row>
    <row r="28" spans="1:24" x14ac:dyDescent="0.25">
      <c r="A28">
        <v>2600</v>
      </c>
      <c r="B28">
        <v>38.614491720307022</v>
      </c>
      <c r="C28">
        <v>4.8472819112820398</v>
      </c>
      <c r="D28">
        <v>0.24343323868520786</v>
      </c>
      <c r="E28">
        <v>9.8354056632201051E-2</v>
      </c>
      <c r="G28">
        <v>17.515935903696164</v>
      </c>
      <c r="H28">
        <v>0.32027343542026115</v>
      </c>
      <c r="I28">
        <v>0.53276351646563747</v>
      </c>
      <c r="J28">
        <v>2.4110141350070994E-6</v>
      </c>
      <c r="K28">
        <v>37.774105740537372</v>
      </c>
      <c r="M28">
        <v>3.1473270725914989E-3</v>
      </c>
      <c r="O28">
        <v>1.6697537868697019E-3</v>
      </c>
      <c r="Q28">
        <v>1.6696183838712114E-3</v>
      </c>
      <c r="R28">
        <v>4.0512120318982369E-3</v>
      </c>
      <c r="S28">
        <v>3.2119199838571461E-3</v>
      </c>
      <c r="U28">
        <v>2.3282277800061535E-2</v>
      </c>
      <c r="W28">
        <v>1.4487879032954289E-2</v>
      </c>
      <c r="X28">
        <v>1.8380778678514806E-3</v>
      </c>
    </row>
    <row r="29" spans="1:24" x14ac:dyDescent="0.25">
      <c r="A29">
        <v>2700</v>
      </c>
      <c r="B29">
        <v>38.569154252317411</v>
      </c>
      <c r="C29">
        <v>5.0907567260130211</v>
      </c>
      <c r="D29">
        <v>0.2806329169211112</v>
      </c>
      <c r="E29">
        <v>8.8049732282101667E-2</v>
      </c>
      <c r="F29">
        <v>1.8178945810062998E-2</v>
      </c>
      <c r="G29">
        <v>17.446329779327719</v>
      </c>
      <c r="H29">
        <v>0.30374563796550869</v>
      </c>
      <c r="I29">
        <v>0.51638006187770036</v>
      </c>
      <c r="J29">
        <v>7.377775157099367E-3</v>
      </c>
      <c r="K29">
        <v>37.623996199343637</v>
      </c>
      <c r="M29">
        <v>2.6565716438191876E-3</v>
      </c>
      <c r="O29">
        <v>3.7981071302559161E-3</v>
      </c>
      <c r="Q29">
        <v>1.1032426014124719E-4</v>
      </c>
      <c r="R29">
        <v>4.0944206065742896E-3</v>
      </c>
      <c r="S29">
        <v>1.6206384824869783E-3</v>
      </c>
      <c r="U29">
        <v>2.4358997199388551E-2</v>
      </c>
      <c r="W29">
        <v>1.6340984538520995E-2</v>
      </c>
      <c r="X29">
        <v>2.4179291234377701E-3</v>
      </c>
    </row>
    <row r="30" spans="1:24" x14ac:dyDescent="0.25">
      <c r="A30">
        <v>2800</v>
      </c>
      <c r="B30">
        <v>38.46308484592371</v>
      </c>
      <c r="C30">
        <v>5.7586872975792032</v>
      </c>
      <c r="D30">
        <v>0.24980286189167705</v>
      </c>
      <c r="E30">
        <v>0.108034605196794</v>
      </c>
      <c r="F30">
        <v>6.1064553685999986E-5</v>
      </c>
      <c r="G30">
        <v>17.270525389218353</v>
      </c>
      <c r="H30">
        <v>0.33600210410024295</v>
      </c>
      <c r="I30">
        <v>0.51160796335858549</v>
      </c>
      <c r="K30">
        <v>37.244864095974819</v>
      </c>
      <c r="M30">
        <v>4.6338179063540727E-3</v>
      </c>
      <c r="O30">
        <v>5.3442477228214632E-3</v>
      </c>
      <c r="R30">
        <v>3.8830567881522819E-3</v>
      </c>
      <c r="S30">
        <v>2.4813538159982485E-3</v>
      </c>
      <c r="U30">
        <v>2.2517898051916986E-2</v>
      </c>
      <c r="W30">
        <v>1.604290735596689E-2</v>
      </c>
      <c r="X30">
        <v>2.426490561724331E-3</v>
      </c>
    </row>
    <row r="31" spans="1:24" x14ac:dyDescent="0.25">
      <c r="A31">
        <v>2900</v>
      </c>
      <c r="B31">
        <v>38.726856739474293</v>
      </c>
      <c r="C31">
        <v>4.3931882492971788</v>
      </c>
      <c r="D31">
        <v>0.21053747472890758</v>
      </c>
      <c r="E31">
        <v>6.5477851894377534E-2</v>
      </c>
      <c r="F31">
        <v>1.1581729200620368E-2</v>
      </c>
      <c r="G31">
        <v>17.588979802593389</v>
      </c>
      <c r="H31">
        <v>0.41597482302210703</v>
      </c>
      <c r="I31">
        <v>0.55557313699734578</v>
      </c>
      <c r="J31">
        <v>2.5227263242016632E-2</v>
      </c>
      <c r="K31">
        <v>37.93162903679827</v>
      </c>
      <c r="M31">
        <v>4.5848027741209486E-3</v>
      </c>
      <c r="O31">
        <v>1.8459253546799267E-2</v>
      </c>
      <c r="Q31">
        <v>7.6303520060703436E-4</v>
      </c>
      <c r="R31">
        <v>4.8993172909893154E-3</v>
      </c>
      <c r="S31">
        <v>1.0592683124234583E-3</v>
      </c>
      <c r="U31">
        <v>2.5130696880457295E-2</v>
      </c>
      <c r="W31">
        <v>1.8014626531505588E-2</v>
      </c>
      <c r="X31">
        <v>2.062892214597455E-3</v>
      </c>
    </row>
    <row r="32" spans="1:24" x14ac:dyDescent="0.25">
      <c r="A32">
        <v>3000</v>
      </c>
      <c r="B32">
        <v>39.07457650053437</v>
      </c>
      <c r="C32">
        <v>3.0543275191402222</v>
      </c>
      <c r="D32">
        <v>0.23836239462652087</v>
      </c>
      <c r="E32">
        <v>8.265740624953534E-2</v>
      </c>
      <c r="F32">
        <v>5.3278621132050001E-2</v>
      </c>
      <c r="G32">
        <v>17.797154408397727</v>
      </c>
      <c r="H32">
        <v>0.61440757803902291</v>
      </c>
      <c r="I32">
        <v>0.57849832769541387</v>
      </c>
      <c r="J32">
        <v>5.1823569874270912E-2</v>
      </c>
      <c r="K32">
        <v>38.380569339810485</v>
      </c>
      <c r="M32">
        <v>4.2194267827550596E-3</v>
      </c>
      <c r="O32">
        <v>1.9744048743849916E-2</v>
      </c>
      <c r="Q32">
        <v>5.6900677610773509E-4</v>
      </c>
      <c r="R32">
        <v>3.8420348068037178E-3</v>
      </c>
      <c r="S32">
        <v>2.4660087340799635E-3</v>
      </c>
      <c r="U32">
        <v>2.5757759419744074E-2</v>
      </c>
      <c r="W32">
        <v>1.4605960528529534E-2</v>
      </c>
      <c r="X32">
        <v>3.1400887085225484E-3</v>
      </c>
    </row>
    <row r="33" spans="1:24" x14ac:dyDescent="0.25">
      <c r="A33">
        <v>3100</v>
      </c>
      <c r="B33">
        <v>39.302853845080101</v>
      </c>
      <c r="C33">
        <v>1.8510890324177904</v>
      </c>
      <c r="D33">
        <v>0.2849233547734526</v>
      </c>
      <c r="E33">
        <v>5.2376667320124796E-2</v>
      </c>
      <c r="F33">
        <v>0.24236604263053169</v>
      </c>
      <c r="G33">
        <v>18.035686032616628</v>
      </c>
      <c r="H33">
        <v>0.5721373263144397</v>
      </c>
      <c r="I33">
        <v>0.64046473483638333</v>
      </c>
      <c r="J33">
        <v>5.0221970468627267E-2</v>
      </c>
      <c r="K33">
        <v>38.89497626874914</v>
      </c>
      <c r="M33">
        <v>5.1242127365726999E-3</v>
      </c>
      <c r="O33">
        <v>1.4935870127214307E-2</v>
      </c>
      <c r="Q33">
        <v>2.3975270189912951E-3</v>
      </c>
      <c r="R33">
        <v>3.8302407916492916E-3</v>
      </c>
      <c r="S33">
        <v>2.4847962429539435E-3</v>
      </c>
      <c r="U33">
        <v>2.4025985657961869E-2</v>
      </c>
      <c r="W33">
        <v>1.7670687782784928E-2</v>
      </c>
      <c r="X33">
        <v>2.4354044346445239E-3</v>
      </c>
    </row>
    <row r="34" spans="1:24" x14ac:dyDescent="0.25">
      <c r="A34">
        <v>3200</v>
      </c>
      <c r="B34">
        <v>38.907787131313967</v>
      </c>
      <c r="C34">
        <v>5.0396856879195342</v>
      </c>
      <c r="D34">
        <v>0.19693724471444096</v>
      </c>
      <c r="E34">
        <v>5.4036804316933557E-2</v>
      </c>
      <c r="F34">
        <v>0.77627479389172549</v>
      </c>
      <c r="G34">
        <v>17.06232143908591</v>
      </c>
      <c r="H34">
        <v>0.54832415083803521</v>
      </c>
      <c r="I34">
        <v>0.54956692332282886</v>
      </c>
      <c r="J34">
        <v>4.0408305485803596E-3</v>
      </c>
      <c r="K34">
        <v>36.795860510260567</v>
      </c>
      <c r="L34">
        <v>2.0115817255911956E-4</v>
      </c>
      <c r="M34">
        <v>2.8018387304952494E-3</v>
      </c>
      <c r="O34">
        <v>1.9782838195020035E-2</v>
      </c>
      <c r="P34">
        <v>4.6848785859788817E-4</v>
      </c>
      <c r="Q34">
        <v>2.4804912696264644E-3</v>
      </c>
      <c r="R34">
        <v>3.2122262258369658E-3</v>
      </c>
      <c r="S34">
        <v>2.4606315657537858E-3</v>
      </c>
      <c r="U34">
        <v>2.2165694189233299E-2</v>
      </c>
      <c r="W34">
        <v>9.0552475157677052E-3</v>
      </c>
      <c r="X34">
        <v>2.5358700645614759E-3</v>
      </c>
    </row>
    <row r="35" spans="1:24" x14ac:dyDescent="0.25">
      <c r="A35">
        <v>3300</v>
      </c>
      <c r="B35">
        <v>40.44031789544195</v>
      </c>
      <c r="C35">
        <v>1.422954360549215</v>
      </c>
      <c r="D35">
        <v>0.23735326344968907</v>
      </c>
      <c r="E35">
        <v>4.1835799478206835E-2</v>
      </c>
      <c r="F35">
        <v>3.2395479477766309</v>
      </c>
      <c r="G35">
        <v>16.847846363654288</v>
      </c>
      <c r="H35">
        <v>0.81713313705059853</v>
      </c>
      <c r="I35">
        <v>0.51622650072481591</v>
      </c>
      <c r="J35">
        <v>1.85613794462717E-2</v>
      </c>
      <c r="K35">
        <v>36.333332888407696</v>
      </c>
      <c r="M35">
        <v>5.2855741465592703E-3</v>
      </c>
      <c r="O35">
        <v>3.0712335367815584E-2</v>
      </c>
      <c r="P35">
        <v>2.1251463218154398E-4</v>
      </c>
      <c r="Q35">
        <v>3.0493270487803779E-3</v>
      </c>
      <c r="R35">
        <v>6.2453842892545549E-3</v>
      </c>
      <c r="S35">
        <v>1.2802071982341038E-3</v>
      </c>
      <c r="T35">
        <v>3.6084756155627703E-3</v>
      </c>
      <c r="U35">
        <v>1.8297252232233246E-2</v>
      </c>
      <c r="W35">
        <v>1.3023076060238012E-2</v>
      </c>
      <c r="X35">
        <v>3.1763174297706519E-3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FAD49-69A1-493B-A441-6FF93B39356A}">
  <dimension ref="A1:X13"/>
  <sheetViews>
    <sheetView workbookViewId="0">
      <selection sqref="A1:X13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40.139109341239035</v>
      </c>
      <c r="D2">
        <v>3.2307238920008134E-2</v>
      </c>
      <c r="E2">
        <v>5.6074193358770411E-2</v>
      </c>
      <c r="F2">
        <v>0.77088865313950516</v>
      </c>
      <c r="G2">
        <v>17.487662727365681</v>
      </c>
      <c r="H2">
        <v>2.0235324508281951</v>
      </c>
      <c r="I2">
        <v>1.6552049174023791</v>
      </c>
      <c r="K2">
        <v>37.71313303783964</v>
      </c>
      <c r="M2">
        <v>2.9210996021402352E-3</v>
      </c>
      <c r="N2">
        <v>2.5723697416674514E-4</v>
      </c>
      <c r="O2">
        <v>2.7103004664547781E-2</v>
      </c>
      <c r="Q2">
        <v>9.0699069307336832E-4</v>
      </c>
      <c r="R2">
        <v>1.7493800373107334E-2</v>
      </c>
      <c r="S2">
        <v>9.0171749287291363E-3</v>
      </c>
      <c r="U2">
        <v>4.4010547796380868E-2</v>
      </c>
      <c r="W2">
        <v>2.0066210081379085E-2</v>
      </c>
      <c r="X2">
        <v>3.1137479327223507E-4</v>
      </c>
    </row>
    <row r="3" spans="1:24" x14ac:dyDescent="0.25">
      <c r="A3">
        <v>100</v>
      </c>
      <c r="B3">
        <v>39.03491382325236</v>
      </c>
      <c r="C3">
        <v>3.8443311579863262</v>
      </c>
      <c r="D3">
        <v>0.18517869014084543</v>
      </c>
      <c r="E3">
        <v>9.4670786545169736E-2</v>
      </c>
      <c r="F3">
        <v>0.14162149837597676</v>
      </c>
      <c r="G3">
        <v>17.439509408272027</v>
      </c>
      <c r="H3">
        <v>0.84872434314763012</v>
      </c>
      <c r="I3">
        <v>0.67968019439201754</v>
      </c>
      <c r="J3">
        <v>4.405400282535811E-2</v>
      </c>
      <c r="K3">
        <v>37.609287683688876</v>
      </c>
      <c r="M3">
        <v>3.6351505413122483E-3</v>
      </c>
      <c r="O3">
        <v>1.3938824785940038E-2</v>
      </c>
      <c r="Q3">
        <v>1.0933858021149491E-4</v>
      </c>
      <c r="R3">
        <v>7.4985645853539945E-3</v>
      </c>
      <c r="S3">
        <v>3.1665078469670649E-3</v>
      </c>
      <c r="U3">
        <v>2.8056057182201576E-2</v>
      </c>
      <c r="W3">
        <v>1.8144244095474184E-2</v>
      </c>
      <c r="X3">
        <v>3.479723755968661E-3</v>
      </c>
    </row>
    <row r="4" spans="1:24" x14ac:dyDescent="0.25">
      <c r="A4">
        <v>200</v>
      </c>
      <c r="B4">
        <v>39.305614238325418</v>
      </c>
      <c r="C4">
        <v>1.5903943244649019</v>
      </c>
      <c r="D4">
        <v>0.26051929394306528</v>
      </c>
      <c r="E4">
        <v>9.1537816438995862E-2</v>
      </c>
      <c r="F4">
        <v>2.8000628868820258E-2</v>
      </c>
      <c r="G4">
        <v>18.173186333485962</v>
      </c>
      <c r="H4">
        <v>0.59304635159352204</v>
      </c>
      <c r="I4">
        <v>0.63440237872661809</v>
      </c>
      <c r="J4">
        <v>5.3830859105720524E-2</v>
      </c>
      <c r="K4">
        <v>39.191503438804503</v>
      </c>
      <c r="M4">
        <v>3.8245221947961093E-3</v>
      </c>
      <c r="O4">
        <v>2.2572319473674288E-2</v>
      </c>
      <c r="Q4">
        <v>9.5767015753589035E-4</v>
      </c>
      <c r="R4">
        <v>4.8357628861509204E-3</v>
      </c>
      <c r="S4">
        <v>2.431636796574202E-3</v>
      </c>
      <c r="U4">
        <v>2.7264834370327114E-2</v>
      </c>
      <c r="W4">
        <v>1.1990598595282172E-2</v>
      </c>
      <c r="X4">
        <v>4.0869917681326711E-3</v>
      </c>
    </row>
    <row r="5" spans="1:24" x14ac:dyDescent="0.25">
      <c r="A5">
        <v>300</v>
      </c>
      <c r="B5">
        <v>38.986873740575206</v>
      </c>
      <c r="C5">
        <v>2.7515040499478283</v>
      </c>
      <c r="D5">
        <v>0.24593991084485528</v>
      </c>
      <c r="E5">
        <v>8.0609035822458763E-2</v>
      </c>
      <c r="F5">
        <v>2.6462658589325408E-2</v>
      </c>
      <c r="G5">
        <v>18.042139073372571</v>
      </c>
      <c r="H5">
        <v>0.31343108117627594</v>
      </c>
      <c r="I5">
        <v>0.57012138790922717</v>
      </c>
      <c r="K5">
        <v>38.908892615851762</v>
      </c>
      <c r="M5">
        <v>3.3593911135793198E-3</v>
      </c>
      <c r="O5">
        <v>2.0593686205927643E-2</v>
      </c>
      <c r="Q5">
        <v>1.1264384931523057E-3</v>
      </c>
      <c r="R5">
        <v>4.4877621773433502E-3</v>
      </c>
      <c r="S5">
        <v>2.5682720884164525E-3</v>
      </c>
      <c r="U5">
        <v>2.4533194382692781E-2</v>
      </c>
      <c r="W5">
        <v>1.5955101202000572E-2</v>
      </c>
      <c r="X5">
        <v>1.4026002473766428E-3</v>
      </c>
    </row>
    <row r="6" spans="1:24" x14ac:dyDescent="0.25">
      <c r="A6">
        <v>400</v>
      </c>
      <c r="B6">
        <v>39.480051482752913</v>
      </c>
      <c r="C6">
        <v>0.43146957063900615</v>
      </c>
      <c r="D6">
        <v>0.25524526060326969</v>
      </c>
      <c r="E6">
        <v>9.1229440661508066E-2</v>
      </c>
      <c r="F6">
        <v>5.1029661093744759E-2</v>
      </c>
      <c r="G6">
        <v>18.553823764413533</v>
      </c>
      <c r="H6">
        <v>0.44905162658534181</v>
      </c>
      <c r="I6">
        <v>0.60171838608653172</v>
      </c>
      <c r="K6">
        <v>40.01236957143464</v>
      </c>
      <c r="M6">
        <v>2.2921472953796075E-3</v>
      </c>
      <c r="O6">
        <v>1.1102885084417749E-2</v>
      </c>
      <c r="Q6">
        <v>1.668149581575368E-3</v>
      </c>
      <c r="R6">
        <v>3.3571821248555185E-3</v>
      </c>
      <c r="S6">
        <v>1.8148454608746226E-3</v>
      </c>
      <c r="U6">
        <v>2.6749997568756609E-2</v>
      </c>
      <c r="W6">
        <v>2.3670736181306891E-2</v>
      </c>
      <c r="X6">
        <v>3.3552924323712661E-3</v>
      </c>
    </row>
    <row r="7" spans="1:24" x14ac:dyDescent="0.25">
      <c r="A7">
        <v>500</v>
      </c>
      <c r="B7">
        <v>39.438955112803228</v>
      </c>
      <c r="C7">
        <v>1.5233229663341583</v>
      </c>
      <c r="D7">
        <v>0.24069855253403741</v>
      </c>
      <c r="E7">
        <v>0.12913517764113511</v>
      </c>
      <c r="F7">
        <v>7.3790650500383859E-2</v>
      </c>
      <c r="G7">
        <v>18.121163599826829</v>
      </c>
      <c r="H7">
        <v>0.73328088179398576</v>
      </c>
      <c r="I7">
        <v>0.59905520193767026</v>
      </c>
      <c r="K7">
        <v>39.079313473452018</v>
      </c>
      <c r="M7">
        <v>4.2285942476216198E-3</v>
      </c>
      <c r="O7">
        <v>5.2290972433510071E-3</v>
      </c>
      <c r="Q7">
        <v>7.3795566862023046E-4</v>
      </c>
      <c r="R7">
        <v>2.699889728922582E-3</v>
      </c>
      <c r="S7">
        <v>1.7368874065490287E-3</v>
      </c>
      <c r="U7">
        <v>2.8184976897271934E-2</v>
      </c>
      <c r="W7">
        <v>1.633910981444172E-2</v>
      </c>
      <c r="X7">
        <v>2.1278721697452893E-3</v>
      </c>
    </row>
    <row r="8" spans="1:24" x14ac:dyDescent="0.25">
      <c r="A8">
        <v>600</v>
      </c>
      <c r="B8">
        <v>39.198141862177565</v>
      </c>
      <c r="C8">
        <v>1.9564002701150722</v>
      </c>
      <c r="D8">
        <v>0.20185964967381728</v>
      </c>
      <c r="E8">
        <v>6.3628940317646432E-2</v>
      </c>
      <c r="F8">
        <v>9.8774788751083281E-2</v>
      </c>
      <c r="G8">
        <v>18.161271473444327</v>
      </c>
      <c r="H8">
        <v>0.45312756399444504</v>
      </c>
      <c r="I8">
        <v>0.6362098032092447</v>
      </c>
      <c r="J8">
        <v>2.8086329546611242E-3</v>
      </c>
      <c r="K8">
        <v>39.165808369721638</v>
      </c>
      <c r="M8">
        <v>5.1342186604211486E-3</v>
      </c>
      <c r="O8">
        <v>4.0501287081876015E-3</v>
      </c>
      <c r="Q8">
        <v>7.3347474712508805E-4</v>
      </c>
      <c r="R8">
        <v>1.8945705338461784E-3</v>
      </c>
      <c r="S8">
        <v>2.2086394179312461E-3</v>
      </c>
      <c r="U8">
        <v>2.6701921370256579E-2</v>
      </c>
      <c r="W8">
        <v>1.9023394452906767E-2</v>
      </c>
      <c r="X8">
        <v>2.2222977498119823E-3</v>
      </c>
    </row>
    <row r="9" spans="1:24" x14ac:dyDescent="0.25">
      <c r="A9">
        <v>700</v>
      </c>
      <c r="B9">
        <v>38.775325842212297</v>
      </c>
      <c r="C9">
        <v>4.1891769535588788</v>
      </c>
      <c r="D9">
        <v>0.16732162801829054</v>
      </c>
      <c r="E9">
        <v>8.1012123476716255E-2</v>
      </c>
      <c r="F9">
        <v>4.1733219286360361E-2</v>
      </c>
      <c r="G9">
        <v>17.63093444861105</v>
      </c>
      <c r="H9">
        <v>0.43260680260694023</v>
      </c>
      <c r="I9">
        <v>0.59859672433845112</v>
      </c>
      <c r="K9">
        <v>38.02210660212458</v>
      </c>
      <c r="M9">
        <v>4.4062323406715209E-3</v>
      </c>
      <c r="O9">
        <v>3.4842099511048358E-3</v>
      </c>
      <c r="Q9">
        <v>1.817752725721632E-3</v>
      </c>
      <c r="R9">
        <v>2.0968498558177448E-3</v>
      </c>
      <c r="S9">
        <v>1.4742639712785044E-3</v>
      </c>
      <c r="U9">
        <v>2.6801664681887979E-2</v>
      </c>
      <c r="W9">
        <v>1.8162458351817099E-2</v>
      </c>
      <c r="X9">
        <v>2.9422238881517061E-3</v>
      </c>
    </row>
    <row r="10" spans="1:24" x14ac:dyDescent="0.25">
      <c r="A10">
        <v>800</v>
      </c>
      <c r="B10">
        <v>39.292655266449181</v>
      </c>
      <c r="C10">
        <v>2.8992512930404821</v>
      </c>
      <c r="D10">
        <v>0.18026918892643551</v>
      </c>
      <c r="E10">
        <v>0.11451211476467714</v>
      </c>
      <c r="F10">
        <v>1.9070709902947455E-2</v>
      </c>
      <c r="G10">
        <v>17.644088031513917</v>
      </c>
      <c r="H10">
        <v>1.0492302875209429</v>
      </c>
      <c r="I10">
        <v>0.67113702400493169</v>
      </c>
      <c r="J10">
        <v>1.5388061367291433E-2</v>
      </c>
      <c r="K10">
        <v>38.050473047067719</v>
      </c>
      <c r="M10">
        <v>5.4235470030977798E-3</v>
      </c>
      <c r="O10">
        <v>2.448660901882897E-3</v>
      </c>
      <c r="Q10">
        <v>5.5272039358149287E-3</v>
      </c>
      <c r="R10">
        <v>2.1920139932203406E-3</v>
      </c>
      <c r="S10">
        <v>2.1897208731452697E-3</v>
      </c>
      <c r="U10">
        <v>2.6343944908884614E-2</v>
      </c>
      <c r="W10">
        <v>1.8925069793155603E-2</v>
      </c>
      <c r="X10">
        <v>8.7481403229490895E-4</v>
      </c>
    </row>
    <row r="11" spans="1:24" x14ac:dyDescent="0.25">
      <c r="A11">
        <v>900</v>
      </c>
      <c r="B11">
        <v>39.227210127300893</v>
      </c>
      <c r="C11">
        <v>1.697900775243907</v>
      </c>
      <c r="D11">
        <v>0.17622609434896089</v>
      </c>
      <c r="E11">
        <v>0.10491567874598098</v>
      </c>
      <c r="F11">
        <v>3.3107336878096569E-2</v>
      </c>
      <c r="G11">
        <v>18.227179976482574</v>
      </c>
      <c r="H11">
        <v>0.47852053197083377</v>
      </c>
      <c r="I11">
        <v>0.67470525709114071</v>
      </c>
      <c r="K11">
        <v>39.307943781534945</v>
      </c>
      <c r="M11">
        <v>3.5406770483206998E-3</v>
      </c>
      <c r="O11">
        <v>2.7394591513674048E-3</v>
      </c>
      <c r="Q11">
        <v>1.1431748812640023E-2</v>
      </c>
      <c r="R11">
        <v>1.8891278940031987E-3</v>
      </c>
      <c r="S11">
        <v>2.568417748932681E-3</v>
      </c>
      <c r="U11">
        <v>2.7985434457946941E-2</v>
      </c>
      <c r="W11">
        <v>1.9569108593887611E-2</v>
      </c>
      <c r="X11">
        <v>2.5664666955622114E-3</v>
      </c>
    </row>
    <row r="12" spans="1:24" x14ac:dyDescent="0.25">
      <c r="A12">
        <v>1000</v>
      </c>
      <c r="B12">
        <v>39.010951158584909</v>
      </c>
      <c r="C12">
        <v>2.3218498278608912</v>
      </c>
      <c r="D12">
        <v>0.19239541005653782</v>
      </c>
      <c r="E12">
        <v>8.5943369086874069E-2</v>
      </c>
      <c r="F12">
        <v>2.1768226148603926E-2</v>
      </c>
      <c r="G12">
        <v>18.125578894234241</v>
      </c>
      <c r="H12">
        <v>0.34023801638696438</v>
      </c>
      <c r="I12">
        <v>0.7206339832546873</v>
      </c>
      <c r="K12">
        <v>39.088835305384848</v>
      </c>
      <c r="M12">
        <v>4.0503839920486614E-3</v>
      </c>
      <c r="N12">
        <v>2.606274712091446E-5</v>
      </c>
      <c r="O12">
        <v>2.6173845539621751E-3</v>
      </c>
      <c r="Q12">
        <v>2.9526517060622447E-2</v>
      </c>
      <c r="R12">
        <v>1.1656801564511341E-3</v>
      </c>
      <c r="S12">
        <v>1.3775492175233618E-3</v>
      </c>
      <c r="U12">
        <v>2.9657805552068112E-2</v>
      </c>
      <c r="W12">
        <v>1.9384175654937726E-2</v>
      </c>
      <c r="X12">
        <v>4.0002500667104769E-3</v>
      </c>
    </row>
    <row r="13" spans="1:24" x14ac:dyDescent="0.25">
      <c r="A13">
        <v>1100</v>
      </c>
      <c r="B13">
        <v>40.419408940879784</v>
      </c>
      <c r="C13">
        <v>0.20222441777434805</v>
      </c>
      <c r="D13">
        <v>0.12490095885434035</v>
      </c>
      <c r="E13">
        <v>0.96849126029770716</v>
      </c>
      <c r="F13">
        <v>1.8196111533812227</v>
      </c>
      <c r="G13">
        <v>17.03886916615053</v>
      </c>
      <c r="H13">
        <v>1.3198749385102877</v>
      </c>
      <c r="I13">
        <v>0.86642774897261088</v>
      </c>
      <c r="J13">
        <v>0.16771731995484576</v>
      </c>
      <c r="K13">
        <v>36.745284358201801</v>
      </c>
      <c r="L13">
        <v>3.0656844586002359E-3</v>
      </c>
      <c r="M13">
        <v>1.0999929367619535E-3</v>
      </c>
      <c r="N13">
        <v>4.3734106716120684E-3</v>
      </c>
      <c r="O13">
        <v>0.22394772915043806</v>
      </c>
      <c r="P13">
        <v>6.1572128795851673E-3</v>
      </c>
      <c r="Q13">
        <v>3.1404165643241333E-2</v>
      </c>
      <c r="R13">
        <v>1.2038344091418173E-2</v>
      </c>
      <c r="S13">
        <v>2.2362380950689347E-3</v>
      </c>
      <c r="U13">
        <v>2.9629394854431616E-2</v>
      </c>
      <c r="W13">
        <v>1.0321212209512431E-2</v>
      </c>
      <c r="X13">
        <v>2.9163520318767713E-3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A080-5F3E-4465-92B2-0A0B40B68EBE}">
  <dimension ref="A1:X32"/>
  <sheetViews>
    <sheetView workbookViewId="0">
      <selection sqref="A1:X32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40.170704884719385</v>
      </c>
      <c r="C2">
        <v>1.4834637659337777</v>
      </c>
      <c r="D2">
        <v>0.10847864810518276</v>
      </c>
      <c r="E2">
        <v>0.92238905991762765</v>
      </c>
      <c r="F2">
        <v>1.8274573540686501</v>
      </c>
      <c r="G2">
        <v>16.732579086392089</v>
      </c>
      <c r="H2">
        <v>1.3101177706383118</v>
      </c>
      <c r="I2">
        <v>0.87578945784743889</v>
      </c>
      <c r="J2">
        <v>0.16526562442746145</v>
      </c>
      <c r="K2">
        <v>36.084752490325336</v>
      </c>
      <c r="L2">
        <v>3.2151145732024714E-3</v>
      </c>
      <c r="M2">
        <v>1.7673854800467834E-3</v>
      </c>
      <c r="N2">
        <v>3.158487849437413E-3</v>
      </c>
      <c r="O2">
        <v>0.21732749338676532</v>
      </c>
      <c r="P2">
        <v>4.58701352288468E-3</v>
      </c>
      <c r="Q2">
        <v>3.0960816342386857E-2</v>
      </c>
      <c r="R2">
        <v>1.1660412810600703E-2</v>
      </c>
      <c r="S2">
        <v>2.3380024231664772E-3</v>
      </c>
      <c r="U2">
        <v>2.8026390199207808E-2</v>
      </c>
      <c r="W2">
        <v>1.3192515385002507E-2</v>
      </c>
      <c r="X2">
        <v>2.7682256520300198E-3</v>
      </c>
    </row>
    <row r="3" spans="1:24" x14ac:dyDescent="0.25">
      <c r="A3">
        <v>100</v>
      </c>
      <c r="B3">
        <v>39.852948004065837</v>
      </c>
      <c r="C3">
        <v>1.418848820146448</v>
      </c>
      <c r="D3">
        <v>0.1156992284861081</v>
      </c>
      <c r="E3">
        <v>0.51975223213051847</v>
      </c>
      <c r="F3">
        <v>1.102337212401389</v>
      </c>
      <c r="G3">
        <v>17.337594465951462</v>
      </c>
      <c r="H3">
        <v>1.1073469418131536</v>
      </c>
      <c r="I3">
        <v>0.82396417431907443</v>
      </c>
      <c r="J3">
        <v>7.0759445667793006E-2</v>
      </c>
      <c r="K3">
        <v>37.389502350554295</v>
      </c>
      <c r="L3">
        <v>6.6804173215593318E-4</v>
      </c>
      <c r="M3">
        <v>1.9862388893799425E-3</v>
      </c>
      <c r="N3">
        <v>2.476979943109399E-3</v>
      </c>
      <c r="O3">
        <v>0.10646649655495714</v>
      </c>
      <c r="P3">
        <v>2.7894151319922253E-3</v>
      </c>
      <c r="Q3">
        <v>8.4273616442863117E-2</v>
      </c>
      <c r="R3">
        <v>8.8804483987989132E-3</v>
      </c>
      <c r="S3">
        <v>2.3303680929900351E-3</v>
      </c>
      <c r="U3">
        <v>3.1819017280539125E-2</v>
      </c>
      <c r="W3">
        <v>1.7252444268171574E-2</v>
      </c>
      <c r="X3">
        <v>2.3040577289614624E-3</v>
      </c>
    </row>
    <row r="4" spans="1:24" x14ac:dyDescent="0.25">
      <c r="A4">
        <v>200</v>
      </c>
      <c r="B4">
        <v>38.869438995946176</v>
      </c>
      <c r="C4">
        <v>3.9059665788028504</v>
      </c>
      <c r="D4">
        <v>9.3915129091783928E-2</v>
      </c>
      <c r="E4">
        <v>0.21722262318775951</v>
      </c>
      <c r="F4">
        <v>0.25479363179715003</v>
      </c>
      <c r="G4">
        <v>17.431726446925357</v>
      </c>
      <c r="H4">
        <v>0.60242159822367392</v>
      </c>
      <c r="I4">
        <v>0.76758133317740396</v>
      </c>
      <c r="K4">
        <v>37.592503287668009</v>
      </c>
      <c r="M4">
        <v>3.6767930758536569E-3</v>
      </c>
      <c r="O4">
        <v>3.100049116127818E-2</v>
      </c>
      <c r="Q4">
        <v>0.16477975715828094</v>
      </c>
      <c r="R4">
        <v>5.6519993417034117E-3</v>
      </c>
      <c r="S4">
        <v>1.377245633823109E-3</v>
      </c>
      <c r="U4">
        <v>3.332468944698834E-2</v>
      </c>
      <c r="W4">
        <v>2.2185809332060453E-2</v>
      </c>
      <c r="X4">
        <v>2.4335900298630003E-3</v>
      </c>
    </row>
    <row r="5" spans="1:24" x14ac:dyDescent="0.25">
      <c r="A5">
        <v>300</v>
      </c>
      <c r="B5">
        <v>37.851672703646329</v>
      </c>
      <c r="C5">
        <v>8.2319228363585459</v>
      </c>
      <c r="D5">
        <v>0.16915514380083271</v>
      </c>
      <c r="E5">
        <v>0.12740568944979586</v>
      </c>
      <c r="F5">
        <v>5.6505638482691412E-2</v>
      </c>
      <c r="G5">
        <v>16.492133911689134</v>
      </c>
      <c r="H5">
        <v>0.37966001729515808</v>
      </c>
      <c r="I5">
        <v>0.73374867040649649</v>
      </c>
      <c r="K5">
        <v>35.566218881617914</v>
      </c>
      <c r="M5">
        <v>4.0493342214627881E-3</v>
      </c>
      <c r="N5">
        <v>1.9919710078666842E-4</v>
      </c>
      <c r="O5">
        <v>6.1145988753904812E-3</v>
      </c>
      <c r="P5">
        <v>4.0519433443751793E-4</v>
      </c>
      <c r="Q5">
        <v>0.32827674028386677</v>
      </c>
      <c r="R5">
        <v>2.1627536901373764E-3</v>
      </c>
      <c r="S5">
        <v>2.0110873678804921E-3</v>
      </c>
      <c r="U5">
        <v>2.8455870767806483E-2</v>
      </c>
      <c r="W5">
        <v>1.8552425548853581E-2</v>
      </c>
      <c r="X5">
        <v>1.3493050625078722E-3</v>
      </c>
    </row>
    <row r="6" spans="1:24" x14ac:dyDescent="0.25">
      <c r="A6">
        <v>400</v>
      </c>
      <c r="B6">
        <v>38.677866295063254</v>
      </c>
      <c r="C6">
        <v>3.5685295940135302</v>
      </c>
      <c r="D6">
        <v>9.7241043933176591E-2</v>
      </c>
      <c r="E6">
        <v>8.4380078835012667E-2</v>
      </c>
      <c r="G6">
        <v>17.880971616378829</v>
      </c>
      <c r="H6">
        <v>0.21706977806475405</v>
      </c>
      <c r="I6">
        <v>0.72677377711388025</v>
      </c>
      <c r="K6">
        <v>38.561325885995757</v>
      </c>
      <c r="M6">
        <v>2.8647895737771633E-3</v>
      </c>
      <c r="O6">
        <v>2.6247141356534275E-3</v>
      </c>
      <c r="Q6">
        <v>0.13097055299194604</v>
      </c>
      <c r="R6">
        <v>2.6319924308292409E-3</v>
      </c>
      <c r="S6">
        <v>1.8910180992929566E-3</v>
      </c>
      <c r="T6">
        <v>1.0112542821384237E-4</v>
      </c>
      <c r="U6">
        <v>3.0394129363036867E-2</v>
      </c>
      <c r="W6">
        <v>1.1542716324526105E-2</v>
      </c>
      <c r="X6">
        <v>2.8208922544917547E-3</v>
      </c>
    </row>
    <row r="7" spans="1:24" x14ac:dyDescent="0.25">
      <c r="A7">
        <v>500</v>
      </c>
      <c r="B7">
        <v>38.926454664047903</v>
      </c>
      <c r="C7">
        <v>1.9635152791052748</v>
      </c>
      <c r="D7">
        <v>7.2410335562377068E-2</v>
      </c>
      <c r="E7">
        <v>8.7492345818142803E-2</v>
      </c>
      <c r="G7">
        <v>18.408715962831259</v>
      </c>
      <c r="H7">
        <v>4.3138924763426754E-2</v>
      </c>
      <c r="I7">
        <v>0.68749526298531993</v>
      </c>
      <c r="K7">
        <v>39.699436396131745</v>
      </c>
      <c r="M7">
        <v>4.6515216609523081E-3</v>
      </c>
      <c r="O7">
        <v>9.5582514648726664E-4</v>
      </c>
      <c r="Q7">
        <v>4.8552630128591276E-2</v>
      </c>
      <c r="R7">
        <v>2.677871127861952E-3</v>
      </c>
      <c r="S7">
        <v>1.880350165782781E-3</v>
      </c>
      <c r="U7">
        <v>2.9431691146601057E-2</v>
      </c>
      <c r="W7">
        <v>2.0535844950273989E-2</v>
      </c>
      <c r="X7">
        <v>2.6550944279998476E-3</v>
      </c>
    </row>
    <row r="8" spans="1:24" x14ac:dyDescent="0.25">
      <c r="A8">
        <v>600</v>
      </c>
      <c r="B8">
        <v>39.275850888914583</v>
      </c>
      <c r="D8">
        <v>0.16284481043440144</v>
      </c>
      <c r="E8">
        <v>0.12800472163535256</v>
      </c>
      <c r="G8">
        <v>18.89466924640891</v>
      </c>
      <c r="I8">
        <v>0.70370666156445905</v>
      </c>
      <c r="K8">
        <v>40.747422117234436</v>
      </c>
      <c r="M8">
        <v>5.260340294288182E-3</v>
      </c>
      <c r="O8">
        <v>1.9938292114264292E-3</v>
      </c>
      <c r="Q8">
        <v>2.3997085567459133E-2</v>
      </c>
      <c r="R8">
        <v>2.1337595452711167E-3</v>
      </c>
      <c r="S8">
        <v>1.87576672810534E-3</v>
      </c>
      <c r="U8">
        <v>3.0945422682332014E-2</v>
      </c>
      <c r="W8">
        <v>1.8927975424523936E-2</v>
      </c>
      <c r="X8">
        <v>2.367374354481957E-3</v>
      </c>
    </row>
    <row r="9" spans="1:24" x14ac:dyDescent="0.25">
      <c r="A9">
        <v>700</v>
      </c>
      <c r="B9">
        <v>38.726911547534399</v>
      </c>
      <c r="C9">
        <v>2.7795173288659396</v>
      </c>
      <c r="D9">
        <v>0.21898880511857285</v>
      </c>
      <c r="E9">
        <v>0.10617318312517118</v>
      </c>
      <c r="G9">
        <v>18.137649180065868</v>
      </c>
      <c r="H9">
        <v>1.507927251404817E-2</v>
      </c>
      <c r="I9">
        <v>0.77508412219429434</v>
      </c>
      <c r="J9">
        <v>5.1385390140451626E-2</v>
      </c>
      <c r="K9">
        <v>39.11486555896817</v>
      </c>
      <c r="M9">
        <v>3.763620970806058E-3</v>
      </c>
      <c r="O9">
        <v>1.0679373425051303E-3</v>
      </c>
      <c r="Q9">
        <v>1.5730530409141401E-2</v>
      </c>
      <c r="R9">
        <v>2.2806711153251949E-3</v>
      </c>
      <c r="S9">
        <v>1.692850741619973E-3</v>
      </c>
      <c r="U9">
        <v>2.7722847587886373E-2</v>
      </c>
      <c r="W9">
        <v>1.9349985915664059E-2</v>
      </c>
      <c r="X9">
        <v>2.7371673901499748E-3</v>
      </c>
    </row>
    <row r="10" spans="1:24" x14ac:dyDescent="0.25">
      <c r="A10">
        <v>800</v>
      </c>
      <c r="B10">
        <v>38.333833447287581</v>
      </c>
      <c r="C10">
        <v>4.9982420923245119</v>
      </c>
      <c r="D10">
        <v>0.26478394203913502</v>
      </c>
      <c r="E10">
        <v>9.5555405415362255E-2</v>
      </c>
      <c r="G10">
        <v>17.56431717022252</v>
      </c>
      <c r="H10">
        <v>1.4281925730906083E-2</v>
      </c>
      <c r="I10">
        <v>0.7293047169613377</v>
      </c>
      <c r="J10">
        <v>5.2884537156898101E-2</v>
      </c>
      <c r="K10">
        <v>37.878442676209879</v>
      </c>
      <c r="M10">
        <v>4.575128372581035E-3</v>
      </c>
      <c r="O10">
        <v>2.044788464179873E-3</v>
      </c>
      <c r="Q10">
        <v>1.206629811576793E-2</v>
      </c>
      <c r="R10">
        <v>1.5635755240024018E-3</v>
      </c>
      <c r="S10">
        <v>2.1279017395091082E-3</v>
      </c>
      <c r="U10">
        <v>2.7718110957581293E-2</v>
      </c>
      <c r="W10">
        <v>1.4788912674629914E-2</v>
      </c>
      <c r="X10">
        <v>3.4693708036395974E-3</v>
      </c>
    </row>
    <row r="11" spans="1:24" x14ac:dyDescent="0.25">
      <c r="A11">
        <v>900</v>
      </c>
      <c r="B11">
        <v>38.800455092942194</v>
      </c>
      <c r="C11">
        <v>3.2651907860494234</v>
      </c>
      <c r="D11">
        <v>0.12950221905560949</v>
      </c>
      <c r="E11">
        <v>7.5869813127200383E-2</v>
      </c>
      <c r="G11">
        <v>17.969507225222621</v>
      </c>
      <c r="H11">
        <v>0.24592215820164665</v>
      </c>
      <c r="I11">
        <v>0.67710957784243986</v>
      </c>
      <c r="J11">
        <v>1.1882295355835069E-2</v>
      </c>
      <c r="K11">
        <v>38.752257930315601</v>
      </c>
      <c r="M11">
        <v>4.3499556288755271E-3</v>
      </c>
      <c r="O11">
        <v>2.8345457239044298E-3</v>
      </c>
      <c r="Q11">
        <v>1.3698556284409118E-2</v>
      </c>
      <c r="R11">
        <v>2.048525336804545E-3</v>
      </c>
      <c r="S11">
        <v>2.253761067631047E-3</v>
      </c>
      <c r="U11">
        <v>2.6662288523711664E-2</v>
      </c>
      <c r="W11">
        <v>1.8582966470603535E-2</v>
      </c>
      <c r="X11">
        <v>1.8723028515146539E-3</v>
      </c>
    </row>
    <row r="12" spans="1:24" x14ac:dyDescent="0.25">
      <c r="A12">
        <v>1000</v>
      </c>
      <c r="B12">
        <v>39.459235531889291</v>
      </c>
      <c r="D12">
        <v>0.1193631706002517</v>
      </c>
      <c r="E12">
        <v>0.13377871484336901</v>
      </c>
      <c r="G12">
        <v>18.743215697631346</v>
      </c>
      <c r="H12">
        <v>0.34678085338060954</v>
      </c>
      <c r="I12">
        <v>0.68188794614162074</v>
      </c>
      <c r="K12">
        <v>40.420803979456473</v>
      </c>
      <c r="M12">
        <v>2.9531289122422051E-3</v>
      </c>
      <c r="O12">
        <v>3.9937933190461305E-3</v>
      </c>
      <c r="Q12">
        <v>2.4368189790166358E-2</v>
      </c>
      <c r="R12">
        <v>3.517736135041524E-3</v>
      </c>
      <c r="S12">
        <v>1.9855581937322387E-3</v>
      </c>
      <c r="U12">
        <v>2.9782898651096183E-2</v>
      </c>
      <c r="W12">
        <v>2.430627400991733E-2</v>
      </c>
      <c r="X12">
        <v>4.026527045806777E-3</v>
      </c>
    </row>
    <row r="13" spans="1:24" x14ac:dyDescent="0.25">
      <c r="A13">
        <v>1100</v>
      </c>
      <c r="B13">
        <v>39.165409344759993</v>
      </c>
      <c r="C13">
        <v>1.2911531245440477</v>
      </c>
      <c r="D13">
        <v>0.12479836620330965</v>
      </c>
      <c r="E13">
        <v>0.10832320214569457</v>
      </c>
      <c r="G13">
        <v>18.50529519204029</v>
      </c>
      <c r="H13">
        <v>0.19161849784569887</v>
      </c>
      <c r="I13">
        <v>0.61733632619346412</v>
      </c>
      <c r="K13">
        <v>39.907714962377902</v>
      </c>
      <c r="M13">
        <v>5.5915042199553245E-3</v>
      </c>
      <c r="O13">
        <v>2.9126452427016805E-3</v>
      </c>
      <c r="Q13">
        <v>2.3212594950956934E-2</v>
      </c>
      <c r="R13">
        <v>2.3968836054367301E-3</v>
      </c>
      <c r="S13">
        <v>1.1230464350191649E-3</v>
      </c>
      <c r="U13">
        <v>3.0808471322836567E-2</v>
      </c>
      <c r="W13">
        <v>1.788780968836827E-2</v>
      </c>
      <c r="X13">
        <v>4.4180284243464435E-3</v>
      </c>
    </row>
    <row r="14" spans="1:24" x14ac:dyDescent="0.25">
      <c r="A14">
        <v>1200</v>
      </c>
      <c r="B14">
        <v>38.590707630914906</v>
      </c>
      <c r="C14">
        <v>3.8856643492661256</v>
      </c>
      <c r="D14">
        <v>0.13220863672710098</v>
      </c>
      <c r="E14">
        <v>0.11369217174534159</v>
      </c>
      <c r="G14">
        <v>17.924738991525764</v>
      </c>
      <c r="I14">
        <v>0.6075612075704353</v>
      </c>
      <c r="J14">
        <v>1.1587719236152714E-3</v>
      </c>
      <c r="K14">
        <v>38.655712704141017</v>
      </c>
      <c r="M14">
        <v>3.5100804861312755E-3</v>
      </c>
      <c r="O14">
        <v>2.285927705083411E-3</v>
      </c>
      <c r="Q14">
        <v>3.0851709045603401E-2</v>
      </c>
      <c r="R14">
        <v>2.029953438641722E-3</v>
      </c>
      <c r="S14">
        <v>1.7457343806376966E-3</v>
      </c>
      <c r="U14">
        <v>2.8863509987674736E-2</v>
      </c>
      <c r="W14">
        <v>1.5621031050468463E-2</v>
      </c>
      <c r="X14">
        <v>3.6475900914513084E-3</v>
      </c>
    </row>
    <row r="15" spans="1:24" x14ac:dyDescent="0.25">
      <c r="A15">
        <v>1300</v>
      </c>
      <c r="B15">
        <v>38.861436879919282</v>
      </c>
      <c r="C15">
        <v>2.3070187247915515</v>
      </c>
      <c r="D15">
        <v>0.1944678005447982</v>
      </c>
      <c r="E15">
        <v>4.8524455188488545E-2</v>
      </c>
      <c r="G15">
        <v>18.328130299578088</v>
      </c>
      <c r="I15">
        <v>0.62736949765513605</v>
      </c>
      <c r="K15">
        <v>39.52564885879243</v>
      </c>
      <c r="M15">
        <v>3.1292249824494364E-3</v>
      </c>
      <c r="O15">
        <v>7.0615420073759155E-3</v>
      </c>
      <c r="Q15">
        <v>4.0307439456702759E-2</v>
      </c>
      <c r="R15">
        <v>1.9959167152478036E-3</v>
      </c>
      <c r="S15">
        <v>1.2106528596585488E-3</v>
      </c>
      <c r="U15">
        <v>3.003230029101191E-2</v>
      </c>
      <c r="W15">
        <v>2.0020088189811356E-2</v>
      </c>
      <c r="X15">
        <v>3.6463190279495982E-3</v>
      </c>
    </row>
    <row r="16" spans="1:24" x14ac:dyDescent="0.25">
      <c r="A16">
        <v>1400</v>
      </c>
      <c r="B16">
        <v>38.997020097891209</v>
      </c>
      <c r="C16">
        <v>1.6574254635605419</v>
      </c>
      <c r="D16">
        <v>0.19771777113107925</v>
      </c>
      <c r="E16">
        <v>0.10862229627184648</v>
      </c>
      <c r="G16">
        <v>18.475189547056434</v>
      </c>
      <c r="I16">
        <v>0.60685873117417344</v>
      </c>
      <c r="K16">
        <v>39.842790437461865</v>
      </c>
      <c r="M16">
        <v>4.1903677568351956E-3</v>
      </c>
      <c r="O16">
        <v>1.0514263614002858E-2</v>
      </c>
      <c r="Q16">
        <v>3.8969883845987562E-2</v>
      </c>
      <c r="R16">
        <v>2.0788454944580428E-3</v>
      </c>
      <c r="S16">
        <v>1.7733743412285709E-3</v>
      </c>
      <c r="U16">
        <v>3.0457572877480171E-2</v>
      </c>
      <c r="W16">
        <v>2.161000636333843E-2</v>
      </c>
      <c r="X16">
        <v>4.7813411594973603E-3</v>
      </c>
    </row>
    <row r="17" spans="1:24" x14ac:dyDescent="0.25">
      <c r="A17">
        <v>1500</v>
      </c>
      <c r="B17">
        <v>38.788056097051296</v>
      </c>
      <c r="C17">
        <v>2.6252796014695443</v>
      </c>
      <c r="D17">
        <v>0.14992457473190565</v>
      </c>
      <c r="E17">
        <v>9.0677343983920758E-2</v>
      </c>
      <c r="G17">
        <v>18.228545206215156</v>
      </c>
      <c r="I17">
        <v>0.63515355927405481</v>
      </c>
      <c r="K17">
        <v>39.310887976613195</v>
      </c>
      <c r="M17">
        <v>2.0673866839210448E-3</v>
      </c>
      <c r="O17">
        <v>2.6450490617770734E-2</v>
      </c>
      <c r="P17">
        <v>9.9255278004418176E-5</v>
      </c>
      <c r="Q17">
        <v>8.6871999664479893E-2</v>
      </c>
      <c r="R17">
        <v>1.6342061774293223E-3</v>
      </c>
      <c r="S17">
        <v>2.3898753829504718E-3</v>
      </c>
      <c r="U17">
        <v>3.0288121659759894E-2</v>
      </c>
      <c r="W17">
        <v>1.8163461870480815E-2</v>
      </c>
      <c r="X17">
        <v>3.5108433261197254E-3</v>
      </c>
    </row>
    <row r="18" spans="1:24" x14ac:dyDescent="0.25">
      <c r="A18">
        <v>1600</v>
      </c>
      <c r="B18">
        <v>38.219407892724732</v>
      </c>
      <c r="C18">
        <v>5.5794133189909401</v>
      </c>
      <c r="D18">
        <v>0.15566128608035659</v>
      </c>
      <c r="E18">
        <v>9.6021898337668027E-2</v>
      </c>
      <c r="G18">
        <v>17.441107765029678</v>
      </c>
      <c r="H18">
        <v>5.6391218347388869E-3</v>
      </c>
      <c r="I18">
        <v>0.68706145774330807</v>
      </c>
      <c r="J18">
        <v>4.0056657717058811E-2</v>
      </c>
      <c r="K18">
        <v>37.612734630372543</v>
      </c>
      <c r="M18">
        <v>4.2836749226264565E-3</v>
      </c>
      <c r="O18">
        <v>4.4603906447555054E-2</v>
      </c>
      <c r="Q18">
        <v>6.6519814327671969E-2</v>
      </c>
      <c r="R18">
        <v>1.6342003948996878E-3</v>
      </c>
      <c r="S18">
        <v>1.2890170327393125E-3</v>
      </c>
      <c r="U18">
        <v>2.7635465062842215E-2</v>
      </c>
      <c r="W18">
        <v>1.4423595142798172E-2</v>
      </c>
      <c r="X18">
        <v>2.5062978378843476E-3</v>
      </c>
    </row>
    <row r="19" spans="1:24" x14ac:dyDescent="0.25">
      <c r="A19">
        <v>1700</v>
      </c>
      <c r="B19">
        <v>38.369945130703158</v>
      </c>
      <c r="C19">
        <v>4.7662436646312871</v>
      </c>
      <c r="D19">
        <v>0.18542839752435492</v>
      </c>
      <c r="E19">
        <v>0.12360619858526377</v>
      </c>
      <c r="G19">
        <v>17.630182107947327</v>
      </c>
      <c r="I19">
        <v>0.67677834676991799</v>
      </c>
      <c r="J19">
        <v>2.6652258000517539E-2</v>
      </c>
      <c r="K19">
        <v>38.020484136962537</v>
      </c>
      <c r="M19">
        <v>3.2087793769348862E-3</v>
      </c>
      <c r="O19">
        <v>6.2753990538682025E-2</v>
      </c>
      <c r="Q19">
        <v>7.9883120677474717E-2</v>
      </c>
      <c r="R19">
        <v>2.1800473742125928E-3</v>
      </c>
      <c r="S19">
        <v>1.4672387565423503E-3</v>
      </c>
      <c r="U19">
        <v>2.8476368103333302E-2</v>
      </c>
      <c r="W19">
        <v>1.8632497545153628E-2</v>
      </c>
      <c r="X19">
        <v>4.0777165032686181E-3</v>
      </c>
    </row>
    <row r="20" spans="1:24" x14ac:dyDescent="0.25">
      <c r="A20">
        <v>1800</v>
      </c>
      <c r="B20">
        <v>38.702875149756075</v>
      </c>
      <c r="C20">
        <v>3.0074328756459732</v>
      </c>
      <c r="D20">
        <v>0.13532091283599443</v>
      </c>
      <c r="E20">
        <v>0.14125704916089182</v>
      </c>
      <c r="G20">
        <v>18.099394551265611</v>
      </c>
      <c r="I20">
        <v>0.64201961379813244</v>
      </c>
      <c r="J20">
        <v>1.7459834105311072E-3</v>
      </c>
      <c r="K20">
        <v>39.032367289888462</v>
      </c>
      <c r="M20">
        <v>3.819083333121376E-3</v>
      </c>
      <c r="O20">
        <v>3.8745206240321205E-2</v>
      </c>
      <c r="Q20">
        <v>0.14459801480921269</v>
      </c>
      <c r="R20">
        <v>2.6016653900781958E-3</v>
      </c>
      <c r="S20">
        <v>1.88252999423947E-3</v>
      </c>
      <c r="U20">
        <v>3.0815932849511243E-2</v>
      </c>
      <c r="W20">
        <v>1.3078008360152707E-2</v>
      </c>
      <c r="X20">
        <v>2.0461332616898255E-3</v>
      </c>
    </row>
    <row r="21" spans="1:24" x14ac:dyDescent="0.25">
      <c r="A21">
        <v>1900</v>
      </c>
      <c r="B21">
        <v>38.632771678276285</v>
      </c>
      <c r="C21">
        <v>3.6500510409673828</v>
      </c>
      <c r="D21">
        <v>0.23732880386489399</v>
      </c>
      <c r="E21">
        <v>0.10147758195260799</v>
      </c>
      <c r="G21">
        <v>17.951372423622754</v>
      </c>
      <c r="I21">
        <v>0.58397665069524973</v>
      </c>
      <c r="J21">
        <v>1.2552314365523341E-2</v>
      </c>
      <c r="K21">
        <v>38.713149205724285</v>
      </c>
      <c r="M21">
        <v>3.449153319441262E-3</v>
      </c>
      <c r="O21">
        <v>1.6930350716084654E-2</v>
      </c>
      <c r="Q21">
        <v>4.19137075905767E-2</v>
      </c>
      <c r="R21">
        <v>2.3698475189767756E-3</v>
      </c>
      <c r="S21">
        <v>1.2572008234394566E-3</v>
      </c>
      <c r="U21">
        <v>3.2420472480812396E-2</v>
      </c>
      <c r="W21">
        <v>1.5239517431707462E-2</v>
      </c>
      <c r="X21">
        <v>3.7400506499870225E-3</v>
      </c>
    </row>
    <row r="22" spans="1:24" x14ac:dyDescent="0.25">
      <c r="A22">
        <v>2000</v>
      </c>
      <c r="B22">
        <v>39.000530398623134</v>
      </c>
      <c r="C22">
        <v>1.7058984581152021</v>
      </c>
      <c r="D22">
        <v>0.22000802660422394</v>
      </c>
      <c r="E22">
        <v>8.568543351101221E-2</v>
      </c>
      <c r="G22">
        <v>18.471440178071614</v>
      </c>
      <c r="I22">
        <v>0.57786925801934941</v>
      </c>
      <c r="J22">
        <v>3.5663239269838501E-3</v>
      </c>
      <c r="K22">
        <v>39.834704711339569</v>
      </c>
      <c r="M22">
        <v>4.2913689236091842E-3</v>
      </c>
      <c r="O22">
        <v>1.2687603370772033E-2</v>
      </c>
      <c r="Q22">
        <v>2.9975020467975899E-2</v>
      </c>
      <c r="R22">
        <v>2.5237890589390796E-3</v>
      </c>
      <c r="S22">
        <v>1.5464979828319582E-3</v>
      </c>
      <c r="U22">
        <v>3.4229276914236155E-2</v>
      </c>
      <c r="W22">
        <v>1.1824225985251981E-2</v>
      </c>
      <c r="X22">
        <v>3.2194290853027234E-3</v>
      </c>
    </row>
    <row r="23" spans="1:24" x14ac:dyDescent="0.25">
      <c r="A23">
        <v>2100</v>
      </c>
      <c r="B23">
        <v>38.576136819671149</v>
      </c>
      <c r="C23">
        <v>3.8547439402125683</v>
      </c>
      <c r="D23">
        <v>0.14244968018144377</v>
      </c>
      <c r="E23">
        <v>7.2674699547212007E-2</v>
      </c>
      <c r="G23">
        <v>17.932965436890473</v>
      </c>
      <c r="I23">
        <v>0.62327338837019175</v>
      </c>
      <c r="J23">
        <v>3.3047425661871285E-2</v>
      </c>
      <c r="K23">
        <v>38.67345349851157</v>
      </c>
      <c r="M23">
        <v>2.8051856067957486E-3</v>
      </c>
      <c r="O23">
        <v>8.2285319811831684E-3</v>
      </c>
      <c r="Q23">
        <v>2.3329307462908042E-2</v>
      </c>
      <c r="R23">
        <v>2.5232599961398559E-3</v>
      </c>
      <c r="S23">
        <v>1.0600552541473963E-3</v>
      </c>
      <c r="U23">
        <v>3.4274238947907341E-2</v>
      </c>
      <c r="W23">
        <v>1.6567950042925796E-2</v>
      </c>
      <c r="X23">
        <v>2.4665816615139207E-3</v>
      </c>
    </row>
    <row r="24" spans="1:24" x14ac:dyDescent="0.25">
      <c r="A24">
        <v>2200</v>
      </c>
      <c r="B24">
        <v>38.572077096660159</v>
      </c>
      <c r="C24">
        <v>3.9668411230755209</v>
      </c>
      <c r="D24">
        <v>0.17489791503713609</v>
      </c>
      <c r="E24">
        <v>8.9741185688466923E-2</v>
      </c>
      <c r="G24">
        <v>17.896841054139784</v>
      </c>
      <c r="I24">
        <v>0.59999496034443456</v>
      </c>
      <c r="J24">
        <v>2.3677787107200889E-2</v>
      </c>
      <c r="K24">
        <v>38.59554922543483</v>
      </c>
      <c r="M24">
        <v>3.2948532137589944E-3</v>
      </c>
      <c r="O24">
        <v>1.7478214019339606E-3</v>
      </c>
      <c r="Q24">
        <v>8.5384419740914558E-3</v>
      </c>
      <c r="R24">
        <v>3.8618359032107624E-3</v>
      </c>
      <c r="S24">
        <v>1.940403399443317E-3</v>
      </c>
      <c r="U24">
        <v>3.6751113268514317E-2</v>
      </c>
      <c r="W24">
        <v>2.1356870789979776E-2</v>
      </c>
      <c r="X24">
        <v>2.8883125615366432E-3</v>
      </c>
    </row>
    <row r="25" spans="1:24" x14ac:dyDescent="0.25">
      <c r="A25">
        <v>2300</v>
      </c>
      <c r="B25">
        <v>38.903404657845115</v>
      </c>
      <c r="C25">
        <v>2.2013527645312232</v>
      </c>
      <c r="D25">
        <v>0.10138604275870965</v>
      </c>
      <c r="E25">
        <v>7.1449278929199916E-2</v>
      </c>
      <c r="G25">
        <v>18.388379917268509</v>
      </c>
      <c r="I25">
        <v>0.60298334231362583</v>
      </c>
      <c r="K25">
        <v>39.655580564524726</v>
      </c>
      <c r="M25">
        <v>3.0103185955891163E-3</v>
      </c>
      <c r="O25">
        <v>1.7631579298342105E-3</v>
      </c>
      <c r="Q25">
        <v>4.7597963705125245E-3</v>
      </c>
      <c r="R25">
        <v>4.6969025370004356E-3</v>
      </c>
      <c r="S25">
        <v>2.2584267234816947E-3</v>
      </c>
      <c r="U25">
        <v>3.97464260049964E-2</v>
      </c>
      <c r="W25">
        <v>1.6149591863736396E-2</v>
      </c>
      <c r="X25">
        <v>3.078811803759005E-3</v>
      </c>
    </row>
    <row r="26" spans="1:24" x14ac:dyDescent="0.25">
      <c r="A26">
        <v>2400</v>
      </c>
      <c r="B26">
        <v>39.105715258432483</v>
      </c>
      <c r="C26">
        <v>1.0989157477832581</v>
      </c>
      <c r="D26">
        <v>0.22099335193992908</v>
      </c>
      <c r="E26">
        <v>6.483169042045081E-2</v>
      </c>
      <c r="G26">
        <v>18.635881172244325</v>
      </c>
      <c r="I26">
        <v>0.60114655608010081</v>
      </c>
      <c r="J26">
        <v>1.5461951812026865E-3</v>
      </c>
      <c r="K26">
        <v>40.189331009135536</v>
      </c>
      <c r="M26">
        <v>3.3960889485304875E-3</v>
      </c>
      <c r="O26">
        <v>2.8073306245864093E-3</v>
      </c>
      <c r="Q26">
        <v>3.3821769328987493E-3</v>
      </c>
      <c r="R26">
        <v>3.9576803884208223E-3</v>
      </c>
      <c r="S26">
        <v>1.9380782338240807E-3</v>
      </c>
      <c r="U26">
        <v>4.3805064033954087E-2</v>
      </c>
      <c r="W26">
        <v>1.9174885091761105E-2</v>
      </c>
      <c r="X26">
        <v>3.1777145287140091E-3</v>
      </c>
    </row>
    <row r="27" spans="1:24" x14ac:dyDescent="0.25">
      <c r="A27">
        <v>2500</v>
      </c>
      <c r="B27">
        <v>38.420413696705566</v>
      </c>
      <c r="C27">
        <v>4.9735684951348089</v>
      </c>
      <c r="D27">
        <v>0.22236182138241331</v>
      </c>
      <c r="E27">
        <v>0.12892612354368665</v>
      </c>
      <c r="G27">
        <v>17.59758257731853</v>
      </c>
      <c r="H27">
        <v>3.6535610792033595E-2</v>
      </c>
      <c r="I27">
        <v>0.59283369636895056</v>
      </c>
      <c r="J27">
        <v>4.31834745807139E-3</v>
      </c>
      <c r="K27">
        <v>37.950181406703955</v>
      </c>
      <c r="M27">
        <v>3.9048956311346947E-3</v>
      </c>
      <c r="O27">
        <v>1.0801002288059196E-3</v>
      </c>
      <c r="Q27">
        <v>2.3123136768160263E-3</v>
      </c>
      <c r="R27">
        <v>4.0642328546359567E-3</v>
      </c>
      <c r="S27">
        <v>2.1517282647089356E-3</v>
      </c>
      <c r="U27">
        <v>4.2764833172952113E-2</v>
      </c>
      <c r="W27">
        <v>1.449687208497279E-2</v>
      </c>
      <c r="X27">
        <v>2.5032486779820165E-3</v>
      </c>
    </row>
    <row r="28" spans="1:24" x14ac:dyDescent="0.25">
      <c r="A28">
        <v>2600</v>
      </c>
      <c r="B28">
        <v>38.948129183466733</v>
      </c>
      <c r="C28">
        <v>1.9257674455921165</v>
      </c>
      <c r="D28">
        <v>7.7166259597390291E-2</v>
      </c>
      <c r="E28">
        <v>9.8738436706776941E-2</v>
      </c>
      <c r="G28">
        <v>18.449440718040762</v>
      </c>
      <c r="I28">
        <v>0.60974795933434867</v>
      </c>
      <c r="J28">
        <v>1.8327849194075228E-2</v>
      </c>
      <c r="K28">
        <v>39.78726163241938</v>
      </c>
      <c r="M28">
        <v>3.4091520437716065E-3</v>
      </c>
      <c r="O28">
        <v>2.7915731429840941E-3</v>
      </c>
      <c r="Q28">
        <v>2.2199056267922374E-3</v>
      </c>
      <c r="R28">
        <v>5.3058108236265621E-3</v>
      </c>
      <c r="S28">
        <v>1.9866543268440614E-3</v>
      </c>
      <c r="U28">
        <v>4.9609370061166426E-2</v>
      </c>
      <c r="W28">
        <v>1.7446692036606998E-2</v>
      </c>
      <c r="X28">
        <v>2.6513575866674677E-3</v>
      </c>
    </row>
    <row r="29" spans="1:24" x14ac:dyDescent="0.25">
      <c r="A29">
        <v>2700</v>
      </c>
      <c r="B29">
        <v>38.510485122056856</v>
      </c>
      <c r="C29">
        <v>4.4458933970343963</v>
      </c>
      <c r="D29">
        <v>0.19891909136448035</v>
      </c>
      <c r="E29">
        <v>0.13629355760045034</v>
      </c>
      <c r="G29">
        <v>17.725654139836109</v>
      </c>
      <c r="H29">
        <v>4.7609084157305338E-2</v>
      </c>
      <c r="I29">
        <v>0.62200152719317059</v>
      </c>
      <c r="K29">
        <v>38.226374969611093</v>
      </c>
      <c r="M29">
        <v>2.6096102188393798E-3</v>
      </c>
      <c r="O29">
        <v>1.7304335901993403E-3</v>
      </c>
      <c r="Q29">
        <v>1.1460884526722874E-3</v>
      </c>
      <c r="R29">
        <v>7.8212390607485752E-3</v>
      </c>
      <c r="S29">
        <v>2.0062412635091986E-3</v>
      </c>
      <c r="U29">
        <v>4.9256343543904624E-2</v>
      </c>
      <c r="W29">
        <v>1.9793219133039067E-2</v>
      </c>
      <c r="X29">
        <v>2.405935883248602E-3</v>
      </c>
    </row>
    <row r="30" spans="1:24" x14ac:dyDescent="0.25">
      <c r="A30">
        <v>2800</v>
      </c>
      <c r="B30">
        <v>39.212891339117007</v>
      </c>
      <c r="C30">
        <v>1.6256482363455675</v>
      </c>
      <c r="D30">
        <v>0.15169883504586865</v>
      </c>
      <c r="E30">
        <v>0.10704095697817591</v>
      </c>
      <c r="F30">
        <v>0.21611392212347499</v>
      </c>
      <c r="G30">
        <v>17.926137428841017</v>
      </c>
      <c r="H30">
        <v>0.76726536652541644</v>
      </c>
      <c r="I30">
        <v>1.2363373184666202</v>
      </c>
      <c r="K30">
        <v>38.658728513248114</v>
      </c>
      <c r="M30">
        <v>3.7093483166447429E-3</v>
      </c>
      <c r="O30">
        <v>2.5763313648899614E-3</v>
      </c>
      <c r="Q30">
        <v>5.4792003971059074E-4</v>
      </c>
      <c r="R30">
        <v>1.4480920001315168E-2</v>
      </c>
      <c r="S30">
        <v>3.5806144468835668E-3</v>
      </c>
      <c r="U30">
        <v>5.7060875261436168E-2</v>
      </c>
      <c r="W30">
        <v>1.4671881467443092E-2</v>
      </c>
      <c r="X30">
        <v>1.5101924104164988E-3</v>
      </c>
    </row>
    <row r="31" spans="1:24" x14ac:dyDescent="0.25">
      <c r="A31">
        <v>2900</v>
      </c>
      <c r="B31">
        <v>39.453019921218022</v>
      </c>
      <c r="C31">
        <v>0.75374733664637716</v>
      </c>
      <c r="D31">
        <v>0.11454494146500374</v>
      </c>
      <c r="E31">
        <v>9.1483405379601243E-2</v>
      </c>
      <c r="F31">
        <v>0.41252756549946878</v>
      </c>
      <c r="G31">
        <v>17.605694514568611</v>
      </c>
      <c r="H31">
        <v>1.437008547140687</v>
      </c>
      <c r="I31">
        <v>1.9759414130395367</v>
      </c>
      <c r="J31">
        <v>7.7264270805591562E-2</v>
      </c>
      <c r="K31">
        <v>37.967675257853557</v>
      </c>
      <c r="M31">
        <v>2.9199842198258481E-3</v>
      </c>
      <c r="O31">
        <v>2.7101491427164383E-3</v>
      </c>
      <c r="R31">
        <v>1.8070397038895882E-2</v>
      </c>
      <c r="S31">
        <v>6.880736091662812E-3</v>
      </c>
      <c r="U31">
        <v>6.3176118279119758E-2</v>
      </c>
      <c r="W31">
        <v>1.7335441611309642E-2</v>
      </c>
    </row>
    <row r="32" spans="1:24" x14ac:dyDescent="0.25">
      <c r="A32">
        <v>3000</v>
      </c>
      <c r="B32">
        <v>39.629587333890228</v>
      </c>
      <c r="D32">
        <v>5.1686497786170363E-2</v>
      </c>
      <c r="E32">
        <v>0.13352720331173332</v>
      </c>
      <c r="F32">
        <v>0.53893721509418713</v>
      </c>
      <c r="G32">
        <v>17.703065241285611</v>
      </c>
      <c r="H32">
        <v>1.4995660183948898</v>
      </c>
      <c r="I32">
        <v>2.0547921890289134</v>
      </c>
      <c r="J32">
        <v>8.5845604120734859E-2</v>
      </c>
      <c r="K32">
        <v>38.177660733209429</v>
      </c>
      <c r="M32">
        <v>4.1580828429810734E-3</v>
      </c>
      <c r="O32">
        <v>2.1356509748590041E-3</v>
      </c>
      <c r="Q32">
        <v>3.7466004967849289E-4</v>
      </c>
      <c r="R32">
        <v>1.7000781299322046E-2</v>
      </c>
      <c r="S32">
        <v>7.5503800484233398E-3</v>
      </c>
      <c r="U32">
        <v>7.1405611996308641E-2</v>
      </c>
      <c r="W32">
        <v>2.2341444633967446E-2</v>
      </c>
      <c r="X32">
        <v>3.6535203254061679E-4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6F95-1E94-484B-A6C1-222339D93551}"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C9FB-40EA-4599-BE1D-7DECFF263600}"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4" t="s">
        <v>23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24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AC38-F9A3-4D3C-B78C-D1A0B083AB8C}">
  <dimension ref="A1:X80"/>
  <sheetViews>
    <sheetView workbookViewId="0">
      <selection activeCell="X1" activeCellId="1" sqref="A50:X80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38.640683390670155</v>
      </c>
      <c r="C2">
        <v>4.0648414104559851</v>
      </c>
      <c r="D2">
        <v>0.13573206126605039</v>
      </c>
      <c r="E2">
        <v>9.950203745412553E-2</v>
      </c>
      <c r="F2">
        <v>0.33589594835145431</v>
      </c>
      <c r="G2">
        <v>17.167716978741332</v>
      </c>
      <c r="H2">
        <v>0.7764218789393601</v>
      </c>
      <c r="I2">
        <v>1.5895790781768997</v>
      </c>
      <c r="J2">
        <v>5.7545135938831038E-2</v>
      </c>
      <c r="K2">
        <v>37.02315194826388</v>
      </c>
      <c r="M2">
        <v>2.8571637173587868E-3</v>
      </c>
      <c r="O2">
        <v>3.3640043841259015E-3</v>
      </c>
      <c r="Q2">
        <v>1.2491704587517538E-3</v>
      </c>
      <c r="R2">
        <v>1.5735406670396204E-2</v>
      </c>
      <c r="S2">
        <v>6.4519642347440212E-3</v>
      </c>
      <c r="U2">
        <v>6.1194570143286636E-2</v>
      </c>
      <c r="W2">
        <v>1.6908585892621078E-2</v>
      </c>
      <c r="X2">
        <v>1.1692662406282037E-3</v>
      </c>
    </row>
    <row r="3" spans="1:24" x14ac:dyDescent="0.25">
      <c r="A3">
        <v>100</v>
      </c>
      <c r="B3">
        <v>38.899115902893008</v>
      </c>
      <c r="C3">
        <v>3.1243733887110716</v>
      </c>
      <c r="D3">
        <v>0.15979757595249558</v>
      </c>
      <c r="E3">
        <v>6.5333504016602109E-2</v>
      </c>
      <c r="F3">
        <v>0.22049432032771235</v>
      </c>
      <c r="G3">
        <v>17.331616053833031</v>
      </c>
      <c r="H3">
        <v>1.0283182537501547</v>
      </c>
      <c r="I3">
        <v>1.5478994515452105</v>
      </c>
      <c r="J3">
        <v>0.13973928881741401</v>
      </c>
      <c r="K3">
        <v>37.376609566933503</v>
      </c>
      <c r="M3">
        <v>2.1933324322908703E-3</v>
      </c>
      <c r="O3">
        <v>2.230026766332556E-3</v>
      </c>
      <c r="Q3">
        <v>3.2996528001512148E-4</v>
      </c>
      <c r="R3">
        <v>1.5856243206200323E-2</v>
      </c>
      <c r="S3">
        <v>5.0686535736957708E-3</v>
      </c>
      <c r="U3">
        <v>5.8791330496177928E-2</v>
      </c>
      <c r="W3">
        <v>2.1949320551141942E-2</v>
      </c>
      <c r="X3">
        <v>2.8382091396654958E-4</v>
      </c>
    </row>
    <row r="4" spans="1:24" x14ac:dyDescent="0.25">
      <c r="A4">
        <v>200</v>
      </c>
      <c r="B4">
        <v>39.530489884371711</v>
      </c>
      <c r="D4">
        <v>3.660340723819324E-2</v>
      </c>
      <c r="E4">
        <v>5.627756820013851E-2</v>
      </c>
      <c r="F4">
        <v>0.41944661413580131</v>
      </c>
      <c r="G4">
        <v>18.055765721112373</v>
      </c>
      <c r="H4">
        <v>1.1018836215721906</v>
      </c>
      <c r="I4">
        <v>1.7377745988010926</v>
      </c>
      <c r="J4">
        <v>9.6488854574573561E-3</v>
      </c>
      <c r="K4">
        <v>38.938279251852393</v>
      </c>
      <c r="M4">
        <v>2.4853998940607296E-3</v>
      </c>
      <c r="O4">
        <v>1.7778321845676617E-3</v>
      </c>
      <c r="Q4">
        <v>6.4923200978218192E-4</v>
      </c>
      <c r="R4">
        <v>1.804814690483781E-2</v>
      </c>
      <c r="S4">
        <v>6.0384684708590141E-3</v>
      </c>
      <c r="U4">
        <v>6.3852941097303842E-2</v>
      </c>
      <c r="W4">
        <v>2.0978426697238171E-2</v>
      </c>
    </row>
    <row r="5" spans="1:24" x14ac:dyDescent="0.25">
      <c r="A5">
        <v>300</v>
      </c>
      <c r="B5">
        <v>39.026414507011339</v>
      </c>
      <c r="C5">
        <v>3.0638221524158387</v>
      </c>
      <c r="D5">
        <v>0.12653658699939047</v>
      </c>
      <c r="E5">
        <v>7.7038778587111209E-2</v>
      </c>
      <c r="F5">
        <v>0.24408544238616597</v>
      </c>
      <c r="G5">
        <v>17.446574674536617</v>
      </c>
      <c r="H5">
        <v>0.97769453667617556</v>
      </c>
      <c r="I5">
        <v>1.3130252478175484</v>
      </c>
      <c r="K5">
        <v>37.624524329702595</v>
      </c>
      <c r="M5">
        <v>2.5234100219105292E-3</v>
      </c>
      <c r="O5">
        <v>3.0321867035081221E-3</v>
      </c>
      <c r="P5">
        <v>2.8710189141558913E-4</v>
      </c>
      <c r="Q5">
        <v>8.320334577721361E-4</v>
      </c>
      <c r="R5">
        <v>1.6508467923622677E-2</v>
      </c>
      <c r="S5">
        <v>3.6785271624443158E-3</v>
      </c>
      <c r="U5">
        <v>5.7965007759270278E-2</v>
      </c>
      <c r="W5">
        <v>1.4051301442097937E-2</v>
      </c>
      <c r="X5">
        <v>1.4057075051452455E-3</v>
      </c>
    </row>
    <row r="6" spans="1:24" x14ac:dyDescent="0.25">
      <c r="A6">
        <v>400</v>
      </c>
      <c r="B6">
        <v>39.0169179011178</v>
      </c>
      <c r="C6">
        <v>2.7393996095228532</v>
      </c>
      <c r="D6">
        <v>0.10903421523386007</v>
      </c>
      <c r="E6">
        <v>5.6177054570892275E-2</v>
      </c>
      <c r="F6">
        <v>0.19312452692104701</v>
      </c>
      <c r="G6">
        <v>17.584477276465552</v>
      </c>
      <c r="H6">
        <v>0.91595258665103396</v>
      </c>
      <c r="I6">
        <v>1.3642977479193545</v>
      </c>
      <c r="K6">
        <v>37.921919084730192</v>
      </c>
      <c r="M6">
        <v>3.3094424696682593E-3</v>
      </c>
      <c r="O6">
        <v>1.1595087550078508E-3</v>
      </c>
      <c r="Q6">
        <v>9.204334714151038E-4</v>
      </c>
      <c r="R6">
        <v>1.6446812462431928E-2</v>
      </c>
      <c r="S6">
        <v>4.0677950533229493E-3</v>
      </c>
      <c r="U6">
        <v>5.2654093274444452E-2</v>
      </c>
      <c r="W6">
        <v>1.794194917377628E-2</v>
      </c>
      <c r="X6">
        <v>2.1999622073358297E-3</v>
      </c>
    </row>
    <row r="7" spans="1:24" x14ac:dyDescent="0.25">
      <c r="A7">
        <v>500</v>
      </c>
      <c r="B7">
        <v>39.426592222664695</v>
      </c>
      <c r="D7">
        <v>8.6331108527225683E-2</v>
      </c>
      <c r="E7">
        <v>0.1026015022587124</v>
      </c>
      <c r="F7">
        <v>0.27639358705072464</v>
      </c>
      <c r="G7">
        <v>18.209822888081938</v>
      </c>
      <c r="H7">
        <v>0.87966377312440402</v>
      </c>
      <c r="I7">
        <v>1.6310953807496924</v>
      </c>
      <c r="K7">
        <v>39.270512239412476</v>
      </c>
      <c r="M7">
        <v>5.3603557490259079E-3</v>
      </c>
      <c r="O7">
        <v>2.2864412998474582E-3</v>
      </c>
      <c r="Q7">
        <v>2.483183034956188E-3</v>
      </c>
      <c r="R7">
        <v>1.8275854535037425E-2</v>
      </c>
      <c r="S7">
        <v>4.3753686671828863E-3</v>
      </c>
      <c r="U7">
        <v>5.9939709322535104E-2</v>
      </c>
      <c r="W7">
        <v>2.2786876382559371E-2</v>
      </c>
      <c r="X7">
        <v>1.4795091389785669E-3</v>
      </c>
    </row>
    <row r="8" spans="1:24" x14ac:dyDescent="0.25">
      <c r="A8">
        <v>600</v>
      </c>
      <c r="B8">
        <v>39.527639947973583</v>
      </c>
      <c r="C8">
        <v>0.76233179440518262</v>
      </c>
      <c r="D8">
        <v>9.1752517017511498E-2</v>
      </c>
      <c r="E8">
        <v>5.639565110273255E-2</v>
      </c>
      <c r="F8">
        <v>0.24075672986323765</v>
      </c>
      <c r="G8">
        <v>17.930643448276722</v>
      </c>
      <c r="H8">
        <v>1.207734776731394</v>
      </c>
      <c r="I8">
        <v>1.3977764142433657</v>
      </c>
      <c r="K8">
        <v>38.668445998832048</v>
      </c>
      <c r="M8">
        <v>5.2315076123829176E-3</v>
      </c>
      <c r="O8">
        <v>1.4153935094610853E-3</v>
      </c>
      <c r="R8">
        <v>1.7761503287328166E-2</v>
      </c>
      <c r="S8">
        <v>4.0340965083352906E-3</v>
      </c>
      <c r="U8">
        <v>6.1716707829995651E-2</v>
      </c>
      <c r="W8">
        <v>2.4388834433558791E-2</v>
      </c>
      <c r="X8">
        <v>1.974678373150845E-3</v>
      </c>
    </row>
    <row r="9" spans="1:24" x14ac:dyDescent="0.25">
      <c r="A9">
        <v>700</v>
      </c>
      <c r="B9">
        <v>39.211938966112101</v>
      </c>
      <c r="C9">
        <v>2.8144875800746498</v>
      </c>
      <c r="D9">
        <v>2.7170359772920066E-2</v>
      </c>
      <c r="E9">
        <v>9.8326460768900392E-2</v>
      </c>
      <c r="F9">
        <v>0.30869696301344979</v>
      </c>
      <c r="G9">
        <v>17.209618985222651</v>
      </c>
      <c r="H9">
        <v>1.458209324517229</v>
      </c>
      <c r="I9">
        <v>1.5810662483038769</v>
      </c>
      <c r="J9">
        <v>6.6365268254054435E-2</v>
      </c>
      <c r="K9">
        <v>37.113515993454989</v>
      </c>
      <c r="M9">
        <v>4.1348846775001525E-3</v>
      </c>
      <c r="O9">
        <v>3.3648919758017125E-3</v>
      </c>
      <c r="Q9">
        <v>9.9238232635524685E-4</v>
      </c>
      <c r="R9">
        <v>1.7269767565688401E-2</v>
      </c>
      <c r="S9">
        <v>3.799122103678396E-3</v>
      </c>
      <c r="U9">
        <v>5.927685890360767E-2</v>
      </c>
      <c r="W9">
        <v>1.8206820850611854E-2</v>
      </c>
      <c r="X9">
        <v>3.559122101913803E-3</v>
      </c>
    </row>
    <row r="10" spans="1:24" x14ac:dyDescent="0.25">
      <c r="A10">
        <v>800</v>
      </c>
      <c r="B10">
        <v>39.521969269875562</v>
      </c>
      <c r="C10">
        <v>1.0671565067845687</v>
      </c>
      <c r="D10">
        <v>3.377417524504979E-2</v>
      </c>
      <c r="E10">
        <v>8.3506093680930107E-2</v>
      </c>
      <c r="F10">
        <v>0.22216036027982428</v>
      </c>
      <c r="G10">
        <v>17.727323697048249</v>
      </c>
      <c r="H10">
        <v>1.4217431936512126</v>
      </c>
      <c r="I10">
        <v>1.4667477540545393</v>
      </c>
      <c r="J10">
        <v>0.12042615851825919</v>
      </c>
      <c r="K10">
        <v>38.229975464098956</v>
      </c>
      <c r="M10">
        <v>3.8474250853056092E-3</v>
      </c>
      <c r="O10">
        <v>3.4207727160773258E-3</v>
      </c>
      <c r="Q10">
        <v>1.3999859569693825E-3</v>
      </c>
      <c r="R10">
        <v>1.651283651894881E-2</v>
      </c>
      <c r="S10">
        <v>4.0265198160614407E-3</v>
      </c>
      <c r="U10">
        <v>6.1207523169600139E-2</v>
      </c>
      <c r="W10">
        <v>1.1820972320828849E-2</v>
      </c>
      <c r="X10">
        <v>2.9812911790577526E-3</v>
      </c>
    </row>
    <row r="11" spans="1:24" x14ac:dyDescent="0.25">
      <c r="A11">
        <v>900</v>
      </c>
      <c r="B11">
        <v>39.60697923914806</v>
      </c>
      <c r="C11">
        <v>1.1096619251460595</v>
      </c>
      <c r="D11">
        <v>3.5252566771519958E-2</v>
      </c>
      <c r="E11">
        <v>7.6501573427479902E-2</v>
      </c>
      <c r="F11">
        <v>0.13617549139633556</v>
      </c>
      <c r="G11">
        <v>17.888318747673864</v>
      </c>
      <c r="H11">
        <v>1.3325293772949407</v>
      </c>
      <c r="I11">
        <v>1.1349274445661766</v>
      </c>
      <c r="K11">
        <v>38.577170389878063</v>
      </c>
      <c r="M11">
        <v>3.9579804254795308E-3</v>
      </c>
      <c r="O11">
        <v>2.623962127847513E-3</v>
      </c>
      <c r="Q11">
        <v>1.3807886291730411E-3</v>
      </c>
      <c r="R11">
        <v>1.4692786628328664E-2</v>
      </c>
      <c r="S11">
        <v>4.4176359830612744E-3</v>
      </c>
      <c r="U11">
        <v>5.7606375807656596E-2</v>
      </c>
      <c r="W11">
        <v>1.5449396708371461E-2</v>
      </c>
      <c r="X11">
        <v>2.3543183875745816E-3</v>
      </c>
    </row>
    <row r="12" spans="1:24" x14ac:dyDescent="0.25">
      <c r="A12">
        <v>1000</v>
      </c>
      <c r="B12">
        <v>39.602741185741479</v>
      </c>
      <c r="C12">
        <v>0.40856127573131545</v>
      </c>
      <c r="D12">
        <v>0.11135788936418087</v>
      </c>
      <c r="E12">
        <v>9.0080556068572612E-2</v>
      </c>
      <c r="F12">
        <v>0.12665342791207715</v>
      </c>
      <c r="G12">
        <v>18.142455402928213</v>
      </c>
      <c r="H12">
        <v>1.1055782112093819</v>
      </c>
      <c r="I12">
        <v>1.1660458102279116</v>
      </c>
      <c r="K12">
        <v>39.12523045020852</v>
      </c>
      <c r="M12">
        <v>5.1161643837697281E-3</v>
      </c>
      <c r="O12">
        <v>2.3152503090654321E-3</v>
      </c>
      <c r="Q12">
        <v>9.4996327621960151E-4</v>
      </c>
      <c r="R12">
        <v>1.5243270829949727E-2</v>
      </c>
      <c r="S12">
        <v>4.2984848517545679E-3</v>
      </c>
      <c r="U12">
        <v>6.4001656049803499E-2</v>
      </c>
      <c r="W12">
        <v>2.7479672840100357E-2</v>
      </c>
      <c r="X12">
        <v>1.8913280676527992E-3</v>
      </c>
    </row>
    <row r="13" spans="1:24" x14ac:dyDescent="0.25">
      <c r="A13">
        <v>1100</v>
      </c>
      <c r="B13">
        <v>39.370919456857621</v>
      </c>
      <c r="C13">
        <v>1.4926703174556253</v>
      </c>
      <c r="D13">
        <v>2.5402259639658854E-2</v>
      </c>
      <c r="E13">
        <v>9.645894009372448E-2</v>
      </c>
      <c r="F13">
        <v>0.22685400295896196</v>
      </c>
      <c r="G13">
        <v>17.830849331854377</v>
      </c>
      <c r="H13">
        <v>1.0865147263017032</v>
      </c>
      <c r="I13">
        <v>1.3037522034697093</v>
      </c>
      <c r="K13">
        <v>38.453234346611644</v>
      </c>
      <c r="M13">
        <v>3.5058705194916081E-3</v>
      </c>
      <c r="O13">
        <v>7.1239858062192747E-3</v>
      </c>
      <c r="Q13">
        <v>1.5068452575565305E-3</v>
      </c>
      <c r="R13">
        <v>1.5923581561064468E-2</v>
      </c>
      <c r="S13">
        <v>3.963333300844047E-3</v>
      </c>
      <c r="U13">
        <v>6.2589789322487668E-2</v>
      </c>
      <c r="W13">
        <v>1.6733883792702017E-2</v>
      </c>
      <c r="X13">
        <v>1.9971251966377146E-3</v>
      </c>
    </row>
    <row r="14" spans="1:24" x14ac:dyDescent="0.25">
      <c r="A14">
        <v>1200</v>
      </c>
      <c r="B14">
        <v>39.681044374543426</v>
      </c>
      <c r="D14">
        <v>5.7238059905539138E-2</v>
      </c>
      <c r="E14">
        <v>4.8996223725193438E-2</v>
      </c>
      <c r="F14">
        <v>0.22279028834169876</v>
      </c>
      <c r="G14">
        <v>18.18951830650801</v>
      </c>
      <c r="H14">
        <v>1.1642420738399806</v>
      </c>
      <c r="I14">
        <v>1.3037839041999268</v>
      </c>
      <c r="K14">
        <v>39.226724261675642</v>
      </c>
      <c r="L14">
        <v>1.9311785453590525E-4</v>
      </c>
      <c r="M14">
        <v>3.2769229665526823E-3</v>
      </c>
      <c r="O14">
        <v>3.2861326479783175E-3</v>
      </c>
      <c r="Q14">
        <v>4.6724128288125783E-4</v>
      </c>
      <c r="R14">
        <v>1.4341364742428E-2</v>
      </c>
      <c r="S14">
        <v>3.8108970997173591E-3</v>
      </c>
      <c r="U14">
        <v>6.5307062460055937E-2</v>
      </c>
      <c r="W14">
        <v>1.4938428347512359E-2</v>
      </c>
      <c r="X14">
        <v>4.1339858920369858E-5</v>
      </c>
    </row>
    <row r="15" spans="1:24" x14ac:dyDescent="0.25">
      <c r="A15">
        <v>1300</v>
      </c>
      <c r="B15">
        <v>38.878207187709037</v>
      </c>
      <c r="C15">
        <v>3.9402383887521042</v>
      </c>
      <c r="D15">
        <v>1.718091643897812E-3</v>
      </c>
      <c r="E15">
        <v>8.3919868164574085E-2</v>
      </c>
      <c r="F15">
        <v>0.24421713443813906</v>
      </c>
      <c r="G15">
        <v>17.258248343558257</v>
      </c>
      <c r="H15">
        <v>0.98692056116964766</v>
      </c>
      <c r="I15">
        <v>1.2960438849512712</v>
      </c>
      <c r="K15">
        <v>37.218387953135775</v>
      </c>
      <c r="M15">
        <v>3.5264735417430376E-3</v>
      </c>
      <c r="O15">
        <v>1.8474608722507308E-3</v>
      </c>
      <c r="Q15">
        <v>1.5801323283861457E-3</v>
      </c>
      <c r="R15">
        <v>1.2761570993970362E-2</v>
      </c>
      <c r="S15">
        <v>3.7243474492836253E-3</v>
      </c>
      <c r="U15">
        <v>5.0929118826410574E-2</v>
      </c>
      <c r="W15">
        <v>1.6264180707939429E-2</v>
      </c>
      <c r="X15">
        <v>1.4653017572976725E-3</v>
      </c>
    </row>
    <row r="16" spans="1:24" x14ac:dyDescent="0.25">
      <c r="A16">
        <v>1400</v>
      </c>
      <c r="B16">
        <v>39.671487772489797</v>
      </c>
      <c r="C16">
        <v>1.9182486234592459E-2</v>
      </c>
      <c r="D16">
        <v>6.2969235428505493E-2</v>
      </c>
      <c r="E16">
        <v>7.9095799680343401E-2</v>
      </c>
      <c r="F16">
        <v>0.33532083426058357</v>
      </c>
      <c r="G16">
        <v>18.136580464791312</v>
      </c>
      <c r="H16">
        <v>1.1221311517493548</v>
      </c>
      <c r="I16">
        <v>1.3599598615534041</v>
      </c>
      <c r="K16">
        <v>39.112560814077021</v>
      </c>
      <c r="M16">
        <v>3.1985053466560632E-3</v>
      </c>
      <c r="O16">
        <v>9.1275800630730641E-4</v>
      </c>
      <c r="Q16">
        <v>8.2942053558342633E-4</v>
      </c>
      <c r="R16">
        <v>1.3016637886336833E-2</v>
      </c>
      <c r="S16">
        <v>4.8492832924397784E-3</v>
      </c>
      <c r="U16">
        <v>5.3711338799639435E-2</v>
      </c>
      <c r="W16">
        <v>2.2552758920558386E-2</v>
      </c>
      <c r="X16">
        <v>1.6408769475570813E-3</v>
      </c>
    </row>
    <row r="17" spans="1:24" x14ac:dyDescent="0.25">
      <c r="A17">
        <v>1500</v>
      </c>
      <c r="B17">
        <v>39.418366295889925</v>
      </c>
      <c r="C17">
        <v>1.1606378468964662</v>
      </c>
      <c r="D17">
        <v>0.11941230245421448</v>
      </c>
      <c r="E17">
        <v>0.11351023891383169</v>
      </c>
      <c r="F17">
        <v>0.26051752188343669</v>
      </c>
      <c r="G17">
        <v>17.894381093408835</v>
      </c>
      <c r="H17">
        <v>1.0329410833509218</v>
      </c>
      <c r="I17">
        <v>1.3050301448871833</v>
      </c>
      <c r="K17">
        <v>38.590244181086689</v>
      </c>
      <c r="M17">
        <v>3.090285496797524E-3</v>
      </c>
      <c r="O17">
        <v>1.6816571924023074E-3</v>
      </c>
      <c r="R17">
        <v>1.4494162412090604E-2</v>
      </c>
      <c r="S17">
        <v>4.2524759298192272E-3</v>
      </c>
      <c r="U17">
        <v>5.610188665539928E-2</v>
      </c>
      <c r="W17">
        <v>2.3095961519575096E-2</v>
      </c>
      <c r="X17">
        <v>2.2428620224332922E-3</v>
      </c>
    </row>
    <row r="18" spans="1:24" x14ac:dyDescent="0.25">
      <c r="A18">
        <v>1600</v>
      </c>
      <c r="B18">
        <v>39.569113066134811</v>
      </c>
      <c r="D18">
        <v>5.5261002048958459E-2</v>
      </c>
      <c r="E18">
        <v>8.8233383899773726E-2</v>
      </c>
      <c r="F18">
        <v>0.2493221841133989</v>
      </c>
      <c r="G18">
        <v>18.229396888342922</v>
      </c>
      <c r="H18">
        <v>0.99229168563618286</v>
      </c>
      <c r="I18">
        <v>1.4008113688829888</v>
      </c>
      <c r="K18">
        <v>39.312724677257023</v>
      </c>
      <c r="M18">
        <v>5.0940727998823035E-3</v>
      </c>
      <c r="O18">
        <v>2.7655510670446309E-3</v>
      </c>
      <c r="Q18">
        <v>3.7464117383627902E-4</v>
      </c>
      <c r="R18">
        <v>1.4527690538952196E-2</v>
      </c>
      <c r="S18">
        <v>4.3289476622040135E-3</v>
      </c>
      <c r="U18">
        <v>5.4574171948318852E-2</v>
      </c>
      <c r="W18">
        <v>1.9873646958105094E-2</v>
      </c>
      <c r="X18">
        <v>1.3070215356098924E-3</v>
      </c>
    </row>
    <row r="19" spans="1:24" x14ac:dyDescent="0.25">
      <c r="A19">
        <v>1700</v>
      </c>
      <c r="B19">
        <v>39.653636165648024</v>
      </c>
      <c r="C19">
        <v>3.8813816345184604E-2</v>
      </c>
      <c r="D19">
        <v>9.232258083112943E-2</v>
      </c>
      <c r="E19">
        <v>9.5259482168229548E-2</v>
      </c>
      <c r="F19">
        <v>0.2298331711334034</v>
      </c>
      <c r="G19">
        <v>18.123028358278528</v>
      </c>
      <c r="H19">
        <v>1.1815519922618676</v>
      </c>
      <c r="I19">
        <v>1.4027157014977369</v>
      </c>
      <c r="K19">
        <v>39.083334930445375</v>
      </c>
      <c r="M19">
        <v>4.1499429775257246E-3</v>
      </c>
      <c r="O19">
        <v>2.670774370378483E-3</v>
      </c>
      <c r="R19">
        <v>1.4922854122382107E-2</v>
      </c>
      <c r="S19">
        <v>3.5204217482114292E-3</v>
      </c>
      <c r="U19">
        <v>4.9508550066962115E-2</v>
      </c>
      <c r="W19">
        <v>2.3236774388240813E-2</v>
      </c>
      <c r="X19">
        <v>1.4944837167864128E-3</v>
      </c>
    </row>
    <row r="20" spans="1:24" x14ac:dyDescent="0.25">
      <c r="A20">
        <v>1800</v>
      </c>
      <c r="B20">
        <v>39.728279499211745</v>
      </c>
      <c r="D20">
        <v>0.15466044528267606</v>
      </c>
      <c r="E20">
        <v>8.3856675462906483E-2</v>
      </c>
      <c r="F20">
        <v>0.2102477869978365</v>
      </c>
      <c r="G20">
        <v>18.098200265642021</v>
      </c>
      <c r="H20">
        <v>1.2702979755625772</v>
      </c>
      <c r="I20">
        <v>1.3348682452532703</v>
      </c>
      <c r="K20">
        <v>39.029791745442658</v>
      </c>
      <c r="M20">
        <v>1.7545853243128766E-3</v>
      </c>
      <c r="O20">
        <v>3.0127597869649726E-3</v>
      </c>
      <c r="R20">
        <v>1.3384482501113243E-2</v>
      </c>
      <c r="S20">
        <v>3.9339367310130017E-3</v>
      </c>
      <c r="U20">
        <v>5.1735622419737934E-2</v>
      </c>
      <c r="W20">
        <v>1.4008764923335311E-2</v>
      </c>
      <c r="X20">
        <v>1.9672094578043553E-3</v>
      </c>
    </row>
    <row r="21" spans="1:24" x14ac:dyDescent="0.25">
      <c r="A21">
        <v>1900</v>
      </c>
      <c r="B21">
        <v>39.377236194760442</v>
      </c>
      <c r="C21">
        <v>1.7889593830053871</v>
      </c>
      <c r="D21">
        <v>0.10482931409350046</v>
      </c>
      <c r="E21">
        <v>8.2267146657342846E-2</v>
      </c>
      <c r="F21">
        <v>0.24996321036002536</v>
      </c>
      <c r="G21">
        <v>17.69264746400437</v>
      </c>
      <c r="H21">
        <v>1.1716617992824949</v>
      </c>
      <c r="I21">
        <v>1.2821796841023698</v>
      </c>
      <c r="K21">
        <v>38.155194207711368</v>
      </c>
      <c r="M21">
        <v>4.1259576687474805E-3</v>
      </c>
      <c r="O21">
        <v>1.7326608376230933E-3</v>
      </c>
      <c r="Q21">
        <v>1.9971684453750241E-4</v>
      </c>
      <c r="R21">
        <v>1.4620148010230025E-2</v>
      </c>
      <c r="S21">
        <v>3.4799395072781601E-3</v>
      </c>
      <c r="U21">
        <v>4.8102985994169956E-2</v>
      </c>
      <c r="W21">
        <v>2.1143530167749124E-2</v>
      </c>
      <c r="X21">
        <v>1.6566569923398195E-3</v>
      </c>
    </row>
    <row r="22" spans="1:24" x14ac:dyDescent="0.25">
      <c r="A22">
        <v>2000</v>
      </c>
      <c r="B22">
        <v>39.390716583678724</v>
      </c>
      <c r="C22">
        <v>1.9912331815272137</v>
      </c>
      <c r="D22">
        <v>9.3005716314384895E-2</v>
      </c>
      <c r="E22">
        <v>5.0131152660205812E-2</v>
      </c>
      <c r="F22">
        <v>0.18409443136780895</v>
      </c>
      <c r="G22">
        <v>17.640847051067407</v>
      </c>
      <c r="H22">
        <v>1.2813609415943272</v>
      </c>
      <c r="I22">
        <v>1.2453474507877154</v>
      </c>
      <c r="K22">
        <v>38.043483689561356</v>
      </c>
      <c r="M22">
        <v>3.1984056718251212E-3</v>
      </c>
      <c r="O22">
        <v>1.4519577984995807E-3</v>
      </c>
      <c r="P22">
        <v>1.3724000437263146E-3</v>
      </c>
      <c r="Q22">
        <v>5.9952008600111138E-4</v>
      </c>
      <c r="R22">
        <v>1.3225898556710908E-2</v>
      </c>
      <c r="S22">
        <v>2.3850372862399601E-3</v>
      </c>
      <c r="U22">
        <v>3.9072902519214373E-2</v>
      </c>
      <c r="W22">
        <v>1.5654454513874688E-2</v>
      </c>
      <c r="X22">
        <v>2.8192249647869833E-3</v>
      </c>
    </row>
    <row r="23" spans="1:24" x14ac:dyDescent="0.25">
      <c r="A23">
        <v>2100</v>
      </c>
      <c r="B23">
        <v>39.235416872173225</v>
      </c>
      <c r="C23">
        <v>2.0510099236969803</v>
      </c>
      <c r="D23">
        <v>8.4607835109707971E-2</v>
      </c>
      <c r="E23">
        <v>8.2916633151896249E-2</v>
      </c>
      <c r="F23">
        <v>0.12904097941213527</v>
      </c>
      <c r="G23">
        <v>17.782232674792915</v>
      </c>
      <c r="H23">
        <v>0.99567118053970038</v>
      </c>
      <c r="I23">
        <v>1.2211325006007012</v>
      </c>
      <c r="K23">
        <v>38.348389777946394</v>
      </c>
      <c r="M23">
        <v>3.1099743756058196E-3</v>
      </c>
      <c r="O23">
        <v>1.8278184541633455E-3</v>
      </c>
      <c r="Q23">
        <v>1.1240037907504446E-4</v>
      </c>
      <c r="R23">
        <v>1.3613893755036272E-2</v>
      </c>
      <c r="S23">
        <v>3.0836334946622197E-3</v>
      </c>
      <c r="U23">
        <v>3.6210422035943005E-2</v>
      </c>
      <c r="W23">
        <v>9.6610939938142557E-3</v>
      </c>
      <c r="X23">
        <v>1.9623860880402066E-3</v>
      </c>
    </row>
    <row r="24" spans="1:24" x14ac:dyDescent="0.25">
      <c r="A24">
        <v>2200</v>
      </c>
      <c r="B24">
        <v>38.83808739047813</v>
      </c>
      <c r="C24">
        <v>4.2480791389032833</v>
      </c>
      <c r="D24">
        <v>0.20268053333674954</v>
      </c>
      <c r="E24">
        <v>8.8563456816093636E-2</v>
      </c>
      <c r="F24">
        <v>6.7317617002341915E-2</v>
      </c>
      <c r="G24">
        <v>17.323339974543998</v>
      </c>
      <c r="H24">
        <v>0.84471625385066362</v>
      </c>
      <c r="I24">
        <v>0.95781149001488675</v>
      </c>
      <c r="K24">
        <v>37.358761734199923</v>
      </c>
      <c r="M24">
        <v>3.4950889253273355E-3</v>
      </c>
      <c r="O24">
        <v>1.9016050856417058E-3</v>
      </c>
      <c r="Q24">
        <v>5.1791981364736719E-4</v>
      </c>
      <c r="R24">
        <v>1.2018042436358246E-2</v>
      </c>
      <c r="S24">
        <v>2.9505278775993119E-3</v>
      </c>
      <c r="U24">
        <v>3.2372517861762519E-2</v>
      </c>
      <c r="W24">
        <v>1.5793173194677355E-2</v>
      </c>
      <c r="X24">
        <v>1.5935356588865439E-3</v>
      </c>
    </row>
    <row r="25" spans="1:24" x14ac:dyDescent="0.25">
      <c r="A25">
        <v>2300</v>
      </c>
      <c r="B25">
        <v>39.027433988776167</v>
      </c>
      <c r="C25">
        <v>3.0256772186575125</v>
      </c>
      <c r="D25">
        <v>9.704388746364094E-2</v>
      </c>
      <c r="E25">
        <v>0.10241128939856087</v>
      </c>
      <c r="F25">
        <v>0.11340006098260298</v>
      </c>
      <c r="G25">
        <v>17.766776787661122</v>
      </c>
      <c r="H25">
        <v>0.64699039678698134</v>
      </c>
      <c r="I25">
        <v>0.84228115816924842</v>
      </c>
      <c r="K25">
        <v>38.315058283812135</v>
      </c>
      <c r="M25">
        <v>3.7499177926432628E-3</v>
      </c>
      <c r="O25">
        <v>2.4450756917886399E-3</v>
      </c>
      <c r="Q25">
        <v>3.3357974505681222E-4</v>
      </c>
      <c r="R25">
        <v>1.1553867439905732E-2</v>
      </c>
      <c r="S25">
        <v>2.1095157117089151E-3</v>
      </c>
      <c r="U25">
        <v>2.887481922644107E-2</v>
      </c>
      <c r="W25">
        <v>1.2167811413457564E-2</v>
      </c>
      <c r="X25">
        <v>1.6923412710731038E-3</v>
      </c>
    </row>
    <row r="26" spans="1:24" x14ac:dyDescent="0.25">
      <c r="A26">
        <v>2400</v>
      </c>
      <c r="B26">
        <v>38.863923791862902</v>
      </c>
      <c r="C26">
        <v>3.8175524173920854</v>
      </c>
      <c r="D26">
        <v>0.17473450907435542</v>
      </c>
      <c r="E26">
        <v>0.11157320615347338</v>
      </c>
      <c r="F26">
        <v>8.2942589093206259E-2</v>
      </c>
      <c r="G26">
        <v>17.643154993985881</v>
      </c>
      <c r="H26">
        <v>0.50832343892795306</v>
      </c>
      <c r="I26">
        <v>0.6885013221667049</v>
      </c>
      <c r="K26">
        <v>38.048460898905162</v>
      </c>
      <c r="M26">
        <v>2.9210781734877794E-3</v>
      </c>
      <c r="O26">
        <v>4.0164665022386688E-3</v>
      </c>
      <c r="Q26">
        <v>1.552935858178874E-3</v>
      </c>
      <c r="R26">
        <v>8.6040591259975638E-3</v>
      </c>
      <c r="S26">
        <v>2.0382979755459879E-3</v>
      </c>
      <c r="U26">
        <v>2.5213629078998306E-2</v>
      </c>
      <c r="W26">
        <v>1.4404111113788974E-2</v>
      </c>
      <c r="X26">
        <v>2.082254610053414E-3</v>
      </c>
    </row>
    <row r="27" spans="1:24" x14ac:dyDescent="0.25">
      <c r="A27">
        <v>2500</v>
      </c>
      <c r="B27">
        <v>38.868800497720898</v>
      </c>
      <c r="C27">
        <v>3.5973197842002071</v>
      </c>
      <c r="D27">
        <v>0.20803543187535425</v>
      </c>
      <c r="E27">
        <v>5.605942274871735E-2</v>
      </c>
      <c r="F27">
        <v>1.4455444000330815E-2</v>
      </c>
      <c r="G27">
        <v>17.832001452143373</v>
      </c>
      <c r="H27">
        <v>0.37216912861987594</v>
      </c>
      <c r="I27">
        <v>0.53048526790957795</v>
      </c>
      <c r="J27">
        <v>4.1271257382191999E-3</v>
      </c>
      <c r="K27">
        <v>38.455718959130301</v>
      </c>
      <c r="M27">
        <v>5.4489407777462834E-3</v>
      </c>
      <c r="N27">
        <v>2.9213586351462884E-4</v>
      </c>
      <c r="O27">
        <v>2.080196998778643E-3</v>
      </c>
      <c r="Q27">
        <v>3.4837173018405245E-5</v>
      </c>
      <c r="R27">
        <v>5.2418283706305276E-3</v>
      </c>
      <c r="S27">
        <v>2.8011085542928543E-3</v>
      </c>
      <c r="U27">
        <v>2.4204238608279142E-2</v>
      </c>
      <c r="W27">
        <v>1.7754653887900457E-2</v>
      </c>
      <c r="X27">
        <v>2.9695456789407861E-3</v>
      </c>
    </row>
    <row r="28" spans="1:24" x14ac:dyDescent="0.25">
      <c r="A28">
        <v>2600</v>
      </c>
      <c r="B28">
        <v>38.614491720307022</v>
      </c>
      <c r="C28">
        <v>4.8472819112820398</v>
      </c>
      <c r="D28">
        <v>0.24343323868520786</v>
      </c>
      <c r="E28">
        <v>9.8354056632201051E-2</v>
      </c>
      <c r="G28">
        <v>17.515935903696164</v>
      </c>
      <c r="H28">
        <v>0.32027343542026115</v>
      </c>
      <c r="I28">
        <v>0.53276351646563747</v>
      </c>
      <c r="J28">
        <v>2.4110141350070994E-6</v>
      </c>
      <c r="K28">
        <v>37.774105740537372</v>
      </c>
      <c r="M28">
        <v>3.1473270725914989E-3</v>
      </c>
      <c r="O28">
        <v>1.6697537868697019E-3</v>
      </c>
      <c r="Q28">
        <v>1.6696183838712114E-3</v>
      </c>
      <c r="R28">
        <v>4.0512120318982369E-3</v>
      </c>
      <c r="S28">
        <v>3.2119199838571461E-3</v>
      </c>
      <c r="U28">
        <v>2.3282277800061535E-2</v>
      </c>
      <c r="W28">
        <v>1.4487879032954289E-2</v>
      </c>
      <c r="X28">
        <v>1.8380778678514806E-3</v>
      </c>
    </row>
    <row r="29" spans="1:24" x14ac:dyDescent="0.25">
      <c r="A29">
        <v>2700</v>
      </c>
      <c r="B29">
        <v>38.569154252317411</v>
      </c>
      <c r="C29">
        <v>5.0907567260130211</v>
      </c>
      <c r="D29">
        <v>0.2806329169211112</v>
      </c>
      <c r="E29">
        <v>8.8049732282101667E-2</v>
      </c>
      <c r="F29">
        <v>1.8178945810062998E-2</v>
      </c>
      <c r="G29">
        <v>17.446329779327719</v>
      </c>
      <c r="H29">
        <v>0.30374563796550869</v>
      </c>
      <c r="I29">
        <v>0.51638006187770036</v>
      </c>
      <c r="J29">
        <v>7.377775157099367E-3</v>
      </c>
      <c r="K29">
        <v>37.623996199343637</v>
      </c>
      <c r="M29">
        <v>2.6565716438191876E-3</v>
      </c>
      <c r="O29">
        <v>3.7981071302559161E-3</v>
      </c>
      <c r="Q29">
        <v>1.1032426014124719E-4</v>
      </c>
      <c r="R29">
        <v>4.0944206065742896E-3</v>
      </c>
      <c r="S29">
        <v>1.6206384824869783E-3</v>
      </c>
      <c r="U29">
        <v>2.4358997199388551E-2</v>
      </c>
      <c r="W29">
        <v>1.6340984538520995E-2</v>
      </c>
      <c r="X29">
        <v>2.4179291234377701E-3</v>
      </c>
    </row>
    <row r="30" spans="1:24" x14ac:dyDescent="0.25">
      <c r="A30">
        <v>2800</v>
      </c>
      <c r="B30">
        <v>38.46308484592371</v>
      </c>
      <c r="C30">
        <v>5.7586872975792032</v>
      </c>
      <c r="D30">
        <v>0.24980286189167705</v>
      </c>
      <c r="E30">
        <v>0.108034605196794</v>
      </c>
      <c r="F30">
        <v>6.1064553685999986E-5</v>
      </c>
      <c r="G30">
        <v>17.270525389218353</v>
      </c>
      <c r="H30">
        <v>0.33600210410024295</v>
      </c>
      <c r="I30">
        <v>0.51160796335858549</v>
      </c>
      <c r="K30">
        <v>37.244864095974819</v>
      </c>
      <c r="M30">
        <v>4.6338179063540727E-3</v>
      </c>
      <c r="O30">
        <v>5.3442477228214632E-3</v>
      </c>
      <c r="R30">
        <v>3.8830567881522819E-3</v>
      </c>
      <c r="S30">
        <v>2.4813538159982485E-3</v>
      </c>
      <c r="U30">
        <v>2.2517898051916986E-2</v>
      </c>
      <c r="W30">
        <v>1.604290735596689E-2</v>
      </c>
      <c r="X30">
        <v>2.426490561724331E-3</v>
      </c>
    </row>
    <row r="31" spans="1:24" x14ac:dyDescent="0.25">
      <c r="A31">
        <v>2900</v>
      </c>
      <c r="B31">
        <v>38.726856739474293</v>
      </c>
      <c r="C31">
        <v>4.3931882492971788</v>
      </c>
      <c r="D31">
        <v>0.21053747472890758</v>
      </c>
      <c r="E31">
        <v>6.5477851894377534E-2</v>
      </c>
      <c r="F31">
        <v>1.1581729200620368E-2</v>
      </c>
      <c r="G31">
        <v>17.588979802593389</v>
      </c>
      <c r="H31">
        <v>0.41597482302210703</v>
      </c>
      <c r="I31">
        <v>0.55557313699734578</v>
      </c>
      <c r="J31">
        <v>2.5227263242016632E-2</v>
      </c>
      <c r="K31">
        <v>37.93162903679827</v>
      </c>
      <c r="M31">
        <v>4.5848027741209486E-3</v>
      </c>
      <c r="O31">
        <v>1.8459253546799267E-2</v>
      </c>
      <c r="Q31">
        <v>7.6303520060703436E-4</v>
      </c>
      <c r="R31">
        <v>4.8993172909893154E-3</v>
      </c>
      <c r="S31">
        <v>1.0592683124234583E-3</v>
      </c>
      <c r="U31">
        <v>2.5130696880457295E-2</v>
      </c>
      <c r="W31">
        <v>1.8014626531505588E-2</v>
      </c>
      <c r="X31">
        <v>2.062892214597455E-3</v>
      </c>
    </row>
    <row r="32" spans="1:24" x14ac:dyDescent="0.25">
      <c r="A32">
        <v>3000</v>
      </c>
      <c r="B32">
        <v>39.07457650053437</v>
      </c>
      <c r="C32">
        <v>3.0543275191402222</v>
      </c>
      <c r="D32">
        <v>0.23836239462652087</v>
      </c>
      <c r="E32">
        <v>8.265740624953534E-2</v>
      </c>
      <c r="F32">
        <v>5.3278621132050001E-2</v>
      </c>
      <c r="G32">
        <v>17.797154408397727</v>
      </c>
      <c r="H32">
        <v>0.61440757803902291</v>
      </c>
      <c r="I32">
        <v>0.57849832769541387</v>
      </c>
      <c r="J32">
        <v>5.1823569874270912E-2</v>
      </c>
      <c r="K32">
        <v>38.380569339810485</v>
      </c>
      <c r="M32">
        <v>4.2194267827550596E-3</v>
      </c>
      <c r="O32">
        <v>1.9744048743849916E-2</v>
      </c>
      <c r="Q32">
        <v>5.6900677610773509E-4</v>
      </c>
      <c r="R32">
        <v>3.8420348068037178E-3</v>
      </c>
      <c r="S32">
        <v>2.4660087340799635E-3</v>
      </c>
      <c r="U32">
        <v>2.5757759419744074E-2</v>
      </c>
      <c r="W32">
        <v>1.4605960528529534E-2</v>
      </c>
      <c r="X32">
        <v>3.1400887085225484E-3</v>
      </c>
    </row>
    <row r="33" spans="1:24" x14ac:dyDescent="0.25">
      <c r="A33">
        <v>3100</v>
      </c>
      <c r="B33">
        <v>39.302853845080101</v>
      </c>
      <c r="C33">
        <v>1.8510890324177904</v>
      </c>
      <c r="D33">
        <v>0.2849233547734526</v>
      </c>
      <c r="E33">
        <v>5.2376667320124796E-2</v>
      </c>
      <c r="F33">
        <v>0.24236604263053169</v>
      </c>
      <c r="G33">
        <v>18.035686032616628</v>
      </c>
      <c r="H33">
        <v>0.5721373263144397</v>
      </c>
      <c r="I33">
        <v>0.64046473483638333</v>
      </c>
      <c r="J33">
        <v>5.0221970468627267E-2</v>
      </c>
      <c r="K33">
        <v>38.89497626874914</v>
      </c>
      <c r="M33">
        <v>5.1242127365726999E-3</v>
      </c>
      <c r="O33">
        <v>1.4935870127214307E-2</v>
      </c>
      <c r="Q33">
        <v>2.3975270189912951E-3</v>
      </c>
      <c r="R33">
        <v>3.8302407916492916E-3</v>
      </c>
      <c r="S33">
        <v>2.4847962429539435E-3</v>
      </c>
      <c r="U33">
        <v>2.4025985657961869E-2</v>
      </c>
      <c r="W33">
        <v>1.7670687782784928E-2</v>
      </c>
      <c r="X33">
        <v>2.4354044346445239E-3</v>
      </c>
    </row>
    <row r="34" spans="1:24" x14ac:dyDescent="0.25">
      <c r="A34">
        <v>3200</v>
      </c>
      <c r="B34">
        <v>38.907787131313967</v>
      </c>
      <c r="C34">
        <v>5.0396856879195342</v>
      </c>
      <c r="D34">
        <v>0.19693724471444096</v>
      </c>
      <c r="E34">
        <v>5.4036804316933557E-2</v>
      </c>
      <c r="F34">
        <v>0.77627479389172549</v>
      </c>
      <c r="G34">
        <v>17.06232143908591</v>
      </c>
      <c r="H34">
        <v>0.54832415083803521</v>
      </c>
      <c r="I34">
        <v>0.54956692332282886</v>
      </c>
      <c r="J34">
        <v>4.0408305485803596E-3</v>
      </c>
      <c r="K34">
        <v>36.795860510260567</v>
      </c>
      <c r="L34">
        <v>2.0115817255911956E-4</v>
      </c>
      <c r="M34">
        <v>2.8018387304952494E-3</v>
      </c>
      <c r="O34">
        <v>1.9782838195020035E-2</v>
      </c>
      <c r="P34">
        <v>4.6848785859788817E-4</v>
      </c>
      <c r="Q34">
        <v>2.4804912696264644E-3</v>
      </c>
      <c r="R34">
        <v>3.2122262258369658E-3</v>
      </c>
      <c r="S34">
        <v>2.4606315657537858E-3</v>
      </c>
      <c r="U34">
        <v>2.2165694189233299E-2</v>
      </c>
      <c r="W34">
        <v>9.0552475157677052E-3</v>
      </c>
      <c r="X34">
        <v>2.5358700645614759E-3</v>
      </c>
    </row>
    <row r="35" spans="1:24" x14ac:dyDescent="0.25">
      <c r="A35">
        <v>3300</v>
      </c>
      <c r="B35">
        <v>40.44031789544195</v>
      </c>
      <c r="C35">
        <v>1.422954360549215</v>
      </c>
      <c r="D35">
        <v>0.23735326344968907</v>
      </c>
      <c r="E35">
        <v>4.1835799478206835E-2</v>
      </c>
      <c r="F35">
        <v>3.2395479477766309</v>
      </c>
      <c r="G35">
        <v>16.847846363654288</v>
      </c>
      <c r="H35">
        <v>0.81713313705059853</v>
      </c>
      <c r="I35">
        <v>0.51622650072481591</v>
      </c>
      <c r="J35">
        <v>1.85613794462717E-2</v>
      </c>
      <c r="K35">
        <v>36.333332888407696</v>
      </c>
      <c r="M35">
        <v>5.2855741465592703E-3</v>
      </c>
      <c r="O35">
        <v>3.0712335367815584E-2</v>
      </c>
      <c r="P35">
        <v>2.1251463218154398E-4</v>
      </c>
      <c r="Q35">
        <v>3.0493270487803779E-3</v>
      </c>
      <c r="R35">
        <v>6.2453842892545549E-3</v>
      </c>
      <c r="S35">
        <v>1.2802071982341038E-3</v>
      </c>
      <c r="T35">
        <v>3.6084756155627703E-3</v>
      </c>
      <c r="U35">
        <v>1.8297252232233246E-2</v>
      </c>
      <c r="W35">
        <v>1.3023076060238012E-2</v>
      </c>
      <c r="X35">
        <v>3.1763174297706519E-3</v>
      </c>
    </row>
    <row r="37" spans="1:24" x14ac:dyDescent="0.25">
      <c r="B37">
        <v>40.139109341239035</v>
      </c>
      <c r="D37">
        <v>3.2307238920008134E-2</v>
      </c>
      <c r="E37">
        <v>5.6074193358770411E-2</v>
      </c>
      <c r="F37">
        <v>0.77088865313950516</v>
      </c>
      <c r="G37">
        <v>17.487662727365681</v>
      </c>
      <c r="H37">
        <v>2.0235324508281951</v>
      </c>
      <c r="I37">
        <v>1.6552049174023791</v>
      </c>
      <c r="K37">
        <v>37.71313303783964</v>
      </c>
      <c r="M37">
        <v>2.9210996021402352E-3</v>
      </c>
      <c r="N37">
        <v>2.5723697416674514E-4</v>
      </c>
      <c r="O37">
        <v>2.7103004664547781E-2</v>
      </c>
      <c r="Q37">
        <v>9.0699069307336832E-4</v>
      </c>
      <c r="R37">
        <v>1.7493800373107334E-2</v>
      </c>
      <c r="S37">
        <v>9.0171749287291363E-3</v>
      </c>
      <c r="U37">
        <v>4.4010547796380868E-2</v>
      </c>
      <c r="W37">
        <v>2.0066210081379085E-2</v>
      </c>
      <c r="X37">
        <v>3.1137479327223507E-4</v>
      </c>
    </row>
    <row r="38" spans="1:24" x14ac:dyDescent="0.25">
      <c r="A38">
        <v>100</v>
      </c>
      <c r="B38">
        <v>39.03491382325236</v>
      </c>
      <c r="C38">
        <v>3.8443311579863262</v>
      </c>
      <c r="D38">
        <v>0.18517869014084543</v>
      </c>
      <c r="E38">
        <v>9.4670786545169736E-2</v>
      </c>
      <c r="F38">
        <v>0.14162149837597676</v>
      </c>
      <c r="G38">
        <v>17.439509408272027</v>
      </c>
      <c r="H38">
        <v>0.84872434314763012</v>
      </c>
      <c r="I38">
        <v>0.67968019439201754</v>
      </c>
      <c r="J38">
        <v>4.405400282535811E-2</v>
      </c>
      <c r="K38">
        <v>37.609287683688876</v>
      </c>
      <c r="M38">
        <v>3.6351505413122483E-3</v>
      </c>
      <c r="O38">
        <v>1.3938824785940038E-2</v>
      </c>
      <c r="Q38">
        <v>1.0933858021149491E-4</v>
      </c>
      <c r="R38">
        <v>7.4985645853539945E-3</v>
      </c>
      <c r="S38">
        <v>3.1665078469670649E-3</v>
      </c>
      <c r="U38">
        <v>2.8056057182201576E-2</v>
      </c>
      <c r="W38">
        <v>1.8144244095474184E-2</v>
      </c>
      <c r="X38">
        <v>3.479723755968661E-3</v>
      </c>
    </row>
    <row r="39" spans="1:24" x14ac:dyDescent="0.25">
      <c r="A39">
        <v>200</v>
      </c>
      <c r="B39">
        <v>39.305614238325418</v>
      </c>
      <c r="C39">
        <v>1.5903943244649019</v>
      </c>
      <c r="D39">
        <v>0.26051929394306528</v>
      </c>
      <c r="E39">
        <v>9.1537816438995862E-2</v>
      </c>
      <c r="F39">
        <v>2.8000628868820258E-2</v>
      </c>
      <c r="G39">
        <v>18.173186333485962</v>
      </c>
      <c r="H39">
        <v>0.59304635159352204</v>
      </c>
      <c r="I39">
        <v>0.63440237872661809</v>
      </c>
      <c r="J39">
        <v>5.3830859105720524E-2</v>
      </c>
      <c r="K39">
        <v>39.191503438804503</v>
      </c>
      <c r="M39">
        <v>3.8245221947961093E-3</v>
      </c>
      <c r="O39">
        <v>2.2572319473674288E-2</v>
      </c>
      <c r="Q39">
        <v>9.5767015753589035E-4</v>
      </c>
      <c r="R39">
        <v>4.8357628861509204E-3</v>
      </c>
      <c r="S39">
        <v>2.431636796574202E-3</v>
      </c>
      <c r="U39">
        <v>2.7264834370327114E-2</v>
      </c>
      <c r="W39">
        <v>1.1990598595282172E-2</v>
      </c>
      <c r="X39">
        <v>4.0869917681326711E-3</v>
      </c>
    </row>
    <row r="40" spans="1:24" x14ac:dyDescent="0.25">
      <c r="A40">
        <v>300</v>
      </c>
      <c r="B40">
        <v>38.986873740575206</v>
      </c>
      <c r="C40">
        <v>2.7515040499478283</v>
      </c>
      <c r="D40">
        <v>0.24593991084485528</v>
      </c>
      <c r="E40">
        <v>8.0609035822458763E-2</v>
      </c>
      <c r="F40">
        <v>2.6462658589325408E-2</v>
      </c>
      <c r="G40">
        <v>18.042139073372571</v>
      </c>
      <c r="H40">
        <v>0.31343108117627594</v>
      </c>
      <c r="I40">
        <v>0.57012138790922717</v>
      </c>
      <c r="K40">
        <v>38.908892615851762</v>
      </c>
      <c r="M40">
        <v>3.3593911135793198E-3</v>
      </c>
      <c r="O40">
        <v>2.0593686205927643E-2</v>
      </c>
      <c r="Q40">
        <v>1.1264384931523057E-3</v>
      </c>
      <c r="R40">
        <v>4.4877621773433502E-3</v>
      </c>
      <c r="S40">
        <v>2.5682720884164525E-3</v>
      </c>
      <c r="U40">
        <v>2.4533194382692781E-2</v>
      </c>
      <c r="W40">
        <v>1.5955101202000572E-2</v>
      </c>
      <c r="X40">
        <v>1.4026002473766428E-3</v>
      </c>
    </row>
    <row r="41" spans="1:24" x14ac:dyDescent="0.25">
      <c r="A41">
        <v>400</v>
      </c>
      <c r="B41">
        <v>39.480051482752913</v>
      </c>
      <c r="C41">
        <v>0.43146957063900615</v>
      </c>
      <c r="D41">
        <v>0.25524526060326969</v>
      </c>
      <c r="E41">
        <v>9.1229440661508066E-2</v>
      </c>
      <c r="F41">
        <v>5.1029661093744759E-2</v>
      </c>
      <c r="G41">
        <v>18.553823764413533</v>
      </c>
      <c r="H41">
        <v>0.44905162658534181</v>
      </c>
      <c r="I41">
        <v>0.60171838608653172</v>
      </c>
      <c r="K41">
        <v>40.01236957143464</v>
      </c>
      <c r="M41">
        <v>2.2921472953796075E-3</v>
      </c>
      <c r="O41">
        <v>1.1102885084417749E-2</v>
      </c>
      <c r="Q41">
        <v>1.668149581575368E-3</v>
      </c>
      <c r="R41">
        <v>3.3571821248555185E-3</v>
      </c>
      <c r="S41">
        <v>1.8148454608746226E-3</v>
      </c>
      <c r="U41">
        <v>2.6749997568756609E-2</v>
      </c>
      <c r="W41">
        <v>2.3670736181306891E-2</v>
      </c>
      <c r="X41">
        <v>3.3552924323712661E-3</v>
      </c>
    </row>
    <row r="42" spans="1:24" x14ac:dyDescent="0.25">
      <c r="A42">
        <v>500</v>
      </c>
      <c r="B42">
        <v>39.438955112803228</v>
      </c>
      <c r="C42">
        <v>1.5233229663341583</v>
      </c>
      <c r="D42">
        <v>0.24069855253403741</v>
      </c>
      <c r="E42">
        <v>0.12913517764113511</v>
      </c>
      <c r="F42">
        <v>7.3790650500383859E-2</v>
      </c>
      <c r="G42">
        <v>18.121163599826829</v>
      </c>
      <c r="H42">
        <v>0.73328088179398576</v>
      </c>
      <c r="I42">
        <v>0.59905520193767026</v>
      </c>
      <c r="K42">
        <v>39.079313473452018</v>
      </c>
      <c r="M42">
        <v>4.2285942476216198E-3</v>
      </c>
      <c r="O42">
        <v>5.2290972433510071E-3</v>
      </c>
      <c r="Q42">
        <v>7.3795566862023046E-4</v>
      </c>
      <c r="R42">
        <v>2.699889728922582E-3</v>
      </c>
      <c r="S42">
        <v>1.7368874065490287E-3</v>
      </c>
      <c r="U42">
        <v>2.8184976897271934E-2</v>
      </c>
      <c r="W42">
        <v>1.633910981444172E-2</v>
      </c>
      <c r="X42">
        <v>2.1278721697452893E-3</v>
      </c>
    </row>
    <row r="43" spans="1:24" x14ac:dyDescent="0.25">
      <c r="A43">
        <v>600</v>
      </c>
      <c r="B43">
        <v>39.198141862177565</v>
      </c>
      <c r="C43">
        <v>1.9564002701150722</v>
      </c>
      <c r="D43">
        <v>0.20185964967381728</v>
      </c>
      <c r="E43">
        <v>6.3628940317646432E-2</v>
      </c>
      <c r="F43">
        <v>9.8774788751083281E-2</v>
      </c>
      <c r="G43">
        <v>18.161271473444327</v>
      </c>
      <c r="H43">
        <v>0.45312756399444504</v>
      </c>
      <c r="I43">
        <v>0.6362098032092447</v>
      </c>
      <c r="J43">
        <v>2.8086329546611242E-3</v>
      </c>
      <c r="K43">
        <v>39.165808369721638</v>
      </c>
      <c r="M43">
        <v>5.1342186604211486E-3</v>
      </c>
      <c r="O43">
        <v>4.0501287081876015E-3</v>
      </c>
      <c r="Q43">
        <v>7.3347474712508805E-4</v>
      </c>
      <c r="R43">
        <v>1.8945705338461784E-3</v>
      </c>
      <c r="S43">
        <v>2.2086394179312461E-3</v>
      </c>
      <c r="U43">
        <v>2.6701921370256579E-2</v>
      </c>
      <c r="W43">
        <v>1.9023394452906767E-2</v>
      </c>
      <c r="X43">
        <v>2.2222977498119823E-3</v>
      </c>
    </row>
    <row r="44" spans="1:24" x14ac:dyDescent="0.25">
      <c r="A44">
        <v>700</v>
      </c>
      <c r="B44">
        <v>38.775325842212297</v>
      </c>
      <c r="C44">
        <v>4.1891769535588788</v>
      </c>
      <c r="D44">
        <v>0.16732162801829054</v>
      </c>
      <c r="E44">
        <v>8.1012123476716255E-2</v>
      </c>
      <c r="F44">
        <v>4.1733219286360361E-2</v>
      </c>
      <c r="G44">
        <v>17.63093444861105</v>
      </c>
      <c r="H44">
        <v>0.43260680260694023</v>
      </c>
      <c r="I44">
        <v>0.59859672433845112</v>
      </c>
      <c r="K44">
        <v>38.02210660212458</v>
      </c>
      <c r="M44">
        <v>4.4062323406715209E-3</v>
      </c>
      <c r="O44">
        <v>3.4842099511048358E-3</v>
      </c>
      <c r="Q44">
        <v>1.817752725721632E-3</v>
      </c>
      <c r="R44">
        <v>2.0968498558177448E-3</v>
      </c>
      <c r="S44">
        <v>1.4742639712785044E-3</v>
      </c>
      <c r="U44">
        <v>2.6801664681887979E-2</v>
      </c>
      <c r="W44">
        <v>1.8162458351817099E-2</v>
      </c>
      <c r="X44">
        <v>2.9422238881517061E-3</v>
      </c>
    </row>
    <row r="45" spans="1:24" x14ac:dyDescent="0.25">
      <c r="A45">
        <v>800</v>
      </c>
      <c r="B45">
        <v>39.292655266449181</v>
      </c>
      <c r="C45">
        <v>2.8992512930404821</v>
      </c>
      <c r="D45">
        <v>0.18026918892643551</v>
      </c>
      <c r="E45">
        <v>0.11451211476467714</v>
      </c>
      <c r="F45">
        <v>1.9070709902947455E-2</v>
      </c>
      <c r="G45">
        <v>17.644088031513917</v>
      </c>
      <c r="H45">
        <v>1.0492302875209429</v>
      </c>
      <c r="I45">
        <v>0.67113702400493169</v>
      </c>
      <c r="J45">
        <v>1.5388061367291433E-2</v>
      </c>
      <c r="K45">
        <v>38.050473047067719</v>
      </c>
      <c r="M45">
        <v>5.4235470030977798E-3</v>
      </c>
      <c r="O45">
        <v>2.448660901882897E-3</v>
      </c>
      <c r="Q45">
        <v>5.5272039358149287E-3</v>
      </c>
      <c r="R45">
        <v>2.1920139932203406E-3</v>
      </c>
      <c r="S45">
        <v>2.1897208731452697E-3</v>
      </c>
      <c r="U45">
        <v>2.6343944908884614E-2</v>
      </c>
      <c r="W45">
        <v>1.8925069793155603E-2</v>
      </c>
      <c r="X45">
        <v>8.7481403229490895E-4</v>
      </c>
    </row>
    <row r="46" spans="1:24" x14ac:dyDescent="0.25">
      <c r="A46">
        <v>900</v>
      </c>
      <c r="B46">
        <v>39.227210127300893</v>
      </c>
      <c r="C46">
        <v>1.697900775243907</v>
      </c>
      <c r="D46">
        <v>0.17622609434896089</v>
      </c>
      <c r="E46">
        <v>0.10491567874598098</v>
      </c>
      <c r="F46">
        <v>3.3107336878096569E-2</v>
      </c>
      <c r="G46">
        <v>18.227179976482574</v>
      </c>
      <c r="H46">
        <v>0.47852053197083377</v>
      </c>
      <c r="I46">
        <v>0.67470525709114071</v>
      </c>
      <c r="K46">
        <v>39.307943781534945</v>
      </c>
      <c r="M46">
        <v>3.5406770483206998E-3</v>
      </c>
      <c r="O46">
        <v>2.7394591513674048E-3</v>
      </c>
      <c r="Q46">
        <v>1.1431748812640023E-2</v>
      </c>
      <c r="R46">
        <v>1.8891278940031987E-3</v>
      </c>
      <c r="S46">
        <v>2.568417748932681E-3</v>
      </c>
      <c r="U46">
        <v>2.7985434457946941E-2</v>
      </c>
      <c r="W46">
        <v>1.9569108593887611E-2</v>
      </c>
      <c r="X46">
        <v>2.5664666955622114E-3</v>
      </c>
    </row>
    <row r="47" spans="1:24" x14ac:dyDescent="0.25">
      <c r="A47">
        <v>1000</v>
      </c>
      <c r="B47">
        <v>39.010951158584909</v>
      </c>
      <c r="C47">
        <v>2.3218498278608912</v>
      </c>
      <c r="D47">
        <v>0.19239541005653782</v>
      </c>
      <c r="E47">
        <v>8.5943369086874069E-2</v>
      </c>
      <c r="F47">
        <v>2.1768226148603926E-2</v>
      </c>
      <c r="G47">
        <v>18.125578894234241</v>
      </c>
      <c r="H47">
        <v>0.34023801638696438</v>
      </c>
      <c r="I47">
        <v>0.7206339832546873</v>
      </c>
      <c r="K47">
        <v>39.088835305384848</v>
      </c>
      <c r="M47">
        <v>4.0503839920486614E-3</v>
      </c>
      <c r="N47">
        <v>2.606274712091446E-5</v>
      </c>
      <c r="O47">
        <v>2.6173845539621751E-3</v>
      </c>
      <c r="Q47">
        <v>2.9526517060622447E-2</v>
      </c>
      <c r="R47">
        <v>1.1656801564511341E-3</v>
      </c>
      <c r="S47">
        <v>1.3775492175233618E-3</v>
      </c>
      <c r="U47">
        <v>2.9657805552068112E-2</v>
      </c>
      <c r="W47">
        <v>1.9384175654937726E-2</v>
      </c>
      <c r="X47">
        <v>4.0002500667104769E-3</v>
      </c>
    </row>
    <row r="48" spans="1:24" x14ac:dyDescent="0.25">
      <c r="A48">
        <v>1100</v>
      </c>
      <c r="B48">
        <v>40.419408940879784</v>
      </c>
      <c r="C48">
        <v>0.20222441777434805</v>
      </c>
      <c r="D48">
        <v>0.12490095885434035</v>
      </c>
      <c r="E48">
        <v>0.96849126029770716</v>
      </c>
      <c r="F48">
        <v>1.8196111533812227</v>
      </c>
      <c r="G48">
        <v>17.03886916615053</v>
      </c>
      <c r="H48">
        <v>1.3198749385102877</v>
      </c>
      <c r="I48">
        <v>0.86642774897261088</v>
      </c>
      <c r="J48">
        <v>0.16771731995484576</v>
      </c>
      <c r="K48">
        <v>36.745284358201801</v>
      </c>
      <c r="L48">
        <v>3.0656844586002359E-3</v>
      </c>
      <c r="M48">
        <v>1.0999929367619535E-3</v>
      </c>
      <c r="N48">
        <v>4.3734106716120684E-3</v>
      </c>
      <c r="O48">
        <v>0.22394772915043806</v>
      </c>
      <c r="P48">
        <v>6.1572128795851673E-3</v>
      </c>
      <c r="Q48">
        <v>3.1404165643241333E-2</v>
      </c>
      <c r="R48">
        <v>1.2038344091418173E-2</v>
      </c>
      <c r="S48">
        <v>2.2362380950689347E-3</v>
      </c>
      <c r="U48">
        <v>2.9629394854431616E-2</v>
      </c>
      <c r="W48">
        <v>1.0321212209512431E-2</v>
      </c>
      <c r="X48">
        <v>2.9163520318767713E-3</v>
      </c>
    </row>
    <row r="50" spans="1:24" x14ac:dyDescent="0.25">
      <c r="B50">
        <v>40.170704884719385</v>
      </c>
      <c r="C50">
        <v>1.4834637659337777</v>
      </c>
      <c r="D50">
        <v>0.10847864810518276</v>
      </c>
      <c r="E50">
        <v>0.92238905991762765</v>
      </c>
      <c r="F50">
        <v>1.8274573540686501</v>
      </c>
      <c r="G50">
        <v>16.732579086392089</v>
      </c>
      <c r="H50">
        <v>1.3101177706383118</v>
      </c>
      <c r="I50">
        <v>0.87578945784743889</v>
      </c>
      <c r="J50">
        <v>0.16526562442746145</v>
      </c>
      <c r="K50">
        <v>36.084752490325336</v>
      </c>
      <c r="L50">
        <v>3.2151145732024714E-3</v>
      </c>
      <c r="M50">
        <v>1.7673854800467834E-3</v>
      </c>
      <c r="N50">
        <v>3.158487849437413E-3</v>
      </c>
      <c r="O50">
        <v>0.21732749338676532</v>
      </c>
      <c r="P50">
        <v>4.58701352288468E-3</v>
      </c>
      <c r="Q50">
        <v>3.0960816342386857E-2</v>
      </c>
      <c r="R50">
        <v>1.1660412810600703E-2</v>
      </c>
      <c r="S50">
        <v>2.3380024231664772E-3</v>
      </c>
      <c r="U50">
        <v>2.8026390199207808E-2</v>
      </c>
      <c r="W50">
        <v>1.3192515385002507E-2</v>
      </c>
      <c r="X50">
        <v>2.7682256520300198E-3</v>
      </c>
    </row>
    <row r="51" spans="1:24" x14ac:dyDescent="0.25">
      <c r="A51">
        <v>100</v>
      </c>
      <c r="B51">
        <v>39.852948004065837</v>
      </c>
      <c r="C51">
        <v>1.418848820146448</v>
      </c>
      <c r="D51">
        <v>0.1156992284861081</v>
      </c>
      <c r="E51">
        <v>0.51975223213051847</v>
      </c>
      <c r="F51">
        <v>1.102337212401389</v>
      </c>
      <c r="G51">
        <v>17.337594465951462</v>
      </c>
      <c r="H51">
        <v>1.1073469418131536</v>
      </c>
      <c r="I51">
        <v>0.82396417431907443</v>
      </c>
      <c r="J51">
        <v>7.0759445667793006E-2</v>
      </c>
      <c r="K51">
        <v>37.389502350554295</v>
      </c>
      <c r="L51">
        <v>6.6804173215593318E-4</v>
      </c>
      <c r="M51">
        <v>1.9862388893799425E-3</v>
      </c>
      <c r="N51">
        <v>2.476979943109399E-3</v>
      </c>
      <c r="O51">
        <v>0.10646649655495714</v>
      </c>
      <c r="P51">
        <v>2.7894151319922253E-3</v>
      </c>
      <c r="Q51">
        <v>8.4273616442863117E-2</v>
      </c>
      <c r="R51">
        <v>8.8804483987989132E-3</v>
      </c>
      <c r="S51">
        <v>2.3303680929900351E-3</v>
      </c>
      <c r="U51">
        <v>3.1819017280539125E-2</v>
      </c>
      <c r="W51">
        <v>1.7252444268171574E-2</v>
      </c>
      <c r="X51">
        <v>2.3040577289614624E-3</v>
      </c>
    </row>
    <row r="52" spans="1:24" x14ac:dyDescent="0.25">
      <c r="A52">
        <v>200</v>
      </c>
      <c r="B52">
        <v>38.869438995946176</v>
      </c>
      <c r="C52">
        <v>3.9059665788028504</v>
      </c>
      <c r="D52">
        <v>9.3915129091783928E-2</v>
      </c>
      <c r="E52">
        <v>0.21722262318775951</v>
      </c>
      <c r="F52">
        <v>0.25479363179715003</v>
      </c>
      <c r="G52">
        <v>17.431726446925357</v>
      </c>
      <c r="H52">
        <v>0.60242159822367392</v>
      </c>
      <c r="I52">
        <v>0.76758133317740396</v>
      </c>
      <c r="K52">
        <v>37.592503287668009</v>
      </c>
      <c r="M52">
        <v>3.6767930758536569E-3</v>
      </c>
      <c r="O52">
        <v>3.100049116127818E-2</v>
      </c>
      <c r="Q52">
        <v>0.16477975715828094</v>
      </c>
      <c r="R52">
        <v>5.6519993417034117E-3</v>
      </c>
      <c r="S52">
        <v>1.377245633823109E-3</v>
      </c>
      <c r="U52">
        <v>3.332468944698834E-2</v>
      </c>
      <c r="W52">
        <v>2.2185809332060453E-2</v>
      </c>
      <c r="X52">
        <v>2.4335900298630003E-3</v>
      </c>
    </row>
    <row r="53" spans="1:24" x14ac:dyDescent="0.25">
      <c r="A53">
        <v>300</v>
      </c>
      <c r="B53">
        <v>37.851672703646329</v>
      </c>
      <c r="C53">
        <v>8.2319228363585459</v>
      </c>
      <c r="D53">
        <v>0.16915514380083271</v>
      </c>
      <c r="E53">
        <v>0.12740568944979586</v>
      </c>
      <c r="F53">
        <v>5.6505638482691412E-2</v>
      </c>
      <c r="G53">
        <v>16.492133911689134</v>
      </c>
      <c r="H53">
        <v>0.37966001729515808</v>
      </c>
      <c r="I53">
        <v>0.73374867040649649</v>
      </c>
      <c r="K53">
        <v>35.566218881617914</v>
      </c>
      <c r="M53">
        <v>4.0493342214627881E-3</v>
      </c>
      <c r="N53">
        <v>1.9919710078666842E-4</v>
      </c>
      <c r="O53">
        <v>6.1145988753904812E-3</v>
      </c>
      <c r="P53">
        <v>4.0519433443751793E-4</v>
      </c>
      <c r="Q53">
        <v>0.32827674028386677</v>
      </c>
      <c r="R53">
        <v>2.1627536901373764E-3</v>
      </c>
      <c r="S53">
        <v>2.0110873678804921E-3</v>
      </c>
      <c r="U53">
        <v>2.8455870767806483E-2</v>
      </c>
      <c r="W53">
        <v>1.8552425548853581E-2</v>
      </c>
      <c r="X53">
        <v>1.3493050625078722E-3</v>
      </c>
    </row>
    <row r="54" spans="1:24" x14ac:dyDescent="0.25">
      <c r="A54">
        <v>400</v>
      </c>
      <c r="B54">
        <v>38.677866295063254</v>
      </c>
      <c r="C54">
        <v>3.5685295940135302</v>
      </c>
      <c r="D54">
        <v>9.7241043933176591E-2</v>
      </c>
      <c r="E54">
        <v>8.4380078835012667E-2</v>
      </c>
      <c r="G54">
        <v>17.880971616378829</v>
      </c>
      <c r="H54">
        <v>0.21706977806475405</v>
      </c>
      <c r="I54">
        <v>0.72677377711388025</v>
      </c>
      <c r="K54">
        <v>38.561325885995757</v>
      </c>
      <c r="M54">
        <v>2.8647895737771633E-3</v>
      </c>
      <c r="O54">
        <v>2.6247141356534275E-3</v>
      </c>
      <c r="Q54">
        <v>0.13097055299194604</v>
      </c>
      <c r="R54">
        <v>2.6319924308292409E-3</v>
      </c>
      <c r="S54">
        <v>1.8910180992929566E-3</v>
      </c>
      <c r="T54">
        <v>1.0112542821384237E-4</v>
      </c>
      <c r="U54">
        <v>3.0394129363036867E-2</v>
      </c>
      <c r="W54">
        <v>1.1542716324526105E-2</v>
      </c>
      <c r="X54">
        <v>2.8208922544917547E-3</v>
      </c>
    </row>
    <row r="55" spans="1:24" x14ac:dyDescent="0.25">
      <c r="A55">
        <v>500</v>
      </c>
      <c r="B55">
        <v>38.926454664047903</v>
      </c>
      <c r="C55">
        <v>1.9635152791052748</v>
      </c>
      <c r="D55">
        <v>7.2410335562377068E-2</v>
      </c>
      <c r="E55">
        <v>8.7492345818142803E-2</v>
      </c>
      <c r="G55">
        <v>18.408715962831259</v>
      </c>
      <c r="H55">
        <v>4.3138924763426754E-2</v>
      </c>
      <c r="I55">
        <v>0.68749526298531993</v>
      </c>
      <c r="K55">
        <v>39.699436396131745</v>
      </c>
      <c r="M55">
        <v>4.6515216609523081E-3</v>
      </c>
      <c r="O55">
        <v>9.5582514648726664E-4</v>
      </c>
      <c r="Q55">
        <v>4.8552630128591276E-2</v>
      </c>
      <c r="R55">
        <v>2.677871127861952E-3</v>
      </c>
      <c r="S55">
        <v>1.880350165782781E-3</v>
      </c>
      <c r="U55">
        <v>2.9431691146601057E-2</v>
      </c>
      <c r="W55">
        <v>2.0535844950273989E-2</v>
      </c>
      <c r="X55">
        <v>2.6550944279998476E-3</v>
      </c>
    </row>
    <row r="56" spans="1:24" x14ac:dyDescent="0.25">
      <c r="A56">
        <v>600</v>
      </c>
      <c r="B56">
        <v>39.275850888914583</v>
      </c>
      <c r="D56">
        <v>0.16284481043440144</v>
      </c>
      <c r="E56">
        <v>0.12800472163535256</v>
      </c>
      <c r="G56">
        <v>18.89466924640891</v>
      </c>
      <c r="I56">
        <v>0.70370666156445905</v>
      </c>
      <c r="K56">
        <v>40.747422117234436</v>
      </c>
      <c r="M56">
        <v>5.260340294288182E-3</v>
      </c>
      <c r="O56">
        <v>1.9938292114264292E-3</v>
      </c>
      <c r="Q56">
        <v>2.3997085567459133E-2</v>
      </c>
      <c r="R56">
        <v>2.1337595452711167E-3</v>
      </c>
      <c r="S56">
        <v>1.87576672810534E-3</v>
      </c>
      <c r="U56">
        <v>3.0945422682332014E-2</v>
      </c>
      <c r="W56">
        <v>1.8927975424523936E-2</v>
      </c>
      <c r="X56">
        <v>2.367374354481957E-3</v>
      </c>
    </row>
    <row r="57" spans="1:24" x14ac:dyDescent="0.25">
      <c r="A57">
        <v>700</v>
      </c>
      <c r="B57">
        <v>38.726911547534399</v>
      </c>
      <c r="C57">
        <v>2.7795173288659396</v>
      </c>
      <c r="D57">
        <v>0.21898880511857285</v>
      </c>
      <c r="E57">
        <v>0.10617318312517118</v>
      </c>
      <c r="G57">
        <v>18.137649180065868</v>
      </c>
      <c r="H57">
        <v>1.507927251404817E-2</v>
      </c>
      <c r="I57">
        <v>0.77508412219429434</v>
      </c>
      <c r="J57">
        <v>5.1385390140451626E-2</v>
      </c>
      <c r="K57">
        <v>39.11486555896817</v>
      </c>
      <c r="M57">
        <v>3.763620970806058E-3</v>
      </c>
      <c r="O57">
        <v>1.0679373425051303E-3</v>
      </c>
      <c r="Q57">
        <v>1.5730530409141401E-2</v>
      </c>
      <c r="R57">
        <v>2.2806711153251949E-3</v>
      </c>
      <c r="S57">
        <v>1.692850741619973E-3</v>
      </c>
      <c r="U57">
        <v>2.7722847587886373E-2</v>
      </c>
      <c r="W57">
        <v>1.9349985915664059E-2</v>
      </c>
      <c r="X57">
        <v>2.7371673901499748E-3</v>
      </c>
    </row>
    <row r="58" spans="1:24" x14ac:dyDescent="0.25">
      <c r="A58">
        <v>800</v>
      </c>
      <c r="B58">
        <v>38.333833447287581</v>
      </c>
      <c r="C58">
        <v>4.9982420923245119</v>
      </c>
      <c r="D58">
        <v>0.26478394203913502</v>
      </c>
      <c r="E58">
        <v>9.5555405415362255E-2</v>
      </c>
      <c r="G58">
        <v>17.56431717022252</v>
      </c>
      <c r="H58">
        <v>1.4281925730906083E-2</v>
      </c>
      <c r="I58">
        <v>0.7293047169613377</v>
      </c>
      <c r="J58">
        <v>5.2884537156898101E-2</v>
      </c>
      <c r="K58">
        <v>37.878442676209879</v>
      </c>
      <c r="M58">
        <v>4.575128372581035E-3</v>
      </c>
      <c r="O58">
        <v>2.044788464179873E-3</v>
      </c>
      <c r="Q58">
        <v>1.206629811576793E-2</v>
      </c>
      <c r="R58">
        <v>1.5635755240024018E-3</v>
      </c>
      <c r="S58">
        <v>2.1279017395091082E-3</v>
      </c>
      <c r="U58">
        <v>2.7718110957581293E-2</v>
      </c>
      <c r="W58">
        <v>1.4788912674629914E-2</v>
      </c>
      <c r="X58">
        <v>3.4693708036395974E-3</v>
      </c>
    </row>
    <row r="59" spans="1:24" x14ac:dyDescent="0.25">
      <c r="A59">
        <v>900</v>
      </c>
      <c r="B59">
        <v>38.800455092942194</v>
      </c>
      <c r="C59">
        <v>3.2651907860494234</v>
      </c>
      <c r="D59">
        <v>0.12950221905560949</v>
      </c>
      <c r="E59">
        <v>7.5869813127200383E-2</v>
      </c>
      <c r="G59">
        <v>17.969507225222621</v>
      </c>
      <c r="H59">
        <v>0.24592215820164665</v>
      </c>
      <c r="I59">
        <v>0.67710957784243986</v>
      </c>
      <c r="J59">
        <v>1.1882295355835069E-2</v>
      </c>
      <c r="K59">
        <v>38.752257930315601</v>
      </c>
      <c r="M59">
        <v>4.3499556288755271E-3</v>
      </c>
      <c r="O59">
        <v>2.8345457239044298E-3</v>
      </c>
      <c r="Q59">
        <v>1.3698556284409118E-2</v>
      </c>
      <c r="R59">
        <v>2.048525336804545E-3</v>
      </c>
      <c r="S59">
        <v>2.253761067631047E-3</v>
      </c>
      <c r="U59">
        <v>2.6662288523711664E-2</v>
      </c>
      <c r="W59">
        <v>1.8582966470603535E-2</v>
      </c>
      <c r="X59">
        <v>1.8723028515146539E-3</v>
      </c>
    </row>
    <row r="60" spans="1:24" x14ac:dyDescent="0.25">
      <c r="A60">
        <v>1000</v>
      </c>
      <c r="B60">
        <v>39.459235531889291</v>
      </c>
      <c r="D60">
        <v>0.1193631706002517</v>
      </c>
      <c r="E60">
        <v>0.13377871484336901</v>
      </c>
      <c r="G60">
        <v>18.743215697631346</v>
      </c>
      <c r="H60">
        <v>0.34678085338060954</v>
      </c>
      <c r="I60">
        <v>0.68188794614162074</v>
      </c>
      <c r="K60">
        <v>40.420803979456473</v>
      </c>
      <c r="M60">
        <v>2.9531289122422051E-3</v>
      </c>
      <c r="O60">
        <v>3.9937933190461305E-3</v>
      </c>
      <c r="Q60">
        <v>2.4368189790166358E-2</v>
      </c>
      <c r="R60">
        <v>3.517736135041524E-3</v>
      </c>
      <c r="S60">
        <v>1.9855581937322387E-3</v>
      </c>
      <c r="U60">
        <v>2.9782898651096183E-2</v>
      </c>
      <c r="W60">
        <v>2.430627400991733E-2</v>
      </c>
      <c r="X60">
        <v>4.026527045806777E-3</v>
      </c>
    </row>
    <row r="61" spans="1:24" x14ac:dyDescent="0.25">
      <c r="A61">
        <v>1100</v>
      </c>
      <c r="B61">
        <v>39.165409344759993</v>
      </c>
      <c r="C61">
        <v>1.2911531245440477</v>
      </c>
      <c r="D61">
        <v>0.12479836620330965</v>
      </c>
      <c r="E61">
        <v>0.10832320214569457</v>
      </c>
      <c r="G61">
        <v>18.50529519204029</v>
      </c>
      <c r="H61">
        <v>0.19161849784569887</v>
      </c>
      <c r="I61">
        <v>0.61733632619346412</v>
      </c>
      <c r="K61">
        <v>39.907714962377902</v>
      </c>
      <c r="M61">
        <v>5.5915042199553245E-3</v>
      </c>
      <c r="O61">
        <v>2.9126452427016805E-3</v>
      </c>
      <c r="Q61">
        <v>2.3212594950956934E-2</v>
      </c>
      <c r="R61">
        <v>2.3968836054367301E-3</v>
      </c>
      <c r="S61">
        <v>1.1230464350191649E-3</v>
      </c>
      <c r="U61">
        <v>3.0808471322836567E-2</v>
      </c>
      <c r="W61">
        <v>1.788780968836827E-2</v>
      </c>
      <c r="X61">
        <v>4.4180284243464435E-3</v>
      </c>
    </row>
    <row r="62" spans="1:24" x14ac:dyDescent="0.25">
      <c r="A62">
        <v>1200</v>
      </c>
      <c r="B62">
        <v>38.590707630914906</v>
      </c>
      <c r="C62">
        <v>3.8856643492661256</v>
      </c>
      <c r="D62">
        <v>0.13220863672710098</v>
      </c>
      <c r="E62">
        <v>0.11369217174534159</v>
      </c>
      <c r="G62">
        <v>17.924738991525764</v>
      </c>
      <c r="I62">
        <v>0.6075612075704353</v>
      </c>
      <c r="J62">
        <v>1.1587719236152714E-3</v>
      </c>
      <c r="K62">
        <v>38.655712704141017</v>
      </c>
      <c r="M62">
        <v>3.5100804861312755E-3</v>
      </c>
      <c r="O62">
        <v>2.285927705083411E-3</v>
      </c>
      <c r="Q62">
        <v>3.0851709045603401E-2</v>
      </c>
      <c r="R62">
        <v>2.029953438641722E-3</v>
      </c>
      <c r="S62">
        <v>1.7457343806376966E-3</v>
      </c>
      <c r="U62">
        <v>2.8863509987674736E-2</v>
      </c>
      <c r="W62">
        <v>1.5621031050468463E-2</v>
      </c>
      <c r="X62">
        <v>3.6475900914513084E-3</v>
      </c>
    </row>
    <row r="63" spans="1:24" x14ac:dyDescent="0.25">
      <c r="A63">
        <v>1300</v>
      </c>
      <c r="B63">
        <v>38.861436879919282</v>
      </c>
      <c r="C63">
        <v>2.3070187247915515</v>
      </c>
      <c r="D63">
        <v>0.1944678005447982</v>
      </c>
      <c r="E63">
        <v>4.8524455188488545E-2</v>
      </c>
      <c r="G63">
        <v>18.328130299578088</v>
      </c>
      <c r="I63">
        <v>0.62736949765513605</v>
      </c>
      <c r="K63">
        <v>39.52564885879243</v>
      </c>
      <c r="M63">
        <v>3.1292249824494364E-3</v>
      </c>
      <c r="O63">
        <v>7.0615420073759155E-3</v>
      </c>
      <c r="Q63">
        <v>4.0307439456702759E-2</v>
      </c>
      <c r="R63">
        <v>1.9959167152478036E-3</v>
      </c>
      <c r="S63">
        <v>1.2106528596585488E-3</v>
      </c>
      <c r="U63">
        <v>3.003230029101191E-2</v>
      </c>
      <c r="W63">
        <v>2.0020088189811356E-2</v>
      </c>
      <c r="X63">
        <v>3.6463190279495982E-3</v>
      </c>
    </row>
    <row r="64" spans="1:24" x14ac:dyDescent="0.25">
      <c r="A64">
        <v>1400</v>
      </c>
      <c r="B64">
        <v>38.997020097891209</v>
      </c>
      <c r="C64">
        <v>1.6574254635605419</v>
      </c>
      <c r="D64">
        <v>0.19771777113107925</v>
      </c>
      <c r="E64">
        <v>0.10862229627184648</v>
      </c>
      <c r="G64">
        <v>18.475189547056434</v>
      </c>
      <c r="I64">
        <v>0.60685873117417344</v>
      </c>
      <c r="K64">
        <v>39.842790437461865</v>
      </c>
      <c r="M64">
        <v>4.1903677568351956E-3</v>
      </c>
      <c r="O64">
        <v>1.0514263614002858E-2</v>
      </c>
      <c r="Q64">
        <v>3.8969883845987562E-2</v>
      </c>
      <c r="R64">
        <v>2.0788454944580428E-3</v>
      </c>
      <c r="S64">
        <v>1.7733743412285709E-3</v>
      </c>
      <c r="U64">
        <v>3.0457572877480171E-2</v>
      </c>
      <c r="W64">
        <v>2.161000636333843E-2</v>
      </c>
      <c r="X64">
        <v>4.7813411594973603E-3</v>
      </c>
    </row>
    <row r="65" spans="1:24" x14ac:dyDescent="0.25">
      <c r="A65">
        <v>1500</v>
      </c>
      <c r="B65">
        <v>38.788056097051296</v>
      </c>
      <c r="C65">
        <v>2.6252796014695443</v>
      </c>
      <c r="D65">
        <v>0.14992457473190565</v>
      </c>
      <c r="E65">
        <v>9.0677343983920758E-2</v>
      </c>
      <c r="G65">
        <v>18.228545206215156</v>
      </c>
      <c r="I65">
        <v>0.63515355927405481</v>
      </c>
      <c r="K65">
        <v>39.310887976613195</v>
      </c>
      <c r="M65">
        <v>2.0673866839210448E-3</v>
      </c>
      <c r="O65">
        <v>2.6450490617770734E-2</v>
      </c>
      <c r="P65">
        <v>9.9255278004418176E-5</v>
      </c>
      <c r="Q65">
        <v>8.6871999664479893E-2</v>
      </c>
      <c r="R65">
        <v>1.6342061774293223E-3</v>
      </c>
      <c r="S65">
        <v>2.3898753829504718E-3</v>
      </c>
      <c r="U65">
        <v>3.0288121659759894E-2</v>
      </c>
      <c r="W65">
        <v>1.8163461870480815E-2</v>
      </c>
      <c r="X65">
        <v>3.5108433261197254E-3</v>
      </c>
    </row>
    <row r="66" spans="1:24" x14ac:dyDescent="0.25">
      <c r="A66">
        <v>1600</v>
      </c>
      <c r="B66">
        <v>38.219407892724732</v>
      </c>
      <c r="C66">
        <v>5.5794133189909401</v>
      </c>
      <c r="D66">
        <v>0.15566128608035659</v>
      </c>
      <c r="E66">
        <v>9.6021898337668027E-2</v>
      </c>
      <c r="G66">
        <v>17.441107765029678</v>
      </c>
      <c r="H66">
        <v>5.6391218347388869E-3</v>
      </c>
      <c r="I66">
        <v>0.68706145774330807</v>
      </c>
      <c r="J66">
        <v>4.0056657717058811E-2</v>
      </c>
      <c r="K66">
        <v>37.612734630372543</v>
      </c>
      <c r="M66">
        <v>4.2836749226264565E-3</v>
      </c>
      <c r="O66">
        <v>4.4603906447555054E-2</v>
      </c>
      <c r="Q66">
        <v>6.6519814327671969E-2</v>
      </c>
      <c r="R66">
        <v>1.6342003948996878E-3</v>
      </c>
      <c r="S66">
        <v>1.2890170327393125E-3</v>
      </c>
      <c r="U66">
        <v>2.7635465062842215E-2</v>
      </c>
      <c r="W66">
        <v>1.4423595142798172E-2</v>
      </c>
      <c r="X66">
        <v>2.5062978378843476E-3</v>
      </c>
    </row>
    <row r="67" spans="1:24" x14ac:dyDescent="0.25">
      <c r="A67">
        <v>1700</v>
      </c>
      <c r="B67">
        <v>38.369945130703158</v>
      </c>
      <c r="C67">
        <v>4.7662436646312871</v>
      </c>
      <c r="D67">
        <v>0.18542839752435492</v>
      </c>
      <c r="E67">
        <v>0.12360619858526377</v>
      </c>
      <c r="G67">
        <v>17.630182107947327</v>
      </c>
      <c r="I67">
        <v>0.67677834676991799</v>
      </c>
      <c r="J67">
        <v>2.6652258000517539E-2</v>
      </c>
      <c r="K67">
        <v>38.020484136962537</v>
      </c>
      <c r="M67">
        <v>3.2087793769348862E-3</v>
      </c>
      <c r="O67">
        <v>6.2753990538682025E-2</v>
      </c>
      <c r="Q67">
        <v>7.9883120677474717E-2</v>
      </c>
      <c r="R67">
        <v>2.1800473742125928E-3</v>
      </c>
      <c r="S67">
        <v>1.4672387565423503E-3</v>
      </c>
      <c r="U67">
        <v>2.8476368103333302E-2</v>
      </c>
      <c r="W67">
        <v>1.8632497545153628E-2</v>
      </c>
      <c r="X67">
        <v>4.0777165032686181E-3</v>
      </c>
    </row>
    <row r="68" spans="1:24" x14ac:dyDescent="0.25">
      <c r="A68">
        <v>1800</v>
      </c>
      <c r="B68">
        <v>38.702875149756075</v>
      </c>
      <c r="C68">
        <v>3.0074328756459732</v>
      </c>
      <c r="D68">
        <v>0.13532091283599443</v>
      </c>
      <c r="E68">
        <v>0.14125704916089182</v>
      </c>
      <c r="G68">
        <v>18.099394551265611</v>
      </c>
      <c r="I68">
        <v>0.64201961379813244</v>
      </c>
      <c r="J68">
        <v>1.7459834105311072E-3</v>
      </c>
      <c r="K68">
        <v>39.032367289888462</v>
      </c>
      <c r="M68">
        <v>3.819083333121376E-3</v>
      </c>
      <c r="O68">
        <v>3.8745206240321205E-2</v>
      </c>
      <c r="Q68">
        <v>0.14459801480921269</v>
      </c>
      <c r="R68">
        <v>2.6016653900781958E-3</v>
      </c>
      <c r="S68">
        <v>1.88252999423947E-3</v>
      </c>
      <c r="U68">
        <v>3.0815932849511243E-2</v>
      </c>
      <c r="W68">
        <v>1.3078008360152707E-2</v>
      </c>
      <c r="X68">
        <v>2.0461332616898255E-3</v>
      </c>
    </row>
    <row r="69" spans="1:24" x14ac:dyDescent="0.25">
      <c r="A69">
        <v>1900</v>
      </c>
      <c r="B69">
        <v>38.632771678276285</v>
      </c>
      <c r="C69">
        <v>3.6500510409673828</v>
      </c>
      <c r="D69">
        <v>0.23732880386489399</v>
      </c>
      <c r="E69">
        <v>0.10147758195260799</v>
      </c>
      <c r="G69">
        <v>17.951372423622754</v>
      </c>
      <c r="I69">
        <v>0.58397665069524973</v>
      </c>
      <c r="J69">
        <v>1.2552314365523341E-2</v>
      </c>
      <c r="K69">
        <v>38.713149205724285</v>
      </c>
      <c r="M69">
        <v>3.449153319441262E-3</v>
      </c>
      <c r="O69">
        <v>1.6930350716084654E-2</v>
      </c>
      <c r="Q69">
        <v>4.19137075905767E-2</v>
      </c>
      <c r="R69">
        <v>2.3698475189767756E-3</v>
      </c>
      <c r="S69">
        <v>1.2572008234394566E-3</v>
      </c>
      <c r="U69">
        <v>3.2420472480812396E-2</v>
      </c>
      <c r="W69">
        <v>1.5239517431707462E-2</v>
      </c>
      <c r="X69">
        <v>3.7400506499870225E-3</v>
      </c>
    </row>
    <row r="70" spans="1:24" x14ac:dyDescent="0.25">
      <c r="A70">
        <v>2000</v>
      </c>
      <c r="B70">
        <v>39.000530398623134</v>
      </c>
      <c r="C70">
        <v>1.7058984581152021</v>
      </c>
      <c r="D70">
        <v>0.22000802660422394</v>
      </c>
      <c r="E70">
        <v>8.568543351101221E-2</v>
      </c>
      <c r="G70">
        <v>18.471440178071614</v>
      </c>
      <c r="I70">
        <v>0.57786925801934941</v>
      </c>
      <c r="J70">
        <v>3.5663239269838501E-3</v>
      </c>
      <c r="K70">
        <v>39.834704711339569</v>
      </c>
      <c r="M70">
        <v>4.2913689236091842E-3</v>
      </c>
      <c r="O70">
        <v>1.2687603370772033E-2</v>
      </c>
      <c r="Q70">
        <v>2.9975020467975899E-2</v>
      </c>
      <c r="R70">
        <v>2.5237890589390796E-3</v>
      </c>
      <c r="S70">
        <v>1.5464979828319582E-3</v>
      </c>
      <c r="U70">
        <v>3.4229276914236155E-2</v>
      </c>
      <c r="W70">
        <v>1.1824225985251981E-2</v>
      </c>
      <c r="X70">
        <v>3.2194290853027234E-3</v>
      </c>
    </row>
    <row r="71" spans="1:24" x14ac:dyDescent="0.25">
      <c r="A71">
        <v>2100</v>
      </c>
      <c r="B71">
        <v>38.576136819671149</v>
      </c>
      <c r="C71">
        <v>3.8547439402125683</v>
      </c>
      <c r="D71">
        <v>0.14244968018144377</v>
      </c>
      <c r="E71">
        <v>7.2674699547212007E-2</v>
      </c>
      <c r="G71">
        <v>17.932965436890473</v>
      </c>
      <c r="I71">
        <v>0.62327338837019175</v>
      </c>
      <c r="J71">
        <v>3.3047425661871285E-2</v>
      </c>
      <c r="K71">
        <v>38.67345349851157</v>
      </c>
      <c r="M71">
        <v>2.8051856067957486E-3</v>
      </c>
      <c r="O71">
        <v>8.2285319811831684E-3</v>
      </c>
      <c r="Q71">
        <v>2.3329307462908042E-2</v>
      </c>
      <c r="R71">
        <v>2.5232599961398559E-3</v>
      </c>
      <c r="S71">
        <v>1.0600552541473963E-3</v>
      </c>
      <c r="U71">
        <v>3.4274238947907341E-2</v>
      </c>
      <c r="W71">
        <v>1.6567950042925796E-2</v>
      </c>
      <c r="X71">
        <v>2.4665816615139207E-3</v>
      </c>
    </row>
    <row r="72" spans="1:24" x14ac:dyDescent="0.25">
      <c r="A72">
        <v>2200</v>
      </c>
      <c r="B72">
        <v>38.572077096660159</v>
      </c>
      <c r="C72">
        <v>3.9668411230755209</v>
      </c>
      <c r="D72">
        <v>0.17489791503713609</v>
      </c>
      <c r="E72">
        <v>8.9741185688466923E-2</v>
      </c>
      <c r="G72">
        <v>17.896841054139784</v>
      </c>
      <c r="I72">
        <v>0.59999496034443456</v>
      </c>
      <c r="J72">
        <v>2.3677787107200889E-2</v>
      </c>
      <c r="K72">
        <v>38.59554922543483</v>
      </c>
      <c r="M72">
        <v>3.2948532137589944E-3</v>
      </c>
      <c r="O72">
        <v>1.7478214019339606E-3</v>
      </c>
      <c r="Q72">
        <v>8.5384419740914558E-3</v>
      </c>
      <c r="R72">
        <v>3.8618359032107624E-3</v>
      </c>
      <c r="S72">
        <v>1.940403399443317E-3</v>
      </c>
      <c r="U72">
        <v>3.6751113268514317E-2</v>
      </c>
      <c r="W72">
        <v>2.1356870789979776E-2</v>
      </c>
      <c r="X72">
        <v>2.8883125615366432E-3</v>
      </c>
    </row>
    <row r="73" spans="1:24" x14ac:dyDescent="0.25">
      <c r="A73">
        <v>2300</v>
      </c>
      <c r="B73">
        <v>38.903404657845115</v>
      </c>
      <c r="C73">
        <v>2.2013527645312232</v>
      </c>
      <c r="D73">
        <v>0.10138604275870965</v>
      </c>
      <c r="E73">
        <v>7.1449278929199916E-2</v>
      </c>
      <c r="G73">
        <v>18.388379917268509</v>
      </c>
      <c r="I73">
        <v>0.60298334231362583</v>
      </c>
      <c r="K73">
        <v>39.655580564524726</v>
      </c>
      <c r="M73">
        <v>3.0103185955891163E-3</v>
      </c>
      <c r="O73">
        <v>1.7631579298342105E-3</v>
      </c>
      <c r="Q73">
        <v>4.7597963705125245E-3</v>
      </c>
      <c r="R73">
        <v>4.6969025370004356E-3</v>
      </c>
      <c r="S73">
        <v>2.2584267234816947E-3</v>
      </c>
      <c r="U73">
        <v>3.97464260049964E-2</v>
      </c>
      <c r="W73">
        <v>1.6149591863736396E-2</v>
      </c>
      <c r="X73">
        <v>3.078811803759005E-3</v>
      </c>
    </row>
    <row r="74" spans="1:24" x14ac:dyDescent="0.25">
      <c r="A74">
        <v>2400</v>
      </c>
      <c r="B74">
        <v>39.105715258432483</v>
      </c>
      <c r="C74">
        <v>1.0989157477832581</v>
      </c>
      <c r="D74">
        <v>0.22099335193992908</v>
      </c>
      <c r="E74">
        <v>6.483169042045081E-2</v>
      </c>
      <c r="G74">
        <v>18.635881172244325</v>
      </c>
      <c r="I74">
        <v>0.60114655608010081</v>
      </c>
      <c r="J74">
        <v>1.5461951812026865E-3</v>
      </c>
      <c r="K74">
        <v>40.189331009135536</v>
      </c>
      <c r="M74">
        <v>3.3960889485304875E-3</v>
      </c>
      <c r="O74">
        <v>2.8073306245864093E-3</v>
      </c>
      <c r="Q74">
        <v>3.3821769328987493E-3</v>
      </c>
      <c r="R74">
        <v>3.9576803884208223E-3</v>
      </c>
      <c r="S74">
        <v>1.9380782338240807E-3</v>
      </c>
      <c r="U74">
        <v>4.3805064033954087E-2</v>
      </c>
      <c r="W74">
        <v>1.9174885091761105E-2</v>
      </c>
      <c r="X74">
        <v>3.1777145287140091E-3</v>
      </c>
    </row>
    <row r="75" spans="1:24" x14ac:dyDescent="0.25">
      <c r="A75">
        <v>2500</v>
      </c>
      <c r="B75">
        <v>38.420413696705566</v>
      </c>
      <c r="C75">
        <v>4.9735684951348089</v>
      </c>
      <c r="D75">
        <v>0.22236182138241331</v>
      </c>
      <c r="E75">
        <v>0.12892612354368665</v>
      </c>
      <c r="G75">
        <v>17.59758257731853</v>
      </c>
      <c r="H75">
        <v>3.6535610792033595E-2</v>
      </c>
      <c r="I75">
        <v>0.59283369636895056</v>
      </c>
      <c r="J75">
        <v>4.31834745807139E-3</v>
      </c>
      <c r="K75">
        <v>37.950181406703955</v>
      </c>
      <c r="M75">
        <v>3.9048956311346947E-3</v>
      </c>
      <c r="O75">
        <v>1.0801002288059196E-3</v>
      </c>
      <c r="Q75">
        <v>2.3123136768160263E-3</v>
      </c>
      <c r="R75">
        <v>4.0642328546359567E-3</v>
      </c>
      <c r="S75">
        <v>2.1517282647089356E-3</v>
      </c>
      <c r="U75">
        <v>4.2764833172952113E-2</v>
      </c>
      <c r="W75">
        <v>1.449687208497279E-2</v>
      </c>
      <c r="X75">
        <v>2.5032486779820165E-3</v>
      </c>
    </row>
    <row r="76" spans="1:24" x14ac:dyDescent="0.25">
      <c r="A76">
        <v>2600</v>
      </c>
      <c r="B76">
        <v>38.948129183466733</v>
      </c>
      <c r="C76">
        <v>1.9257674455921165</v>
      </c>
      <c r="D76">
        <v>7.7166259597390291E-2</v>
      </c>
      <c r="E76">
        <v>9.8738436706776941E-2</v>
      </c>
      <c r="G76">
        <v>18.449440718040762</v>
      </c>
      <c r="I76">
        <v>0.60974795933434867</v>
      </c>
      <c r="J76">
        <v>1.8327849194075228E-2</v>
      </c>
      <c r="K76">
        <v>39.78726163241938</v>
      </c>
      <c r="M76">
        <v>3.4091520437716065E-3</v>
      </c>
      <c r="O76">
        <v>2.7915731429840941E-3</v>
      </c>
      <c r="Q76">
        <v>2.2199056267922374E-3</v>
      </c>
      <c r="R76">
        <v>5.3058108236265621E-3</v>
      </c>
      <c r="S76">
        <v>1.9866543268440614E-3</v>
      </c>
      <c r="U76">
        <v>4.9609370061166426E-2</v>
      </c>
      <c r="W76">
        <v>1.7446692036606998E-2</v>
      </c>
      <c r="X76">
        <v>2.6513575866674677E-3</v>
      </c>
    </row>
    <row r="77" spans="1:24" x14ac:dyDescent="0.25">
      <c r="A77">
        <v>2700</v>
      </c>
      <c r="B77">
        <v>38.510485122056856</v>
      </c>
      <c r="C77">
        <v>4.4458933970343963</v>
      </c>
      <c r="D77">
        <v>0.19891909136448035</v>
      </c>
      <c r="E77">
        <v>0.13629355760045034</v>
      </c>
      <c r="G77">
        <v>17.725654139836109</v>
      </c>
      <c r="H77">
        <v>4.7609084157305338E-2</v>
      </c>
      <c r="I77">
        <v>0.62200152719317059</v>
      </c>
      <c r="K77">
        <v>38.226374969611093</v>
      </c>
      <c r="M77">
        <v>2.6096102188393798E-3</v>
      </c>
      <c r="O77">
        <v>1.7304335901993403E-3</v>
      </c>
      <c r="Q77">
        <v>1.1460884526722874E-3</v>
      </c>
      <c r="R77">
        <v>7.8212390607485752E-3</v>
      </c>
      <c r="S77">
        <v>2.0062412635091986E-3</v>
      </c>
      <c r="U77">
        <v>4.9256343543904624E-2</v>
      </c>
      <c r="W77">
        <v>1.9793219133039067E-2</v>
      </c>
      <c r="X77">
        <v>2.405935883248602E-3</v>
      </c>
    </row>
    <row r="78" spans="1:24" x14ac:dyDescent="0.25">
      <c r="A78">
        <v>2800</v>
      </c>
      <c r="B78">
        <v>39.212891339117007</v>
      </c>
      <c r="C78">
        <v>1.6256482363455675</v>
      </c>
      <c r="D78">
        <v>0.15169883504586865</v>
      </c>
      <c r="E78">
        <v>0.10704095697817591</v>
      </c>
      <c r="F78">
        <v>0.21611392212347499</v>
      </c>
      <c r="G78">
        <v>17.926137428841017</v>
      </c>
      <c r="H78">
        <v>0.76726536652541644</v>
      </c>
      <c r="I78">
        <v>1.2363373184666202</v>
      </c>
      <c r="K78">
        <v>38.658728513248114</v>
      </c>
      <c r="M78">
        <v>3.7093483166447429E-3</v>
      </c>
      <c r="O78">
        <v>2.5763313648899614E-3</v>
      </c>
      <c r="Q78">
        <v>5.4792003971059074E-4</v>
      </c>
      <c r="R78">
        <v>1.4480920001315168E-2</v>
      </c>
      <c r="S78">
        <v>3.5806144468835668E-3</v>
      </c>
      <c r="U78">
        <v>5.7060875261436168E-2</v>
      </c>
      <c r="W78">
        <v>1.4671881467443092E-2</v>
      </c>
      <c r="X78">
        <v>1.5101924104164988E-3</v>
      </c>
    </row>
    <row r="79" spans="1:24" x14ac:dyDescent="0.25">
      <c r="A79">
        <v>2900</v>
      </c>
      <c r="B79">
        <v>39.453019921218022</v>
      </c>
      <c r="C79">
        <v>0.75374733664637716</v>
      </c>
      <c r="D79">
        <v>0.11454494146500374</v>
      </c>
      <c r="E79">
        <v>9.1483405379601243E-2</v>
      </c>
      <c r="F79">
        <v>0.41252756549946878</v>
      </c>
      <c r="G79">
        <v>17.605694514568611</v>
      </c>
      <c r="H79">
        <v>1.437008547140687</v>
      </c>
      <c r="I79">
        <v>1.9759414130395367</v>
      </c>
      <c r="J79">
        <v>7.7264270805591562E-2</v>
      </c>
      <c r="K79">
        <v>37.967675257853557</v>
      </c>
      <c r="M79">
        <v>2.9199842198258481E-3</v>
      </c>
      <c r="O79">
        <v>2.7101491427164383E-3</v>
      </c>
      <c r="R79">
        <v>1.8070397038895882E-2</v>
      </c>
      <c r="S79">
        <v>6.880736091662812E-3</v>
      </c>
      <c r="U79">
        <v>6.3176118279119758E-2</v>
      </c>
      <c r="W79">
        <v>1.7335441611309642E-2</v>
      </c>
    </row>
    <row r="80" spans="1:24" x14ac:dyDescent="0.25">
      <c r="A80">
        <v>3000</v>
      </c>
      <c r="B80">
        <v>39.629587333890228</v>
      </c>
      <c r="D80">
        <v>5.1686497786170363E-2</v>
      </c>
      <c r="E80">
        <v>0.13352720331173332</v>
      </c>
      <c r="F80">
        <v>0.53893721509418713</v>
      </c>
      <c r="G80">
        <v>17.703065241285611</v>
      </c>
      <c r="H80">
        <v>1.4995660183948898</v>
      </c>
      <c r="I80">
        <v>2.0547921890289134</v>
      </c>
      <c r="J80">
        <v>8.5845604120734859E-2</v>
      </c>
      <c r="K80">
        <v>38.177660733209429</v>
      </c>
      <c r="M80">
        <v>4.1580828429810734E-3</v>
      </c>
      <c r="O80">
        <v>2.1356509748590041E-3</v>
      </c>
      <c r="Q80">
        <v>3.7466004967849289E-4</v>
      </c>
      <c r="R80">
        <v>1.7000781299322046E-2</v>
      </c>
      <c r="S80">
        <v>7.5503800484233398E-3</v>
      </c>
      <c r="U80">
        <v>7.1405611996308641E-2</v>
      </c>
      <c r="W80">
        <v>2.2341444633967446E-2</v>
      </c>
      <c r="X80">
        <v>3.6535203254061679E-4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2018-04-18T12:43:59Z</dcterms:created>
  <dcterms:modified xsi:type="dcterms:W3CDTF">2018-04-18T12:45:25Z</dcterms:modified>
</cp:coreProperties>
</file>