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UE52_M1\"/>
    </mc:Choice>
  </mc:AlternateContent>
  <xr:revisionPtr revIDLastSave="0" documentId="13_ncr:1_{96BAF3A2-B865-49EF-9B14-A1A7AD186E23}" xr6:coauthVersionLast="31" xr6:coauthVersionMax="31" xr10:uidLastSave="{00000000-0000-0000-0000-000000000000}"/>
  <bookViews>
    <workbookView xWindow="0" yWindow="0" windowWidth="28800" windowHeight="11625" activeTab="5" xr2:uid="{BC3DE7E3-A948-4A92-93C9-5EE93B2BA487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<sst xmlns="http://schemas.openxmlformats.org/spreadsheetml/2006/main" count="535" uniqueCount="30">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</sst>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F59D-DBCF-4583-9E7C-E4CA66548D3D}">
  <dimension ref="A1:X33"/>
  <sheetViews>
    <sheetView workbookViewId="0">
      <selection activeCell="F21" sqref="F2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39.392537708878351</v>
      </c>
      <c r="C2">
        <v>1.6860796492952121</v>
      </c>
      <c r="E2">
        <v>0.16717786689129871</v>
      </c>
      <c r="F2">
        <v>9.0024123743552828E-2</v>
      </c>
      <c r="G2">
        <v>17.791905587944818</v>
      </c>
      <c r="H2">
        <v>1.1410859600102501</v>
      </c>
      <c r="I2">
        <v>1.0038558779282849</v>
      </c>
      <c r="J2">
        <v>8.8180797932967847E-2</v>
      </c>
      <c r="K2">
        <v>38.369249961851381</v>
      </c>
      <c r="L2">
        <v>6.7954846669240161E-4</v>
      </c>
      <c r="M2">
        <v>7.596820452595534E-4</v>
      </c>
      <c r="N2">
        <v>1.0580425214817453E-2</v>
      </c>
      <c r="O2">
        <v>2.9267092456944029E-2</v>
      </c>
      <c r="Q2">
        <v>8.1251946541379761E-4</v>
      </c>
      <c r="R2">
        <v>0.12525314506802376</v>
      </c>
      <c r="S2">
        <v>2.3183969847533122E-3</v>
      </c>
      <c r="U2">
        <v>7.8951668043543199E-2</v>
      </c>
      <c r="W2">
        <v>1.8319887658024319E-2</v>
      </c>
      <c r="X2">
        <v>2.9601001204144174E-3</v>
      </c>
    </row>
    <row r="3" spans="1:24" x14ac:dyDescent="0.25">
      <c r="A3">
        <v>100</v>
      </c>
      <c r="B3">
        <v>38.827756960165885</v>
      </c>
      <c r="C3">
        <v>4.3355176187321636</v>
      </c>
      <c r="D3">
        <v>0.11629620418675113</v>
      </c>
      <c r="E3">
        <v>0.10564459043887056</v>
      </c>
      <c r="F3">
        <v>1.2807200664843105E-2</v>
      </c>
      <c r="G3">
        <v>17.239946351634273</v>
      </c>
      <c r="H3">
        <v>0.97314020281449132</v>
      </c>
      <c r="I3">
        <v>0.95891725640458136</v>
      </c>
      <c r="J3">
        <v>8.8959084903542804E-2</v>
      </c>
      <c r="K3">
        <v>37.178918673161235</v>
      </c>
      <c r="M3">
        <v>1.2918751806364208E-3</v>
      </c>
      <c r="N3">
        <v>5.2312563985460678E-3</v>
      </c>
      <c r="O3">
        <v>1.7853923402975098E-2</v>
      </c>
      <c r="Q3">
        <v>1.5386066282468682E-3</v>
      </c>
      <c r="R3">
        <v>6.0011359021347334E-2</v>
      </c>
      <c r="S3">
        <v>1.3426086052892993E-3</v>
      </c>
      <c r="U3">
        <v>5.104340603783563E-2</v>
      </c>
      <c r="W3">
        <v>2.1830098788930555E-2</v>
      </c>
      <c r="X3">
        <v>1.9527228295630682E-3</v>
      </c>
    </row>
    <row r="4" spans="1:24" x14ac:dyDescent="0.25">
      <c r="A4">
        <v>200</v>
      </c>
      <c r="B4">
        <v>39.245495562607076</v>
      </c>
      <c r="C4">
        <v>1.8842857542562388</v>
      </c>
      <c r="D4">
        <v>0.16688236551545246</v>
      </c>
      <c r="E4">
        <v>8.1065095196536943E-2</v>
      </c>
      <c r="G4">
        <v>18.08317112560194</v>
      </c>
      <c r="H4">
        <v>0.68461615379010932</v>
      </c>
      <c r="I4">
        <v>0.76767982583686833</v>
      </c>
      <c r="K4">
        <v>38.997380555530533</v>
      </c>
      <c r="M4">
        <v>1.7384677081073285E-3</v>
      </c>
      <c r="N4">
        <v>3.0529492048516739E-3</v>
      </c>
      <c r="O4">
        <v>8.8694344843126514E-3</v>
      </c>
      <c r="Q4">
        <v>5.4580561272814091E-4</v>
      </c>
      <c r="R4">
        <v>2.3310330187128078E-2</v>
      </c>
      <c r="S4">
        <v>1.4456992165478538E-3</v>
      </c>
      <c r="U4">
        <v>2.9428828338819765E-2</v>
      </c>
      <c r="W4">
        <v>1.7818958910098256E-2</v>
      </c>
      <c r="X4">
        <v>3.2130880026778053E-3</v>
      </c>
    </row>
    <row r="5" spans="1:24" x14ac:dyDescent="0.25">
      <c r="A5">
        <v>300</v>
      </c>
      <c r="B5">
        <v>39.086473283988553</v>
      </c>
      <c r="C5">
        <v>2.9031065481690899</v>
      </c>
      <c r="D5">
        <v>0.19112034151414545</v>
      </c>
      <c r="E5">
        <v>9.8911335508266141E-2</v>
      </c>
      <c r="G5">
        <v>17.851712327451292</v>
      </c>
      <c r="H5">
        <v>0.64505059632210293</v>
      </c>
      <c r="I5">
        <v>0.66222729161850491</v>
      </c>
      <c r="K5">
        <v>38.498226575749449</v>
      </c>
      <c r="M5">
        <v>3.3751181502998527E-3</v>
      </c>
      <c r="O5">
        <v>2.9219313076859509E-3</v>
      </c>
      <c r="Q5">
        <v>1.1070340914903832E-3</v>
      </c>
      <c r="R5">
        <v>7.3146776607557959E-3</v>
      </c>
      <c r="S5">
        <v>1.736085815792603E-3</v>
      </c>
      <c r="U5">
        <v>2.8821991622817275E-2</v>
      </c>
      <c r="W5">
        <v>1.4607122294465605E-2</v>
      </c>
      <c r="X5">
        <v>3.287738735294234E-3</v>
      </c>
    </row>
    <row r="6" spans="1:24" x14ac:dyDescent="0.25">
      <c r="A6">
        <v>400</v>
      </c>
      <c r="B6">
        <v>39.607500835993861</v>
      </c>
      <c r="C6">
        <v>1.7224907939560476</v>
      </c>
      <c r="D6">
        <v>0.16761492089100355</v>
      </c>
      <c r="E6">
        <v>0.10450851344283553</v>
      </c>
      <c r="G6">
        <v>17.873177722070675</v>
      </c>
      <c r="H6">
        <v>1.2445935263027528</v>
      </c>
      <c r="I6">
        <v>0.67065112742173705</v>
      </c>
      <c r="K6">
        <v>38.54451791242554</v>
      </c>
      <c r="M6">
        <v>3.5359164442738491E-3</v>
      </c>
      <c r="O6">
        <v>4.5868725413094908E-3</v>
      </c>
      <c r="Q6">
        <v>5.9980137830146295E-5</v>
      </c>
      <c r="R6">
        <v>3.6155345548692193E-3</v>
      </c>
      <c r="S6">
        <v>1.2312443382908472E-3</v>
      </c>
      <c r="U6">
        <v>3.1425386789667054E-2</v>
      </c>
      <c r="W6">
        <v>1.7962348165504679E-2</v>
      </c>
      <c r="X6">
        <v>2.5273645237926193E-3</v>
      </c>
    </row>
    <row r="7" spans="1:24" x14ac:dyDescent="0.25">
      <c r="A7">
        <v>500</v>
      </c>
      <c r="B7">
        <v>39.32430727096947</v>
      </c>
      <c r="C7">
        <v>1.5801282710610776</v>
      </c>
      <c r="D7">
        <v>9.0589688654810277E-2</v>
      </c>
      <c r="E7">
        <v>7.446921484258677E-2</v>
      </c>
      <c r="G7">
        <v>18.233865155620204</v>
      </c>
      <c r="H7">
        <v>0.64160724730748886</v>
      </c>
      <c r="I7">
        <v>0.65639732579084087</v>
      </c>
      <c r="K7">
        <v>39.322360748177651</v>
      </c>
      <c r="M7">
        <v>3.9252519880364784E-3</v>
      </c>
      <c r="O7">
        <v>2.5070106296908798E-3</v>
      </c>
      <c r="Q7">
        <v>1.3004208191859318E-3</v>
      </c>
      <c r="R7">
        <v>3.3539318283621637E-3</v>
      </c>
      <c r="S7">
        <v>2.1950340597486984E-3</v>
      </c>
      <c r="U7">
        <v>3.9490656304019503E-2</v>
      </c>
      <c r="W7">
        <v>1.8338754513825849E-2</v>
      </c>
      <c r="X7">
        <v>5.1640174329880698E-3</v>
      </c>
    </row>
    <row r="8" spans="1:24" x14ac:dyDescent="0.25">
      <c r="A8">
        <v>600</v>
      </c>
      <c r="B8">
        <v>39.200852525865479</v>
      </c>
      <c r="C8">
        <v>1.6455409714195262</v>
      </c>
      <c r="D8">
        <v>8.5867230767331937E-2</v>
      </c>
      <c r="E8">
        <v>8.490926761541133E-2</v>
      </c>
      <c r="G8">
        <v>18.255912472543866</v>
      </c>
      <c r="H8">
        <v>0.50524809763216316</v>
      </c>
      <c r="I8">
        <v>0.74692775252805554</v>
      </c>
      <c r="J8">
        <v>3.4481059854630701E-2</v>
      </c>
      <c r="K8">
        <v>39.36990703319195</v>
      </c>
      <c r="M8">
        <v>3.7250327837492765E-3</v>
      </c>
      <c r="O8">
        <v>2.8987373322771799E-3</v>
      </c>
      <c r="R8">
        <v>2.9991356468346145E-3</v>
      </c>
      <c r="S8">
        <v>2.6589249823493785E-3</v>
      </c>
      <c r="U8">
        <v>3.651598209250935E-2</v>
      </c>
      <c r="W8">
        <v>1.7747705876347109E-2</v>
      </c>
      <c r="X8">
        <v>3.8080698675023706E-3</v>
      </c>
    </row>
    <row r="9" spans="1:24" x14ac:dyDescent="0.25">
      <c r="A9">
        <v>700</v>
      </c>
      <c r="B9">
        <v>38.369852926420954</v>
      </c>
      <c r="C9">
        <v>6.2748198909036335</v>
      </c>
      <c r="D9">
        <v>0.15850122546591022</v>
      </c>
      <c r="E9">
        <v>7.6911475481520039E-2</v>
      </c>
      <c r="G9">
        <v>17.067875655213321</v>
      </c>
      <c r="H9">
        <v>0.48608039654188839</v>
      </c>
      <c r="I9">
        <v>0.65002145229182229</v>
      </c>
      <c r="J9">
        <v>4.1391557744116805E-2</v>
      </c>
      <c r="K9">
        <v>36.807838491252056</v>
      </c>
      <c r="M9">
        <v>3.2787580120972951E-3</v>
      </c>
      <c r="O9">
        <v>3.2276798441338971E-3</v>
      </c>
      <c r="Q9">
        <v>1.3787296579092425E-3</v>
      </c>
      <c r="R9">
        <v>2.0288291480647942E-3</v>
      </c>
      <c r="S9">
        <v>1.4925904167630256E-3</v>
      </c>
      <c r="U9">
        <v>3.4929211893779497E-2</v>
      </c>
      <c r="W9">
        <v>1.670049921174338E-2</v>
      </c>
      <c r="X9">
        <v>3.6706305002834178E-3</v>
      </c>
    </row>
    <row r="10" spans="1:24" x14ac:dyDescent="0.25">
      <c r="A10">
        <v>800</v>
      </c>
      <c r="B10">
        <v>39.6487641413283</v>
      </c>
      <c r="D10">
        <v>4.8319552925021436E-2</v>
      </c>
      <c r="E10">
        <v>8.0280659716359726E-2</v>
      </c>
      <c r="G10">
        <v>18.532950151676484</v>
      </c>
      <c r="H10">
        <v>0.82718767903452672</v>
      </c>
      <c r="I10">
        <v>0.80998428761964292</v>
      </c>
      <c r="K10">
        <v>39.967354445834076</v>
      </c>
      <c r="M10">
        <v>4.2820043487434654E-3</v>
      </c>
      <c r="O10">
        <v>9.8506722502963388E-4</v>
      </c>
      <c r="Q10">
        <v>3.0273375144431055E-4</v>
      </c>
      <c r="R10">
        <v>4.0102546329634338E-3</v>
      </c>
      <c r="S10">
        <v>3.3345466224344936E-3</v>
      </c>
      <c r="U10">
        <v>4.5202505683958574E-2</v>
      </c>
      <c r="W10">
        <v>2.6819459550573445E-2</v>
      </c>
      <c r="X10">
        <v>2.2251005044717544E-4</v>
      </c>
    </row>
    <row r="11" spans="1:24" x14ac:dyDescent="0.25">
      <c r="A11">
        <v>900</v>
      </c>
      <c r="B11">
        <v>39.956452512505294</v>
      </c>
      <c r="D11">
        <v>0.18761582857808515</v>
      </c>
      <c r="E11">
        <v>6.7726255272253802E-2</v>
      </c>
      <c r="G11">
        <v>18.194462065225377</v>
      </c>
      <c r="H11">
        <v>1.4450044438683582</v>
      </c>
      <c r="I11">
        <v>0.8255447084961095</v>
      </c>
      <c r="K11">
        <v>39.237385756760595</v>
      </c>
      <c r="M11">
        <v>3.573847661573593E-3</v>
      </c>
      <c r="O11">
        <v>4.7441908807342543E-3</v>
      </c>
      <c r="P11">
        <v>2.2646763619309733E-4</v>
      </c>
      <c r="Q11">
        <v>1.2863954897733576E-3</v>
      </c>
      <c r="R11">
        <v>7.2378617456609756E-3</v>
      </c>
      <c r="S11">
        <v>1.8405163387427196E-3</v>
      </c>
      <c r="U11">
        <v>4.8122304363339606E-2</v>
      </c>
      <c r="W11">
        <v>1.6546757380131106E-2</v>
      </c>
      <c r="X11">
        <v>2.230087797786945E-3</v>
      </c>
    </row>
    <row r="12" spans="1:24" x14ac:dyDescent="0.25">
      <c r="A12">
        <v>1000</v>
      </c>
      <c r="B12">
        <v>38.997061276708209</v>
      </c>
      <c r="C12">
        <v>3.6309054768506313</v>
      </c>
      <c r="D12">
        <v>8.766889389871281E-2</v>
      </c>
      <c r="E12">
        <v>3.7389998960124238E-2</v>
      </c>
      <c r="F12">
        <v>4.0033409698709797E-2</v>
      </c>
      <c r="G12">
        <v>17.46173259569392</v>
      </c>
      <c r="H12">
        <v>0.96216842265476588</v>
      </c>
      <c r="I12">
        <v>0.81081249275414646</v>
      </c>
      <c r="J12">
        <v>0.13737750134892532</v>
      </c>
      <c r="K12">
        <v>37.657213243372453</v>
      </c>
      <c r="M12">
        <v>1.7401305859724265E-3</v>
      </c>
      <c r="N12">
        <v>3.0698642016825439E-2</v>
      </c>
      <c r="O12">
        <v>1.225978998974054E-2</v>
      </c>
      <c r="R12">
        <v>5.4202997848331602E-2</v>
      </c>
      <c r="S12">
        <v>3.1582254262988237E-3</v>
      </c>
      <c r="U12">
        <v>5.4386903072214249E-2</v>
      </c>
      <c r="W12">
        <v>1.813402016851896E-2</v>
      </c>
      <c r="X12">
        <v>3.0559789514965525E-3</v>
      </c>
    </row>
    <row r="13" spans="1:24" x14ac:dyDescent="0.25">
      <c r="A13">
        <v>1100</v>
      </c>
      <c r="B13">
        <v>39.418155017816659</v>
      </c>
      <c r="C13">
        <v>0.26011331863957687</v>
      </c>
      <c r="D13">
        <v>0.12300128298830953</v>
      </c>
      <c r="E13">
        <v>6.6326251387888752E-2</v>
      </c>
      <c r="F13">
        <v>5.3222323392651948E-2</v>
      </c>
      <c r="G13">
        <v>18.525693116320767</v>
      </c>
      <c r="H13">
        <v>0.52641337866008919</v>
      </c>
      <c r="I13">
        <v>0.84925857763416412</v>
      </c>
      <c r="J13">
        <v>3.7957136561768794E-2</v>
      </c>
      <c r="K13">
        <v>39.951704238936948</v>
      </c>
      <c r="M13">
        <v>1.6821908937899113E-3</v>
      </c>
      <c r="N13">
        <v>3.4386290501118133E-2</v>
      </c>
      <c r="O13">
        <v>1.6785755265769638E-2</v>
      </c>
      <c r="R13">
        <v>5.3788687133571614E-2</v>
      </c>
      <c r="S13">
        <v>2.9734683946337982E-3</v>
      </c>
      <c r="U13">
        <v>5.4070363031357059E-2</v>
      </c>
      <c r="W13">
        <v>2.0728388333730974E-2</v>
      </c>
      <c r="X13">
        <v>3.7402141071959426E-3</v>
      </c>
    </row>
    <row r="14" spans="1:24" x14ac:dyDescent="0.25">
      <c r="A14">
        <v>1200</v>
      </c>
      <c r="B14">
        <v>39.197850044082628</v>
      </c>
      <c r="C14">
        <v>2.146457467364367</v>
      </c>
      <c r="D14">
        <v>0.18972342985058027</v>
      </c>
      <c r="E14">
        <v>6.1259128508984767E-2</v>
      </c>
      <c r="F14">
        <v>1.8813689999558531E-2</v>
      </c>
      <c r="G14">
        <v>17.967190662250609</v>
      </c>
      <c r="H14">
        <v>0.72771735556526906</v>
      </c>
      <c r="I14">
        <v>0.79191918651019511</v>
      </c>
      <c r="J14">
        <v>2.8132742734739327E-2</v>
      </c>
      <c r="K14">
        <v>38.747262131339149</v>
      </c>
      <c r="M14">
        <v>2.8502617040268036E-3</v>
      </c>
      <c r="N14">
        <v>1.8580189989629754E-2</v>
      </c>
      <c r="O14">
        <v>5.8123317921645601E-3</v>
      </c>
      <c r="Q14">
        <v>9.8502785759922758E-5</v>
      </c>
      <c r="R14">
        <v>2.4715374672620621E-2</v>
      </c>
      <c r="S14">
        <v>2.5021342938881274E-3</v>
      </c>
      <c r="U14">
        <v>4.4510546019513202E-2</v>
      </c>
      <c r="W14">
        <v>2.0003090829912348E-2</v>
      </c>
      <c r="X14">
        <v>4.6017297064094515E-3</v>
      </c>
    </row>
    <row r="15" spans="1:24" x14ac:dyDescent="0.25">
      <c r="A15">
        <v>1300</v>
      </c>
      <c r="B15">
        <v>38.969276452482966</v>
      </c>
      <c r="C15">
        <v>4.1325533990840153</v>
      </c>
      <c r="D15">
        <v>0.18905069842948094</v>
      </c>
      <c r="E15">
        <v>6.6379659973314215E-2</v>
      </c>
      <c r="F15">
        <v>6.8585784493040338E-3</v>
      </c>
      <c r="G15">
        <v>17.308923342737529</v>
      </c>
      <c r="H15">
        <v>1.0199320826898979</v>
      </c>
      <c r="I15">
        <v>0.74612979999637785</v>
      </c>
      <c r="J15">
        <v>0.14129937370904819</v>
      </c>
      <c r="K15">
        <v>37.327671452911275</v>
      </c>
      <c r="M15">
        <v>1.3407096633342925E-3</v>
      </c>
      <c r="N15">
        <v>1.0731444766753697E-2</v>
      </c>
      <c r="O15">
        <v>3.8465340476850759E-3</v>
      </c>
      <c r="R15">
        <v>1.1943573781331979E-2</v>
      </c>
      <c r="S15">
        <v>2.2693723564143381E-3</v>
      </c>
      <c r="U15">
        <v>3.684672371534798E-2</v>
      </c>
      <c r="W15">
        <v>2.0123701067333157E-2</v>
      </c>
      <c r="X15">
        <v>4.8231001385755099E-3</v>
      </c>
    </row>
    <row r="16" spans="1:24" x14ac:dyDescent="0.25">
      <c r="A16">
        <v>1400</v>
      </c>
      <c r="B16">
        <v>39.39885940650683</v>
      </c>
      <c r="C16">
        <v>1.4484263573444063</v>
      </c>
      <c r="D16">
        <v>7.7049538439921225E-2</v>
      </c>
      <c r="E16">
        <v>6.9982308174548438E-2</v>
      </c>
      <c r="G16">
        <v>18.13698335749303</v>
      </c>
      <c r="H16">
        <v>0.85331454480740176</v>
      </c>
      <c r="I16">
        <v>0.74773565355964822</v>
      </c>
      <c r="J16">
        <v>8.3647830044064037E-2</v>
      </c>
      <c r="K16">
        <v>39.113429674958944</v>
      </c>
      <c r="M16">
        <v>4.1878745077451483E-3</v>
      </c>
      <c r="O16">
        <v>2.3748916211859296E-3</v>
      </c>
      <c r="R16">
        <v>3.1240314868637245E-3</v>
      </c>
      <c r="S16">
        <v>2.2729974012416863E-3</v>
      </c>
      <c r="U16">
        <v>4.0249767032619663E-2</v>
      </c>
      <c r="W16">
        <v>1.4881923019841821E-2</v>
      </c>
      <c r="X16">
        <v>3.4798436016963189E-3</v>
      </c>
    </row>
    <row r="17" spans="1:24" x14ac:dyDescent="0.25">
      <c r="A17">
        <v>1500</v>
      </c>
      <c r="B17">
        <v>39.268641708249739</v>
      </c>
      <c r="C17">
        <v>1.2637587455092456</v>
      </c>
      <c r="D17">
        <v>0.12459822806534522</v>
      </c>
      <c r="E17">
        <v>7.4522307879480984E-2</v>
      </c>
      <c r="G17">
        <v>18.390389874137746</v>
      </c>
      <c r="H17">
        <v>0.44653443455044023</v>
      </c>
      <c r="I17">
        <v>0.69651855693760034</v>
      </c>
      <c r="J17">
        <v>6.5479274250546251E-5</v>
      </c>
      <c r="K17">
        <v>39.659915150111821</v>
      </c>
      <c r="M17">
        <v>3.6611072253569196E-3</v>
      </c>
      <c r="O17">
        <v>4.5125663657059438E-3</v>
      </c>
      <c r="Q17">
        <v>9.6596238753053343E-6</v>
      </c>
      <c r="R17">
        <v>4.0051816418736966E-3</v>
      </c>
      <c r="S17">
        <v>1.9527525421366597E-3</v>
      </c>
      <c r="U17">
        <v>3.9999888132981894E-2</v>
      </c>
      <c r="W17">
        <v>1.6635239380231474E-2</v>
      </c>
      <c r="X17">
        <v>4.2791203721562251E-3</v>
      </c>
    </row>
    <row r="18" spans="1:24" x14ac:dyDescent="0.25">
      <c r="A18">
        <v>1600</v>
      </c>
      <c r="B18">
        <v>39.010309839080406</v>
      </c>
      <c r="C18">
        <v>3.1562905968040211</v>
      </c>
      <c r="D18">
        <v>0.23991311831629336</v>
      </c>
      <c r="E18">
        <v>7.6155760671654582E-2</v>
      </c>
      <c r="G18">
        <v>17.773166991695483</v>
      </c>
      <c r="H18">
        <v>0.63407859368946717</v>
      </c>
      <c r="I18">
        <v>0.70589439216853866</v>
      </c>
      <c r="J18">
        <v>3.8713252045908687E-3</v>
      </c>
      <c r="K18">
        <v>38.328839119973253</v>
      </c>
      <c r="M18">
        <v>4.3087418954977147E-3</v>
      </c>
      <c r="O18">
        <v>4.6423315293249194E-3</v>
      </c>
      <c r="P18">
        <v>7.9643377681993394E-4</v>
      </c>
      <c r="Q18">
        <v>9.2653541918759949E-4</v>
      </c>
      <c r="R18">
        <v>2.9335608999365962E-3</v>
      </c>
      <c r="S18">
        <v>2.1598934721315443E-3</v>
      </c>
      <c r="U18">
        <v>3.6237362897563526E-2</v>
      </c>
      <c r="W18">
        <v>1.4862239903382509E-2</v>
      </c>
      <c r="X18">
        <v>4.6131626024433674E-3</v>
      </c>
    </row>
    <row r="19" spans="1:24" x14ac:dyDescent="0.25">
      <c r="A19">
        <v>1700</v>
      </c>
      <c r="B19">
        <v>39.134397447485526</v>
      </c>
      <c r="C19">
        <v>1.7218224447644332</v>
      </c>
      <c r="D19">
        <v>0.26213869664708805</v>
      </c>
      <c r="E19">
        <v>8.0902319743520149E-2</v>
      </c>
      <c r="G19">
        <v>18.298383627534438</v>
      </c>
      <c r="H19">
        <v>0.31468587485766303</v>
      </c>
      <c r="I19">
        <v>0.66272187298932217</v>
      </c>
      <c r="K19">
        <v>39.46149847931035</v>
      </c>
      <c r="M19">
        <v>3.0061167772351734E-3</v>
      </c>
      <c r="O19">
        <v>3.3246547120319029E-3</v>
      </c>
      <c r="Q19">
        <v>6.2227088240133317E-4</v>
      </c>
      <c r="R19">
        <v>3.5696190921383837E-3</v>
      </c>
      <c r="S19">
        <v>1.9258935486210597E-3</v>
      </c>
      <c r="U19">
        <v>3.3687886208699246E-2</v>
      </c>
      <c r="W19">
        <v>1.4055485372117014E-2</v>
      </c>
      <c r="X19">
        <v>3.2573100744379534E-3</v>
      </c>
    </row>
    <row r="20" spans="1:24" x14ac:dyDescent="0.25">
      <c r="A20">
        <v>1800</v>
      </c>
      <c r="B20">
        <v>39.075160969662527</v>
      </c>
      <c r="C20">
        <v>2.7188633464034573</v>
      </c>
      <c r="D20">
        <v>0.21398077525758363</v>
      </c>
      <c r="E20">
        <v>0.10237122490027532</v>
      </c>
      <c r="F20">
        <v>0.14904963714401595</v>
      </c>
      <c r="G20">
        <v>17.883901181473039</v>
      </c>
      <c r="H20">
        <v>0.50883787315700646</v>
      </c>
      <c r="I20">
        <v>0.70797849497431686</v>
      </c>
      <c r="J20">
        <v>2.5413721146814203E-3</v>
      </c>
      <c r="K20">
        <v>38.567643658694337</v>
      </c>
      <c r="M20">
        <v>4.6693718291474333E-3</v>
      </c>
      <c r="O20">
        <v>5.8230904406895651E-3</v>
      </c>
      <c r="R20">
        <v>3.038608345766618E-3</v>
      </c>
      <c r="S20">
        <v>2.3981812408652567E-3</v>
      </c>
      <c r="U20">
        <v>3.290324728844958E-2</v>
      </c>
      <c r="W20">
        <v>1.6824104589642667E-2</v>
      </c>
      <c r="X20">
        <v>4.0148624842219231E-3</v>
      </c>
    </row>
    <row r="21" spans="1:24" x14ac:dyDescent="0.25">
      <c r="A21">
        <v>1900</v>
      </c>
      <c r="B21">
        <v>38.729687258508534</v>
      </c>
      <c r="C21">
        <v>4.8058154802965953</v>
      </c>
      <c r="D21">
        <v>0.13818064486967049</v>
      </c>
      <c r="E21">
        <v>5.8206731945128681E-2</v>
      </c>
      <c r="G21">
        <v>17.301602840584955</v>
      </c>
      <c r="H21">
        <v>0.75903157612247085</v>
      </c>
      <c r="I21">
        <v>0.74523820911196115</v>
      </c>
      <c r="J21">
        <v>9.0202516813257333E-2</v>
      </c>
      <c r="K21">
        <v>37.311884376279714</v>
      </c>
      <c r="M21">
        <v>3.3046041079392682E-3</v>
      </c>
      <c r="O21">
        <v>4.0066844186465228E-3</v>
      </c>
      <c r="P21">
        <v>1.0738246290716738E-3</v>
      </c>
      <c r="Q21">
        <v>1.177076654558144E-3</v>
      </c>
      <c r="R21">
        <v>3.6396754639016161E-3</v>
      </c>
      <c r="S21">
        <v>2.2001305380400316E-3</v>
      </c>
      <c r="U21">
        <v>3.0656136375434403E-2</v>
      </c>
      <c r="W21">
        <v>1.1295947152929876E-2</v>
      </c>
      <c r="X21">
        <v>2.7962861271826475E-3</v>
      </c>
    </row>
    <row r="22" spans="1:24" x14ac:dyDescent="0.25">
      <c r="A22">
        <v>2000</v>
      </c>
      <c r="B22">
        <v>38.967209236319889</v>
      </c>
      <c r="C22">
        <v>5.5238125339456836</v>
      </c>
      <c r="D22">
        <v>0.1853389265786122</v>
      </c>
      <c r="E22">
        <v>7.4703767203667074E-2</v>
      </c>
      <c r="F22">
        <v>0.13703922870532606</v>
      </c>
      <c r="G22">
        <v>16.539751154229556</v>
      </c>
      <c r="H22">
        <v>1.6474960097459987</v>
      </c>
      <c r="I22">
        <v>0.95680190096593798</v>
      </c>
      <c r="J22">
        <v>0.2363846536368118</v>
      </c>
      <c r="K22">
        <v>35.668908156383708</v>
      </c>
      <c r="M22">
        <v>4.3192003621291622E-3</v>
      </c>
      <c r="O22">
        <v>3.3523680794649651E-3</v>
      </c>
      <c r="R22">
        <v>3.4762746949887667E-3</v>
      </c>
      <c r="S22">
        <v>2.0752007873393024E-3</v>
      </c>
      <c r="U22">
        <v>2.9103148947594786E-2</v>
      </c>
      <c r="W22">
        <v>1.7738663642634281E-2</v>
      </c>
      <c r="X22">
        <v>2.4895757706779398E-3</v>
      </c>
    </row>
    <row r="23" spans="1:24" x14ac:dyDescent="0.25">
      <c r="A23">
        <v>2100</v>
      </c>
      <c r="B23">
        <v>38.428720430263873</v>
      </c>
      <c r="C23">
        <v>5.0905712676995316</v>
      </c>
      <c r="D23">
        <v>0.21920727669425322</v>
      </c>
      <c r="E23">
        <v>5.8294093236680118E-2</v>
      </c>
      <c r="F23">
        <v>4.4512958308409754E-2</v>
      </c>
      <c r="G23">
        <v>17.431018063959417</v>
      </c>
      <c r="H23">
        <v>0.24069860653510464</v>
      </c>
      <c r="I23">
        <v>0.71905809609455063</v>
      </c>
      <c r="J23">
        <v>0.11423807649318762</v>
      </c>
      <c r="K23">
        <v>37.590975619765629</v>
      </c>
      <c r="M23">
        <v>2.3052036135346008E-3</v>
      </c>
      <c r="O23">
        <v>2.3435712801389047E-3</v>
      </c>
      <c r="Q23">
        <v>1.0787606180730398E-3</v>
      </c>
      <c r="R23">
        <v>4.3070647950282041E-3</v>
      </c>
      <c r="S23">
        <v>1.5154939756317095E-3</v>
      </c>
      <c r="U23">
        <v>3.0051639475510438E-2</v>
      </c>
      <c r="W23">
        <v>1.7872584234617215E-2</v>
      </c>
      <c r="X23">
        <v>3.2311929568152329E-3</v>
      </c>
    </row>
    <row r="24" spans="1:24" x14ac:dyDescent="0.25">
      <c r="A24">
        <v>2200</v>
      </c>
      <c r="B24">
        <v>38.597818672359935</v>
      </c>
      <c r="C24">
        <v>4.2855705686230419</v>
      </c>
      <c r="D24">
        <v>0.16660698645825892</v>
      </c>
      <c r="E24">
        <v>0.10722807441204056</v>
      </c>
      <c r="G24">
        <v>17.539576123247059</v>
      </c>
      <c r="H24">
        <v>0.41181711568001911</v>
      </c>
      <c r="I24">
        <v>0.83810177024371058</v>
      </c>
      <c r="J24">
        <v>0.1604377028428636</v>
      </c>
      <c r="K24">
        <v>37.82508721009485</v>
      </c>
      <c r="M24">
        <v>3.8814898928339254E-3</v>
      </c>
      <c r="O24">
        <v>2.3312103712013654E-3</v>
      </c>
      <c r="Q24">
        <v>3.7292135014645846E-3</v>
      </c>
      <c r="R24">
        <v>2.385587772157729E-3</v>
      </c>
      <c r="S24">
        <v>2.1624712434563974E-3</v>
      </c>
      <c r="U24">
        <v>3.458827944386457E-2</v>
      </c>
      <c r="W24">
        <v>1.5532520542159072E-2</v>
      </c>
      <c r="X24">
        <v>3.1450032710598659E-3</v>
      </c>
    </row>
    <row r="25" spans="1:24" x14ac:dyDescent="0.25">
      <c r="A25">
        <v>2300</v>
      </c>
      <c r="B25">
        <v>38.087111612249416</v>
      </c>
      <c r="C25">
        <v>6.696959673585952</v>
      </c>
      <c r="D25">
        <v>0.19131417526386055</v>
      </c>
      <c r="E25">
        <v>7.2126899194166968E-2</v>
      </c>
      <c r="G25">
        <v>16.959290518513775</v>
      </c>
      <c r="H25">
        <v>0.31833956027960308</v>
      </c>
      <c r="I25">
        <v>0.8537710423996866</v>
      </c>
      <c r="J25">
        <v>0.17883247687711232</v>
      </c>
      <c r="K25">
        <v>36.573668506953716</v>
      </c>
      <c r="M25">
        <v>3.1197146925231456E-3</v>
      </c>
      <c r="O25">
        <v>4.2897265516788118E-3</v>
      </c>
      <c r="Q25">
        <v>6.8402952704619633E-3</v>
      </c>
      <c r="R25">
        <v>3.7840510642130351E-3</v>
      </c>
      <c r="S25">
        <v>2.4193428587842426E-3</v>
      </c>
      <c r="U25">
        <v>2.9834754022364948E-2</v>
      </c>
      <c r="W25">
        <v>1.4980230944090293E-2</v>
      </c>
      <c r="X25">
        <v>3.3174192786101851E-3</v>
      </c>
    </row>
    <row r="26" spans="1:24" x14ac:dyDescent="0.25">
      <c r="A26">
        <v>2400</v>
      </c>
      <c r="B26">
        <v>39.032943295611048</v>
      </c>
      <c r="C26">
        <v>1.5787919147362277</v>
      </c>
      <c r="D26">
        <v>0.20619451277184786</v>
      </c>
      <c r="E26">
        <v>5.8561196866195479E-2</v>
      </c>
      <c r="G26">
        <v>18.354794472830754</v>
      </c>
      <c r="H26">
        <v>0.22568877824640782</v>
      </c>
      <c r="I26">
        <v>0.78840690677576208</v>
      </c>
      <c r="J26">
        <v>9.026610889113329E-2</v>
      </c>
      <c r="K26">
        <v>39.583151655415335</v>
      </c>
      <c r="M26">
        <v>3.8124214141470902E-3</v>
      </c>
      <c r="O26">
        <v>4.850397461806084E-3</v>
      </c>
      <c r="Q26">
        <v>8.3296437958762532E-3</v>
      </c>
      <c r="R26">
        <v>4.891938813387885E-3</v>
      </c>
      <c r="S26">
        <v>2.082648736568975E-3</v>
      </c>
      <c r="U26">
        <v>3.6640710404157499E-2</v>
      </c>
      <c r="W26">
        <v>1.6295439292754708E-2</v>
      </c>
      <c r="X26">
        <v>4.297957936587599E-3</v>
      </c>
    </row>
    <row r="27" spans="1:24" x14ac:dyDescent="0.25">
      <c r="A27">
        <v>2500</v>
      </c>
      <c r="B27">
        <v>39.102420850646133</v>
      </c>
      <c r="C27">
        <v>2.3945450778603807</v>
      </c>
      <c r="D27">
        <v>0.20929529151084311</v>
      </c>
      <c r="E27">
        <v>8.1904839070457119E-2</v>
      </c>
      <c r="F27">
        <v>1.3335415614563331E-2</v>
      </c>
      <c r="G27">
        <v>18.04765713980748</v>
      </c>
      <c r="H27">
        <v>0.49356327750290668</v>
      </c>
      <c r="I27">
        <v>0.64913142933561463</v>
      </c>
      <c r="K27">
        <v>38.920792637988264</v>
      </c>
      <c r="M27">
        <v>3.308125157623971E-3</v>
      </c>
      <c r="O27">
        <v>2.6180458202476778E-3</v>
      </c>
      <c r="Q27">
        <v>2.0965543212283531E-2</v>
      </c>
      <c r="R27">
        <v>3.2401186776244845E-3</v>
      </c>
      <c r="S27">
        <v>2.728763408163934E-3</v>
      </c>
      <c r="U27">
        <v>3.6477408108061007E-2</v>
      </c>
      <c r="W27">
        <v>1.537165898715878E-2</v>
      </c>
      <c r="X27">
        <v>2.6443772921985022E-3</v>
      </c>
    </row>
    <row r="28" spans="1:24" x14ac:dyDescent="0.25">
      <c r="A28">
        <v>2600</v>
      </c>
      <c r="B28">
        <v>39.174566827112152</v>
      </c>
      <c r="C28">
        <v>1.8565439979302649</v>
      </c>
      <c r="D28">
        <v>0.1916101501587591</v>
      </c>
      <c r="E28">
        <v>7.8087217599502365E-2</v>
      </c>
      <c r="G28">
        <v>18.233079496561778</v>
      </c>
      <c r="H28">
        <v>0.4310715106795126</v>
      </c>
      <c r="I28">
        <v>0.64096479563605036</v>
      </c>
      <c r="K28">
        <v>39.320666430014327</v>
      </c>
      <c r="M28">
        <v>2.5726635663983065E-3</v>
      </c>
      <c r="O28">
        <v>8.467865546312155E-3</v>
      </c>
      <c r="Q28">
        <v>5.406774023290142E-3</v>
      </c>
      <c r="R28">
        <v>4.3106886439211629E-3</v>
      </c>
      <c r="S28">
        <v>1.8262053507241782E-3</v>
      </c>
      <c r="U28">
        <v>3.6386026444848209E-2</v>
      </c>
      <c r="W28">
        <v>1.0766758967082839E-2</v>
      </c>
      <c r="X28">
        <v>3.6725917650377517E-3</v>
      </c>
    </row>
    <row r="29" spans="1:24" x14ac:dyDescent="0.25">
      <c r="A29">
        <v>2700</v>
      </c>
      <c r="B29">
        <v>40.068047487270128</v>
      </c>
      <c r="C29">
        <v>0.42742948628693894</v>
      </c>
      <c r="D29">
        <v>0.1350269818617427</v>
      </c>
      <c r="E29">
        <v>7.9735067721932576E-2</v>
      </c>
      <c r="F29">
        <v>7.1277844877404668E-3</v>
      </c>
      <c r="G29">
        <v>17.988400409502347</v>
      </c>
      <c r="H29">
        <v>1.7071894782575097</v>
      </c>
      <c r="I29">
        <v>0.67252313677985665</v>
      </c>
      <c r="J29">
        <v>2.4320844900664561E-2</v>
      </c>
      <c r="K29">
        <v>38.793002150018268</v>
      </c>
      <c r="M29">
        <v>6.8701964374373358E-3</v>
      </c>
      <c r="O29">
        <v>2.3526591980714422E-2</v>
      </c>
      <c r="P29">
        <v>4.7079022564862577E-5</v>
      </c>
      <c r="Q29">
        <v>2.2020899230125262E-3</v>
      </c>
      <c r="R29">
        <v>3.932127808972629E-3</v>
      </c>
      <c r="S29">
        <v>2.3351069327194954E-3</v>
      </c>
      <c r="U29">
        <v>3.6031155641904511E-2</v>
      </c>
      <c r="W29">
        <v>1.9297670584230091E-2</v>
      </c>
      <c r="X29">
        <v>2.9551545813331355E-3</v>
      </c>
    </row>
    <row r="30" spans="1:24" x14ac:dyDescent="0.25">
      <c r="A30">
        <v>2800</v>
      </c>
      <c r="B30">
        <v>38.870825281129918</v>
      </c>
      <c r="C30">
        <v>2.6593749588638844</v>
      </c>
      <c r="D30">
        <v>0.22148237293238157</v>
      </c>
      <c r="E30">
        <v>0.1342126660240785</v>
      </c>
      <c r="F30">
        <v>3.1242483495873764E-2</v>
      </c>
      <c r="G30">
        <v>18.177603432503901</v>
      </c>
      <c r="H30">
        <v>4.5462363868793938E-2</v>
      </c>
      <c r="I30">
        <v>0.56888525598181927</v>
      </c>
      <c r="J30">
        <v>1.4952001364273654E-2</v>
      </c>
      <c r="K30">
        <v>39.201029162481923</v>
      </c>
      <c r="M30">
        <v>4.290073110209949E-3</v>
      </c>
      <c r="O30">
        <v>7.9162558854983956E-3</v>
      </c>
      <c r="Q30">
        <v>1.3344630665734834E-3</v>
      </c>
      <c r="R30">
        <v>3.4703252312498277E-3</v>
      </c>
      <c r="S30">
        <v>1.6159239393098547E-3</v>
      </c>
      <c r="U30">
        <v>3.582439320298484E-2</v>
      </c>
      <c r="W30">
        <v>1.7993247436269944E-2</v>
      </c>
      <c r="X30">
        <v>2.4853394810732616E-3</v>
      </c>
    </row>
    <row r="31" spans="1:24" x14ac:dyDescent="0.25">
      <c r="A31">
        <v>2900</v>
      </c>
      <c r="B31">
        <v>38.124824585886898</v>
      </c>
      <c r="C31">
        <v>7.2656593223243515</v>
      </c>
      <c r="D31">
        <v>0.25791143797050275</v>
      </c>
      <c r="E31">
        <v>0.10700277979495403</v>
      </c>
      <c r="F31">
        <v>1.0089881734878991E-2</v>
      </c>
      <c r="G31">
        <v>16.735739683577936</v>
      </c>
      <c r="H31">
        <v>0.46947087393637893</v>
      </c>
      <c r="I31">
        <v>0.75005639508815347</v>
      </c>
      <c r="J31">
        <v>0.11464445684761873</v>
      </c>
      <c r="K31">
        <v>36.091568496786977</v>
      </c>
      <c r="M31">
        <v>4.2130739168064028E-3</v>
      </c>
      <c r="O31">
        <v>9.134148759538413E-3</v>
      </c>
      <c r="Q31">
        <v>1.393050146095457E-3</v>
      </c>
      <c r="R31">
        <v>3.9187114908915115E-3</v>
      </c>
      <c r="S31">
        <v>3.0123610285894341E-3</v>
      </c>
      <c r="U31">
        <v>2.9608973271813437E-2</v>
      </c>
      <c r="W31">
        <v>1.7937201897338436E-2</v>
      </c>
      <c r="X31">
        <v>3.8145655402844771E-3</v>
      </c>
    </row>
    <row r="32" spans="1:24" x14ac:dyDescent="0.25">
      <c r="A32">
        <v>3000</v>
      </c>
      <c r="B32">
        <v>38.201294653352377</v>
      </c>
      <c r="C32">
        <v>6.9532202384615758</v>
      </c>
      <c r="D32">
        <v>0.17674408677789299</v>
      </c>
      <c r="E32">
        <v>0.13764761039932677</v>
      </c>
      <c r="F32">
        <v>5.8245690866507348E-2</v>
      </c>
      <c r="G32">
        <v>16.746543040294647</v>
      </c>
      <c r="H32">
        <v>0.54690338678382011</v>
      </c>
      <c r="I32">
        <v>0.80203370946678942</v>
      </c>
      <c r="J32">
        <v>0.18338739804470863</v>
      </c>
      <c r="K32">
        <v>36.11486654612979</v>
      </c>
      <c r="M32">
        <v>2.382111100334578E-3</v>
      </c>
      <c r="O32">
        <v>2.1430517982612314E-2</v>
      </c>
      <c r="P32">
        <v>1.7722426581564946E-4</v>
      </c>
      <c r="Q32">
        <v>6.2089050412414606E-3</v>
      </c>
      <c r="R32">
        <v>2.7430403201331257E-3</v>
      </c>
      <c r="S32">
        <v>1.1611679315231768E-3</v>
      </c>
      <c r="U32">
        <v>3.1530712849785703E-2</v>
      </c>
      <c r="W32">
        <v>1.0011281098651993E-2</v>
      </c>
      <c r="X32">
        <v>3.4686788324933293E-3</v>
      </c>
    </row>
    <row r="33" spans="1:24" x14ac:dyDescent="0.25">
      <c r="A33">
        <v>3100</v>
      </c>
      <c r="B33">
        <v>39.18972278634449</v>
      </c>
      <c r="C33">
        <v>2.538419961853303</v>
      </c>
      <c r="D33">
        <v>0.12541428963434378</v>
      </c>
      <c r="E33">
        <v>9.6932490646789132E-2</v>
      </c>
      <c r="F33">
        <v>3.5297108643815266E-2</v>
      </c>
      <c r="G33">
        <v>17.919719812313108</v>
      </c>
      <c r="H33">
        <v>0.70180378310591907</v>
      </c>
      <c r="I33">
        <v>0.64085082162346718</v>
      </c>
      <c r="J33">
        <v>3.6910575273716488E-2</v>
      </c>
      <c r="K33">
        <v>38.644888560495367</v>
      </c>
      <c r="M33">
        <v>4.9206610812335067E-3</v>
      </c>
      <c r="O33">
        <v>5.4603147110804436E-3</v>
      </c>
      <c r="Q33">
        <v>1.525160463324071E-3</v>
      </c>
      <c r="R33">
        <v>3.4250882277067816E-3</v>
      </c>
      <c r="S33">
        <v>2.5013494372709143E-3</v>
      </c>
      <c r="U33">
        <v>3.3904906673766881E-2</v>
      </c>
      <c r="W33">
        <v>1.6119039725548429E-2</v>
      </c>
      <c r="X33">
        <v>2.1832897457498873E-3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05F9-F244-4E49-ACC9-22BDF9C0A7AE}">
  <dimension ref="A1:X12"/>
  <sheetViews>
    <sheetView workbookViewId="0">
      <selection sqref="A1:X1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40.741081246344955</v>
      </c>
      <c r="C2">
        <v>1.2199494983064139</v>
      </c>
      <c r="D2">
        <v>0.24638916052261944</v>
      </c>
      <c r="E2">
        <v>0.14537728634831329</v>
      </c>
      <c r="F2">
        <v>9.4869606483863042E-2</v>
      </c>
      <c r="G2">
        <v>17.000520363627594</v>
      </c>
      <c r="H2">
        <v>3.1879902971182936</v>
      </c>
      <c r="I2">
        <v>0.61053471068714826</v>
      </c>
      <c r="K2">
        <v>36.662582998166641</v>
      </c>
      <c r="M2">
        <v>3.5629824236329518E-3</v>
      </c>
      <c r="O2">
        <v>8.4092388780447492E-3</v>
      </c>
      <c r="Q2">
        <v>8.7181666321470169E-6</v>
      </c>
      <c r="R2">
        <v>1.6335247419695276E-2</v>
      </c>
      <c r="S2">
        <v>2.6793544820700203E-3</v>
      </c>
      <c r="U2">
        <v>4.0535266377224419E-2</v>
      </c>
      <c r="W2">
        <v>1.5884457087306889E-2</v>
      </c>
      <c r="X2">
        <v>3.2895675595154281E-3</v>
      </c>
    </row>
    <row r="3" spans="1:24" x14ac:dyDescent="0.25">
      <c r="A3">
        <v>100</v>
      </c>
      <c r="B3">
        <v>40.54603003411497</v>
      </c>
      <c r="D3">
        <v>0.32050529275572992</v>
      </c>
      <c r="E3">
        <v>0.15546220096763139</v>
      </c>
      <c r="F3">
        <v>0.32966725181345746</v>
      </c>
      <c r="G3">
        <v>17.555508207394123</v>
      </c>
      <c r="H3">
        <v>2.3454601198096148</v>
      </c>
      <c r="I3">
        <v>0.70748868372083584</v>
      </c>
      <c r="J3">
        <v>8.3749352279117589E-2</v>
      </c>
      <c r="K3">
        <v>37.859445650006208</v>
      </c>
      <c r="M3">
        <v>3.0417051499331774E-3</v>
      </c>
      <c r="O3">
        <v>1.0385306999077398E-2</v>
      </c>
      <c r="P3">
        <v>9.774424910570284E-5</v>
      </c>
      <c r="Q3">
        <v>1.3089529007001188E-3</v>
      </c>
      <c r="R3">
        <v>1.5513707231160065E-2</v>
      </c>
      <c r="S3">
        <v>2.9279229690674243E-3</v>
      </c>
      <c r="U3">
        <v>4.6682233540888123E-2</v>
      </c>
      <c r="W3">
        <v>1.4510653989567569E-2</v>
      </c>
      <c r="X3">
        <v>2.2149801088478262E-3</v>
      </c>
    </row>
    <row r="4" spans="1:24" x14ac:dyDescent="0.25">
      <c r="A4">
        <v>200</v>
      </c>
      <c r="B4">
        <v>38.865229056280306</v>
      </c>
      <c r="C4">
        <v>3.9013181431272068</v>
      </c>
      <c r="D4">
        <v>0.24873883280898554</v>
      </c>
      <c r="E4">
        <v>7.6481813194921061E-2</v>
      </c>
      <c r="G4">
        <v>17.648964340679242</v>
      </c>
      <c r="H4">
        <v>0.53205671732887205</v>
      </c>
      <c r="I4">
        <v>0.59480542939119785</v>
      </c>
      <c r="K4">
        <v>38.060989083381571</v>
      </c>
      <c r="M4">
        <v>4.7839941037323376E-3</v>
      </c>
      <c r="O4">
        <v>2.7523051288031214E-3</v>
      </c>
      <c r="Q4">
        <v>3.9134880562541698E-4</v>
      </c>
      <c r="R4">
        <v>4.7900655911368977E-3</v>
      </c>
      <c r="S4">
        <v>1.6093733815535432E-3</v>
      </c>
      <c r="U4">
        <v>3.3453081511701038E-2</v>
      </c>
      <c r="W4">
        <v>2.2900097091460674E-2</v>
      </c>
      <c r="X4">
        <v>7.3631819367486848E-4</v>
      </c>
    </row>
    <row r="5" spans="1:24" x14ac:dyDescent="0.25">
      <c r="A5">
        <v>300</v>
      </c>
      <c r="B5">
        <v>38.92989599005886</v>
      </c>
      <c r="C5">
        <v>3.3717601061208837</v>
      </c>
      <c r="D5">
        <v>0.18776177813757722</v>
      </c>
      <c r="E5">
        <v>6.7936442896638569E-2</v>
      </c>
      <c r="F5">
        <v>2.3380761409673375E-2</v>
      </c>
      <c r="G5">
        <v>17.795787347279106</v>
      </c>
      <c r="H5">
        <v>0.51007517148890036</v>
      </c>
      <c r="I5">
        <v>0.66483317381797169</v>
      </c>
      <c r="K5">
        <v>38.377621195244728</v>
      </c>
      <c r="M5">
        <v>3.7441929726986468E-3</v>
      </c>
      <c r="O5">
        <v>3.4768425129988621E-3</v>
      </c>
      <c r="Q5">
        <v>1.9703406948046336E-3</v>
      </c>
      <c r="R5">
        <v>4.6314845458190531E-3</v>
      </c>
      <c r="S5">
        <v>1.7204195882965072E-3</v>
      </c>
      <c r="U5">
        <v>3.2252194810366758E-2</v>
      </c>
      <c r="W5">
        <v>1.8939668102429918E-2</v>
      </c>
      <c r="X5">
        <v>4.2128903182450939E-3</v>
      </c>
    </row>
    <row r="6" spans="1:24" x14ac:dyDescent="0.25">
      <c r="A6">
        <v>400</v>
      </c>
      <c r="B6">
        <v>38.604152353518195</v>
      </c>
      <c r="C6">
        <v>4.4465097747719939</v>
      </c>
      <c r="D6">
        <v>0.16984764776691966</v>
      </c>
      <c r="E6">
        <v>0.10586772648268065</v>
      </c>
      <c r="G6">
        <v>17.562012067316594</v>
      </c>
      <c r="H6">
        <v>0.35774101684905069</v>
      </c>
      <c r="I6">
        <v>0.7322096591427516</v>
      </c>
      <c r="J6">
        <v>8.0249681436269787E-2</v>
      </c>
      <c r="K6">
        <v>37.873471591513635</v>
      </c>
      <c r="M6">
        <v>3.0037333659477684E-3</v>
      </c>
      <c r="O6">
        <v>4.3374310299163872E-3</v>
      </c>
      <c r="Q6">
        <v>4.3501806744415108E-3</v>
      </c>
      <c r="R6">
        <v>3.6092994510735759E-3</v>
      </c>
      <c r="S6">
        <v>1.8312968910887926E-3</v>
      </c>
      <c r="U6">
        <v>3.2525226469376681E-2</v>
      </c>
      <c r="W6">
        <v>1.4962645779187001E-2</v>
      </c>
      <c r="X6">
        <v>3.3186675408999641E-3</v>
      </c>
    </row>
    <row r="7" spans="1:24" x14ac:dyDescent="0.25">
      <c r="A7">
        <v>500</v>
      </c>
      <c r="B7">
        <v>38.612259612893304</v>
      </c>
      <c r="C7">
        <v>3.6498831047677065</v>
      </c>
      <c r="D7">
        <v>0.22291006137876548</v>
      </c>
      <c r="E7">
        <v>0.13520828261314238</v>
      </c>
      <c r="G7">
        <v>17.796031579122893</v>
      </c>
      <c r="H7">
        <v>0.17268277808823251</v>
      </c>
      <c r="I7">
        <v>0.79857729900840291</v>
      </c>
      <c r="J7">
        <v>0.15011389821791862</v>
      </c>
      <c r="K7">
        <v>38.378147895019325</v>
      </c>
      <c r="M7">
        <v>4.6002719637458439E-3</v>
      </c>
      <c r="O7">
        <v>6.9537992630128642E-3</v>
      </c>
      <c r="Q7">
        <v>6.3221411112434102E-3</v>
      </c>
      <c r="R7">
        <v>4.7518831427579931E-3</v>
      </c>
      <c r="S7">
        <v>1.9590568082960462E-3</v>
      </c>
      <c r="U7">
        <v>3.4496443586237747E-2</v>
      </c>
      <c r="W7">
        <v>1.9702091908054387E-2</v>
      </c>
      <c r="X7">
        <v>5.3998011069388207E-3</v>
      </c>
    </row>
    <row r="8" spans="1:24" x14ac:dyDescent="0.25">
      <c r="A8">
        <v>600</v>
      </c>
      <c r="B8">
        <v>38.527695710213308</v>
      </c>
      <c r="C8">
        <v>4.0438006598657292</v>
      </c>
      <c r="D8">
        <v>0.16931629717963834</v>
      </c>
      <c r="E8">
        <v>7.4398048646634324E-2</v>
      </c>
      <c r="G8">
        <v>17.763327356290709</v>
      </c>
      <c r="H8">
        <v>0.13593224100155984</v>
      </c>
      <c r="I8">
        <v>0.7898484979627387</v>
      </c>
      <c r="J8">
        <v>0.12881799721999981</v>
      </c>
      <c r="K8">
        <v>38.307619390107163</v>
      </c>
      <c r="M8">
        <v>1.9158811826681288E-3</v>
      </c>
      <c r="O8">
        <v>3.427031896046661E-3</v>
      </c>
      <c r="Q8">
        <v>3.8407852851703438E-4</v>
      </c>
      <c r="R8">
        <v>2.8330565157756501E-3</v>
      </c>
      <c r="S8">
        <v>2.3080294179251026E-3</v>
      </c>
      <c r="U8">
        <v>3.2104099462943014E-2</v>
      </c>
      <c r="W8">
        <v>1.3814176869208456E-2</v>
      </c>
      <c r="X8">
        <v>2.4574476393874464E-3</v>
      </c>
    </row>
    <row r="9" spans="1:24" x14ac:dyDescent="0.25">
      <c r="A9">
        <v>700</v>
      </c>
      <c r="B9">
        <v>38.972406465071536</v>
      </c>
      <c r="C9">
        <v>2.343370340129197</v>
      </c>
      <c r="D9">
        <v>0.13049911885094323</v>
      </c>
      <c r="E9">
        <v>9.5068713188143347E-2</v>
      </c>
      <c r="G9">
        <v>18.22252959743086</v>
      </c>
      <c r="H9">
        <v>0.21564895486705357</v>
      </c>
      <c r="I9">
        <v>0.65547625258703057</v>
      </c>
      <c r="K9">
        <v>39.297914976280182</v>
      </c>
      <c r="M9">
        <v>3.3618998311022909E-3</v>
      </c>
      <c r="O9">
        <v>4.2000359305609698E-3</v>
      </c>
      <c r="Q9">
        <v>8.6783864467096484E-4</v>
      </c>
      <c r="R9">
        <v>3.1701370469336271E-3</v>
      </c>
      <c r="S9">
        <v>1.7757908267233742E-3</v>
      </c>
      <c r="U9">
        <v>3.3253473989766275E-2</v>
      </c>
      <c r="W9">
        <v>1.7105518152282565E-2</v>
      </c>
      <c r="X9">
        <v>3.3508871729957001E-3</v>
      </c>
    </row>
    <row r="10" spans="1:24" x14ac:dyDescent="0.25">
      <c r="A10">
        <v>800</v>
      </c>
      <c r="B10">
        <v>38.789097584119027</v>
      </c>
      <c r="C10">
        <v>3.2999720689571479</v>
      </c>
      <c r="D10">
        <v>9.9790966706312212E-2</v>
      </c>
      <c r="E10">
        <v>0.10989957593298814</v>
      </c>
      <c r="G10">
        <v>17.983146777471369</v>
      </c>
      <c r="H10">
        <v>0.20611321779213351</v>
      </c>
      <c r="I10">
        <v>0.66556053288100492</v>
      </c>
      <c r="K10">
        <v>38.781672395619125</v>
      </c>
      <c r="M10">
        <v>2.9575079690982967E-3</v>
      </c>
      <c r="O10">
        <v>4.2586178744792678E-3</v>
      </c>
      <c r="P10">
        <v>7.5801674002611561E-4</v>
      </c>
      <c r="Q10">
        <v>1.9228001358757945E-3</v>
      </c>
      <c r="R10">
        <v>2.8325761679803534E-3</v>
      </c>
      <c r="S10">
        <v>1.4203123586438156E-3</v>
      </c>
      <c r="U10">
        <v>3.3475666108942141E-2</v>
      </c>
      <c r="W10">
        <v>1.3343077612103519E-2</v>
      </c>
      <c r="X10">
        <v>3.7783055537245632E-3</v>
      </c>
    </row>
    <row r="11" spans="1:24" x14ac:dyDescent="0.25">
      <c r="A11">
        <v>900</v>
      </c>
      <c r="B11">
        <v>38.787890116746951</v>
      </c>
      <c r="C11">
        <v>3.2443809342951728</v>
      </c>
      <c r="D11">
        <v>0.13899899421162534</v>
      </c>
      <c r="E11">
        <v>9.8129518040576111E-2</v>
      </c>
      <c r="F11">
        <v>1.4667082582385122E-2</v>
      </c>
      <c r="G11">
        <v>17.912364331461628</v>
      </c>
      <c r="H11">
        <v>0.28983175485703072</v>
      </c>
      <c r="I11">
        <v>0.78984689651460527</v>
      </c>
      <c r="J11">
        <v>1.2718817425021447E-2</v>
      </c>
      <c r="K11">
        <v>38.629026050322693</v>
      </c>
      <c r="M11">
        <v>2.6741734713071419E-3</v>
      </c>
      <c r="N11">
        <v>3.3097160524989629E-3</v>
      </c>
      <c r="O11">
        <v>3.6756747071832602E-3</v>
      </c>
      <c r="P11">
        <v>5.3941939504903796E-5</v>
      </c>
      <c r="Q11">
        <v>2.2060388175377675E-3</v>
      </c>
      <c r="R11">
        <v>7.8299950672809822E-3</v>
      </c>
      <c r="S11">
        <v>1.8940827601074339E-3</v>
      </c>
      <c r="U11">
        <v>4.2384936449187061E-2</v>
      </c>
      <c r="W11">
        <v>1.5901052215160305E-2</v>
      </c>
      <c r="X11">
        <v>2.2158920625096057E-3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4489-B0B3-4F12-B66C-CB1DD7B79A51}">
  <dimension ref="A1:X39"/>
  <sheetViews>
    <sheetView workbookViewId="0">
      <selection sqref="A1:X39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>
        <v>40.889595604866287</v>
      </c>
      <c r="C5">
        <v>0.40419148834490481</v>
      </c>
      <c r="D5">
        <v>3.7482553711690146E-2</v>
      </c>
      <c r="E5">
        <v>0.19174562177381319</v>
      </c>
      <c r="F5">
        <v>2.8058801257083292</v>
      </c>
      <c r="G5">
        <v>16.690146416464593</v>
      </c>
      <c r="H5">
        <v>1.8566046981016584</v>
      </c>
      <c r="I5">
        <v>0.79679693771282489</v>
      </c>
      <c r="J5">
        <v>0.14516631551698558</v>
      </c>
      <c r="K5">
        <v>35.993244039420553</v>
      </c>
      <c r="L5">
        <v>3.7007303151782968E-3</v>
      </c>
      <c r="M5">
        <v>1.1852590697017075E-4</v>
      </c>
      <c r="N5">
        <v>1.2987045313700714E-2</v>
      </c>
      <c r="O5">
        <v>8.761740419434158E-2</v>
      </c>
      <c r="P5">
        <v>3.2804900950869756E-4</v>
      </c>
      <c r="Q5">
        <v>9.0404460578866056E-4</v>
      </c>
      <c r="R5">
        <v>2.7303417110524961E-2</v>
      </c>
      <c r="S5">
        <v>2.4736791360297408E-3</v>
      </c>
      <c r="U5">
        <v>3.5420535165081923E-2</v>
      </c>
      <c r="W5">
        <v>1.5977725608456415E-2</v>
      </c>
      <c r="X5">
        <v>2.3150420127805308E-3</v>
      </c>
    </row>
    <row r="6" spans="1:24" x14ac:dyDescent="0.25">
      <c r="A6">
        <v>400</v>
      </c>
      <c r="B6">
        <v>40.034535671504948</v>
      </c>
      <c r="C6">
        <v>4.0553846281139849</v>
      </c>
      <c r="D6">
        <v>0.13297571581055193</v>
      </c>
      <c r="E6">
        <v>0.15075287283286548</v>
      </c>
      <c r="F6">
        <v>0.72142511418641586</v>
      </c>
      <c r="G6">
        <v>16.2748784096839</v>
      </c>
      <c r="H6">
        <v>2.6025899685528131</v>
      </c>
      <c r="I6">
        <v>0.71629007183886306</v>
      </c>
      <c r="J6">
        <v>7.7987948156306039E-2</v>
      </c>
      <c r="K6">
        <v>35.097695112715137</v>
      </c>
      <c r="L6">
        <v>1.1288908306301224E-3</v>
      </c>
      <c r="N6">
        <v>1.5097993150270017E-2</v>
      </c>
      <c r="O6">
        <v>3.9645063464182617E-2</v>
      </c>
      <c r="Q6">
        <v>1.402519719389455E-3</v>
      </c>
      <c r="R6">
        <v>2.4510827453073203E-2</v>
      </c>
      <c r="S6">
        <v>2.0499433082307064E-3</v>
      </c>
      <c r="U6">
        <v>3.854134871006748E-2</v>
      </c>
      <c r="W6">
        <v>1.0276735958760486E-2</v>
      </c>
      <c r="X6">
        <v>2.8311640096137683E-3</v>
      </c>
    </row>
    <row r="7" spans="1:24" x14ac:dyDescent="0.25">
      <c r="A7">
        <v>500</v>
      </c>
      <c r="B7">
        <v>39.697622517605218</v>
      </c>
      <c r="D7">
        <v>5.1398122791573277E-2</v>
      </c>
      <c r="E7">
        <v>0.11177637632511241</v>
      </c>
      <c r="F7">
        <v>0.25707463390916019</v>
      </c>
      <c r="G7">
        <v>18.438264883651019</v>
      </c>
      <c r="H7">
        <v>0.73720578424936112</v>
      </c>
      <c r="I7">
        <v>0.70520628742184188</v>
      </c>
      <c r="J7">
        <v>4.2692394826837309E-3</v>
      </c>
      <c r="K7">
        <v>39.763160313923017</v>
      </c>
      <c r="L7">
        <v>7.0339421827173986E-4</v>
      </c>
      <c r="M7">
        <v>3.9835731302283043E-4</v>
      </c>
      <c r="N7">
        <v>4.2364091388795842E-2</v>
      </c>
      <c r="O7">
        <v>2.9177385352717407E-2</v>
      </c>
      <c r="Q7">
        <v>5.5213583942855969E-4</v>
      </c>
      <c r="R7">
        <v>7.5176312538874482E-2</v>
      </c>
      <c r="S7">
        <v>2.0188028039068123E-3</v>
      </c>
      <c r="U7">
        <v>6.5332179356216769E-2</v>
      </c>
      <c r="W7">
        <v>1.3255823405910409E-2</v>
      </c>
      <c r="X7">
        <v>5.0433584238471461E-3</v>
      </c>
    </row>
    <row r="8" spans="1:24" x14ac:dyDescent="0.25">
      <c r="A8">
        <v>600</v>
      </c>
      <c r="B8">
        <v>38.927116228613485</v>
      </c>
      <c r="C8">
        <v>2.7532371193604055</v>
      </c>
      <c r="D8">
        <v>0.10709829675876537</v>
      </c>
      <c r="E8">
        <v>0.1543941549217854</v>
      </c>
      <c r="F8">
        <v>6.0557142179760312E-2</v>
      </c>
      <c r="G8">
        <v>17.939544546384624</v>
      </c>
      <c r="H8">
        <v>0.3636741432385806</v>
      </c>
      <c r="I8">
        <v>0.73620649493914203</v>
      </c>
      <c r="J8">
        <v>3.508155816185609E-2</v>
      </c>
      <c r="K8">
        <v>38.687641719973257</v>
      </c>
      <c r="M8">
        <v>1.9273060925958018E-3</v>
      </c>
      <c r="N8">
        <v>5.4607952515094038E-2</v>
      </c>
      <c r="O8">
        <v>2.2796301846057236E-2</v>
      </c>
      <c r="Q8">
        <v>1.5557952076538268E-4</v>
      </c>
      <c r="R8">
        <v>8.0277543140145263E-2</v>
      </c>
      <c r="S8">
        <v>1.8732739454872069E-3</v>
      </c>
      <c r="U8">
        <v>5.5418322940970335E-2</v>
      </c>
      <c r="W8">
        <v>1.3898420376536996E-2</v>
      </c>
      <c r="X8">
        <v>4.4938950906652985E-3</v>
      </c>
    </row>
    <row r="9" spans="1:24" x14ac:dyDescent="0.25">
      <c r="A9">
        <v>700</v>
      </c>
      <c r="B9">
        <v>40.402473781511446</v>
      </c>
      <c r="D9">
        <v>3.4513712543702967E-2</v>
      </c>
      <c r="E9">
        <v>0.12026690557501538</v>
      </c>
      <c r="F9">
        <v>7.7435256596675564E-2</v>
      </c>
      <c r="G9">
        <v>17.789420099845429</v>
      </c>
      <c r="H9">
        <v>2.2357794491919005</v>
      </c>
      <c r="I9">
        <v>0.70076876989165282</v>
      </c>
      <c r="J9">
        <v>2.5046216210555673E-2</v>
      </c>
      <c r="K9">
        <v>38.363889866290442</v>
      </c>
      <c r="L9">
        <v>1.0565587582522123E-3</v>
      </c>
      <c r="M9">
        <v>6.5997937358084659E-4</v>
      </c>
      <c r="N9">
        <v>4.5909584333599561E-2</v>
      </c>
      <c r="O9">
        <v>3.3396561871082281E-2</v>
      </c>
      <c r="Q9">
        <v>3.4915542702627711E-4</v>
      </c>
      <c r="R9">
        <v>8.3929092663535376E-2</v>
      </c>
      <c r="S9">
        <v>2.8407047542617541E-3</v>
      </c>
      <c r="U9">
        <v>6.686093921818774E-2</v>
      </c>
      <c r="W9">
        <v>1.1048726301898491E-2</v>
      </c>
      <c r="X9">
        <v>4.3546396417614812E-3</v>
      </c>
    </row>
    <row r="10" spans="1:24" x14ac:dyDescent="0.25">
      <c r="A10">
        <v>800</v>
      </c>
      <c r="B10">
        <v>40.185960834239744</v>
      </c>
      <c r="C10">
        <v>1.1222571510740587</v>
      </c>
      <c r="D10">
        <v>3.5991956989739421E-2</v>
      </c>
      <c r="E10">
        <v>0.19736866130190342</v>
      </c>
      <c r="F10">
        <v>6.1007489845431015E-2</v>
      </c>
      <c r="G10">
        <v>17.484841368025904</v>
      </c>
      <c r="H10">
        <v>2.2210197775394738</v>
      </c>
      <c r="I10">
        <v>0.73491872108278267</v>
      </c>
      <c r="J10">
        <v>2.1213053706817919E-2</v>
      </c>
      <c r="K10">
        <v>37.707048616966063</v>
      </c>
      <c r="M10">
        <v>1.9848311222824344E-3</v>
      </c>
      <c r="N10">
        <v>4.7708603359503887E-2</v>
      </c>
      <c r="O10">
        <v>2.8499470972482187E-2</v>
      </c>
      <c r="Q10">
        <v>3.9957101848893899E-4</v>
      </c>
      <c r="R10">
        <v>6.8972892872112654E-2</v>
      </c>
      <c r="S10">
        <v>1.7230719396695601E-3</v>
      </c>
      <c r="U10">
        <v>5.9182499712529694E-2</v>
      </c>
      <c r="W10">
        <v>1.5969003605159748E-2</v>
      </c>
      <c r="X10">
        <v>3.9324246258376581E-3</v>
      </c>
    </row>
    <row r="11" spans="1:24" x14ac:dyDescent="0.25">
      <c r="A11">
        <v>900</v>
      </c>
      <c r="B11">
        <v>39.15352067359273</v>
      </c>
      <c r="C11">
        <v>2.9102552526902601</v>
      </c>
      <c r="E11">
        <v>8.5350111986101124E-2</v>
      </c>
      <c r="F11">
        <v>5.1894215210862453E-2</v>
      </c>
      <c r="G11">
        <v>17.313729851587524</v>
      </c>
      <c r="H11">
        <v>1.4147495743649947</v>
      </c>
      <c r="I11">
        <v>1.2711572800700388</v>
      </c>
      <c r="J11">
        <v>0.23389549921081706</v>
      </c>
      <c r="K11">
        <v>37.338036960900162</v>
      </c>
      <c r="N11">
        <v>3.1913743415061167E-2</v>
      </c>
      <c r="O11">
        <v>4.2880401023290875E-2</v>
      </c>
      <c r="Q11">
        <v>2.8693698260596101E-4</v>
      </c>
      <c r="R11">
        <v>6.1354197227917462E-2</v>
      </c>
      <c r="S11">
        <v>2.8355894869725698E-3</v>
      </c>
      <c r="U11">
        <v>7.0184293630158476E-2</v>
      </c>
      <c r="W11">
        <v>1.5112003764664815E-2</v>
      </c>
      <c r="X11">
        <v>2.8434148558780445E-3</v>
      </c>
    </row>
    <row r="12" spans="1:24" x14ac:dyDescent="0.25">
      <c r="A12">
        <v>1000</v>
      </c>
      <c r="B12">
        <v>39.567416883264357</v>
      </c>
      <c r="C12">
        <v>0.92192147954063863</v>
      </c>
      <c r="D12">
        <v>0.14920539668450281</v>
      </c>
      <c r="E12">
        <v>0.10284190432152376</v>
      </c>
      <c r="F12">
        <v>6.2225717259466032E-2</v>
      </c>
      <c r="G12">
        <v>18.008984797038892</v>
      </c>
      <c r="H12">
        <v>1.1411855744085515</v>
      </c>
      <c r="I12">
        <v>0.96954847213200634</v>
      </c>
      <c r="K12">
        <v>38.837393545127533</v>
      </c>
      <c r="M12">
        <v>2.0229778930307757E-3</v>
      </c>
      <c r="N12">
        <v>2.8660660379208711E-2</v>
      </c>
      <c r="O12">
        <v>4.3251291970434841E-2</v>
      </c>
      <c r="Q12">
        <v>9.7419177193941377E-4</v>
      </c>
      <c r="R12">
        <v>6.1048772351577761E-2</v>
      </c>
      <c r="S12">
        <v>2.6016052171160715E-3</v>
      </c>
      <c r="U12">
        <v>7.6461859329501725E-2</v>
      </c>
      <c r="W12">
        <v>2.0112158445055435E-2</v>
      </c>
      <c r="X12">
        <v>4.1427128646659489E-3</v>
      </c>
    </row>
    <row r="13" spans="1:24" x14ac:dyDescent="0.25">
      <c r="A13">
        <v>1100</v>
      </c>
      <c r="B13">
        <v>38.52337131264936</v>
      </c>
      <c r="C13">
        <v>4.7099767329366129</v>
      </c>
      <c r="D13">
        <v>0.17531274902636437</v>
      </c>
      <c r="E13">
        <v>5.2616392809411987E-2</v>
      </c>
      <c r="F13">
        <v>6.6919713101457501E-2</v>
      </c>
      <c r="G13">
        <v>17.406794050539609</v>
      </c>
      <c r="H13">
        <v>0.41487865133909874</v>
      </c>
      <c r="I13">
        <v>0.90301505961015405</v>
      </c>
      <c r="K13">
        <v>37.538735165735034</v>
      </c>
      <c r="M13">
        <v>5.7715096282474605E-4</v>
      </c>
      <c r="N13">
        <v>2.7164644152613104E-2</v>
      </c>
      <c r="O13">
        <v>3.8289272122819754E-2</v>
      </c>
      <c r="Q13">
        <v>3.6993190522592199E-4</v>
      </c>
      <c r="R13">
        <v>5.1876766913915871E-2</v>
      </c>
      <c r="S13">
        <v>3.5175105509156444E-3</v>
      </c>
      <c r="U13">
        <v>6.0823759522272924E-2</v>
      </c>
      <c r="W13">
        <v>2.3135682137238434E-2</v>
      </c>
      <c r="X13">
        <v>2.6254539850544584E-3</v>
      </c>
    </row>
    <row r="14" spans="1:24" x14ac:dyDescent="0.25">
      <c r="A14">
        <v>1200</v>
      </c>
      <c r="B14">
        <v>41.23368580904927</v>
      </c>
      <c r="D14">
        <v>4.1287836003467755E-2</v>
      </c>
      <c r="E14">
        <v>0.14033331869389493</v>
      </c>
      <c r="F14">
        <v>5.5606696330471279E-2</v>
      </c>
      <c r="G14">
        <v>16.920494441423084</v>
      </c>
      <c r="H14">
        <v>4.0067069240162132</v>
      </c>
      <c r="I14">
        <v>0.90561352514995708</v>
      </c>
      <c r="K14">
        <v>36.490002574034158</v>
      </c>
      <c r="M14">
        <v>6.5387148221181268E-4</v>
      </c>
      <c r="N14">
        <v>2.8965770400635867E-2</v>
      </c>
      <c r="O14">
        <v>3.8114688514331148E-2</v>
      </c>
      <c r="R14">
        <v>5.2362902912963583E-2</v>
      </c>
      <c r="S14">
        <v>3.6784383449740103E-3</v>
      </c>
      <c r="U14">
        <v>6.1516391857643002E-2</v>
      </c>
      <c r="W14">
        <v>1.8574516031138112E-2</v>
      </c>
      <c r="X14">
        <v>2.4022957555769847E-3</v>
      </c>
    </row>
    <row r="15" spans="1:24" x14ac:dyDescent="0.25">
      <c r="A15">
        <v>1300</v>
      </c>
      <c r="B15">
        <v>40.15565189466497</v>
      </c>
      <c r="C15">
        <v>0.67330811507593968</v>
      </c>
      <c r="D15">
        <v>7.96860235837729E-2</v>
      </c>
      <c r="E15">
        <v>0.11725619217534894</v>
      </c>
      <c r="G15">
        <v>17.725261444957653</v>
      </c>
      <c r="H15">
        <v>2.0548513820498417</v>
      </c>
      <c r="I15">
        <v>0.74728619674264007</v>
      </c>
      <c r="K15">
        <v>38.225528100911397</v>
      </c>
      <c r="L15">
        <v>2.5368997007022427E-5</v>
      </c>
      <c r="M15">
        <v>1.2319936565002429E-3</v>
      </c>
      <c r="N15">
        <v>4.1236681038931494E-2</v>
      </c>
      <c r="O15">
        <v>2.0289117205629564E-2</v>
      </c>
      <c r="R15">
        <v>7.045875467594423E-2</v>
      </c>
      <c r="S15">
        <v>3.0905114333912714E-3</v>
      </c>
      <c r="U15">
        <v>7.1530382469326123E-2</v>
      </c>
      <c r="W15">
        <v>1.0850676172507364E-2</v>
      </c>
      <c r="X15">
        <v>2.4571641891935436E-3</v>
      </c>
    </row>
    <row r="16" spans="1:24" x14ac:dyDescent="0.25">
      <c r="A16">
        <v>1400</v>
      </c>
      <c r="B16">
        <v>40.435484142567361</v>
      </c>
      <c r="C16">
        <v>1.6728575709598292</v>
      </c>
      <c r="D16">
        <v>7.0913973462814361E-2</v>
      </c>
      <c r="E16">
        <v>9.8795932916272464E-2</v>
      </c>
      <c r="G16">
        <v>17.155351652843272</v>
      </c>
      <c r="H16">
        <v>2.8315239206945906</v>
      </c>
      <c r="I16">
        <v>0.60118716178790432</v>
      </c>
      <c r="K16">
        <v>36.996485424102246</v>
      </c>
      <c r="M16">
        <v>9.1048629275257659E-4</v>
      </c>
      <c r="N16">
        <v>1.5938325304455121E-2</v>
      </c>
      <c r="O16">
        <v>6.1968652743860453E-3</v>
      </c>
      <c r="Q16">
        <v>5.4040643043976001E-4</v>
      </c>
      <c r="R16">
        <v>3.8336883865381817E-2</v>
      </c>
      <c r="S16">
        <v>2.6619074538381865E-3</v>
      </c>
      <c r="U16">
        <v>6.1359443555362936E-2</v>
      </c>
      <c r="W16">
        <v>9.3053847855871664E-3</v>
      </c>
      <c r="X16">
        <v>2.1505177034856281E-3</v>
      </c>
    </row>
    <row r="17" spans="1:24" x14ac:dyDescent="0.25">
      <c r="A17">
        <v>1500</v>
      </c>
      <c r="B17">
        <v>39.234204542759109</v>
      </c>
      <c r="C17">
        <v>1.2475364010322276</v>
      </c>
      <c r="D17">
        <v>0.13839097662135416</v>
      </c>
      <c r="E17">
        <v>6.4464723135925175E-2</v>
      </c>
      <c r="G17">
        <v>18.460444181521147</v>
      </c>
      <c r="H17">
        <v>0.32934414534476902</v>
      </c>
      <c r="I17">
        <v>0.62516279273288844</v>
      </c>
      <c r="K17">
        <v>39.810991223307667</v>
      </c>
      <c r="M17">
        <v>2.4586814828131158E-3</v>
      </c>
      <c r="O17">
        <v>2.7590247603158681E-3</v>
      </c>
      <c r="Q17">
        <v>1.0178788987321703E-3</v>
      </c>
      <c r="R17">
        <v>5.1952163678713132E-3</v>
      </c>
      <c r="S17">
        <v>2.1579521812197999E-3</v>
      </c>
      <c r="U17">
        <v>5.3042496372620651E-2</v>
      </c>
      <c r="W17">
        <v>1.9678315785349173E-2</v>
      </c>
      <c r="X17">
        <v>3.1514476959845958E-3</v>
      </c>
    </row>
    <row r="18" spans="1:24" x14ac:dyDescent="0.25">
      <c r="A18">
        <v>1600</v>
      </c>
      <c r="B18">
        <v>38.950349893834321</v>
      </c>
      <c r="C18">
        <v>3.6364378535942552</v>
      </c>
      <c r="D18">
        <v>0.17144561021124824</v>
      </c>
      <c r="E18">
        <v>7.6371384092116759E-2</v>
      </c>
      <c r="G18">
        <v>17.722958924080395</v>
      </c>
      <c r="H18">
        <v>0.583013207419389</v>
      </c>
      <c r="I18">
        <v>0.56879671226369111</v>
      </c>
      <c r="K18">
        <v>38.220562584505913</v>
      </c>
      <c r="M18">
        <v>3.0326673317137773E-3</v>
      </c>
      <c r="O18">
        <v>1.423549990076716E-3</v>
      </c>
      <c r="Q18">
        <v>6.2252469640411412E-4</v>
      </c>
      <c r="R18">
        <v>2.7222967221135768E-3</v>
      </c>
      <c r="S18">
        <v>1.8452862883612865E-3</v>
      </c>
      <c r="U18">
        <v>4.4007682743107276E-2</v>
      </c>
      <c r="W18">
        <v>1.2545817139013407E-2</v>
      </c>
      <c r="X18">
        <v>3.8640050879040857E-3</v>
      </c>
    </row>
    <row r="19" spans="1:24" x14ac:dyDescent="0.25">
      <c r="A19">
        <v>1700</v>
      </c>
      <c r="B19">
        <v>39.08555459556402</v>
      </c>
      <c r="C19">
        <v>3.4998626763653737</v>
      </c>
      <c r="D19">
        <v>0.17910317747116389</v>
      </c>
      <c r="E19">
        <v>6.5746859502027674E-2</v>
      </c>
      <c r="G19">
        <v>17.638731102920175</v>
      </c>
      <c r="H19">
        <v>0.82420664010113143</v>
      </c>
      <c r="I19">
        <v>0.59870755652157659</v>
      </c>
      <c r="K19">
        <v>38.038920527792861</v>
      </c>
      <c r="M19">
        <v>3.6310466428770734E-3</v>
      </c>
      <c r="O19">
        <v>2.0911073761651381E-3</v>
      </c>
      <c r="P19">
        <v>9.7706036380510234E-5</v>
      </c>
      <c r="Q19">
        <v>2.0002080092067788E-3</v>
      </c>
      <c r="R19">
        <v>3.0682456164953758E-3</v>
      </c>
      <c r="S19">
        <v>1.5534436731434143E-3</v>
      </c>
      <c r="U19">
        <v>3.8961120241504915E-2</v>
      </c>
      <c r="W19">
        <v>1.5330700584101853E-2</v>
      </c>
      <c r="X19">
        <v>2.4332855818074576E-3</v>
      </c>
    </row>
    <row r="20" spans="1:24" x14ac:dyDescent="0.25">
      <c r="A20">
        <v>1800</v>
      </c>
      <c r="B20">
        <v>39.377028063593116</v>
      </c>
      <c r="C20">
        <v>5.8067498103658428</v>
      </c>
      <c r="D20">
        <v>0.19488724903841737</v>
      </c>
      <c r="E20">
        <v>0.10270300934025015</v>
      </c>
      <c r="F20">
        <v>6.9438313342765484E-2</v>
      </c>
      <c r="G20">
        <v>16.356219214557946</v>
      </c>
      <c r="H20">
        <v>2.1727138658830678</v>
      </c>
      <c r="I20">
        <v>0.59007864394430543</v>
      </c>
      <c r="K20">
        <v>35.273111155638894</v>
      </c>
      <c r="M20">
        <v>3.0279423417584289E-3</v>
      </c>
      <c r="O20">
        <v>2.6623781686159146E-3</v>
      </c>
      <c r="P20">
        <v>1.4765940874834175E-4</v>
      </c>
      <c r="Q20">
        <v>4.4978078987583037E-4</v>
      </c>
      <c r="R20">
        <v>2.13629040182682E-3</v>
      </c>
      <c r="S20">
        <v>1.09605307607966E-3</v>
      </c>
      <c r="U20">
        <v>2.8361775476325037E-2</v>
      </c>
      <c r="W20">
        <v>1.6014296546969443E-2</v>
      </c>
      <c r="X20">
        <v>3.1744980851875775E-3</v>
      </c>
    </row>
    <row r="21" spans="1:24" x14ac:dyDescent="0.25">
      <c r="A21">
        <v>1900</v>
      </c>
      <c r="B21">
        <v>40.048279375263782</v>
      </c>
      <c r="C21">
        <v>0.29826373447574461</v>
      </c>
      <c r="D21">
        <v>0.11442113177807479</v>
      </c>
      <c r="E21">
        <v>9.5693594948806249E-2</v>
      </c>
      <c r="G21">
        <v>18.126870208107828</v>
      </c>
      <c r="H21">
        <v>1.5490850762326556</v>
      </c>
      <c r="I21">
        <v>0.61660798277845763</v>
      </c>
      <c r="K21">
        <v>39.09162009673561</v>
      </c>
      <c r="M21">
        <v>3.4749134949186794E-3</v>
      </c>
      <c r="O21">
        <v>3.1610105511504457E-3</v>
      </c>
      <c r="Q21">
        <v>3.1261967384722063E-4</v>
      </c>
      <c r="R21">
        <v>3.6758786269047955E-3</v>
      </c>
      <c r="S21">
        <v>2.0934286439259252E-3</v>
      </c>
      <c r="U21">
        <v>3.8731997535053561E-2</v>
      </c>
      <c r="W21">
        <v>5.3864216574225562E-3</v>
      </c>
      <c r="X21">
        <v>2.3225294958107369E-3</v>
      </c>
    </row>
    <row r="22" spans="1:24" x14ac:dyDescent="0.25">
      <c r="A22">
        <v>2000</v>
      </c>
      <c r="B22">
        <v>39.516725217329643</v>
      </c>
      <c r="C22">
        <v>2.5502416993722212</v>
      </c>
      <c r="D22">
        <v>0.14810402483613794</v>
      </c>
      <c r="E22">
        <v>7.6685699529325954E-2</v>
      </c>
      <c r="F22">
        <v>3.8536825317324465E-3</v>
      </c>
      <c r="G22">
        <v>17.636667244243124</v>
      </c>
      <c r="H22">
        <v>1.3408708820755444</v>
      </c>
      <c r="I22">
        <v>0.63597524517736748</v>
      </c>
      <c r="K22">
        <v>38.034469699910815</v>
      </c>
      <c r="M22">
        <v>2.8181030172024562E-3</v>
      </c>
      <c r="O22">
        <v>4.7814294810177398E-3</v>
      </c>
      <c r="Q22">
        <v>2.4041480113752117E-4</v>
      </c>
      <c r="R22">
        <v>4.510787646291245E-3</v>
      </c>
      <c r="S22">
        <v>1.3216676761845579E-3</v>
      </c>
      <c r="U22">
        <v>3.1741719571370557E-2</v>
      </c>
      <c r="W22">
        <v>8.7502327784702884E-3</v>
      </c>
      <c r="X22">
        <v>2.2422500224016325E-3</v>
      </c>
    </row>
    <row r="23" spans="1:24" x14ac:dyDescent="0.25">
      <c r="A23">
        <v>2100</v>
      </c>
      <c r="B23">
        <v>38.96778468064376</v>
      </c>
      <c r="C23">
        <v>3.3651871575707641</v>
      </c>
      <c r="D23">
        <v>0.16089390414413704</v>
      </c>
      <c r="E23">
        <v>0.10901941021413365</v>
      </c>
      <c r="G23">
        <v>17.776262995697486</v>
      </c>
      <c r="H23">
        <v>0.56988230756093494</v>
      </c>
      <c r="I23">
        <v>0.65306494625958977</v>
      </c>
      <c r="K23">
        <v>38.335515827583279</v>
      </c>
      <c r="M23">
        <v>3.279112169507692E-3</v>
      </c>
      <c r="O23">
        <v>3.4251789541389624E-3</v>
      </c>
      <c r="Q23">
        <v>6.1759415330804257E-5</v>
      </c>
      <c r="R23">
        <v>6.1735203837303973E-3</v>
      </c>
      <c r="S23">
        <v>2.9938451809761245E-3</v>
      </c>
      <c r="U23">
        <v>2.9737698174968109E-2</v>
      </c>
      <c r="W23">
        <v>1.4696037794828667E-2</v>
      </c>
      <c r="X23">
        <v>2.0216182524611069E-3</v>
      </c>
    </row>
    <row r="24" spans="1:24" x14ac:dyDescent="0.25">
      <c r="A24">
        <v>2200</v>
      </c>
      <c r="B24">
        <v>38.932185464287912</v>
      </c>
      <c r="C24">
        <v>3.2937472802312384</v>
      </c>
      <c r="D24">
        <v>0.19560641721332117</v>
      </c>
      <c r="E24">
        <v>0.11220875950538811</v>
      </c>
      <c r="G24">
        <v>17.811910584013617</v>
      </c>
      <c r="H24">
        <v>0.49642974241257781</v>
      </c>
      <c r="I24">
        <v>0.68488861020443492</v>
      </c>
      <c r="K24">
        <v>38.412391866514469</v>
      </c>
      <c r="M24">
        <v>3.0145098555865177E-3</v>
      </c>
      <c r="O24">
        <v>3.6754793595235621E-3</v>
      </c>
      <c r="Q24">
        <v>1.539702008838478E-4</v>
      </c>
      <c r="R24">
        <v>6.5156983915156952E-3</v>
      </c>
      <c r="S24">
        <v>1.7364095728856538E-3</v>
      </c>
      <c r="U24">
        <v>2.7582744378119705E-2</v>
      </c>
      <c r="W24">
        <v>1.6743531687592326E-2</v>
      </c>
      <c r="X24">
        <v>1.2089321709244922E-3</v>
      </c>
    </row>
    <row r="25" spans="1:24" x14ac:dyDescent="0.25">
      <c r="A25">
        <v>2300</v>
      </c>
      <c r="B25">
        <v>38.900503539474961</v>
      </c>
      <c r="C25">
        <v>2.5276459268004206</v>
      </c>
      <c r="D25">
        <v>0.17153452343780118</v>
      </c>
      <c r="E25">
        <v>0.11737845330183092</v>
      </c>
      <c r="G25">
        <v>18.156676312384349</v>
      </c>
      <c r="H25">
        <v>0.18410196316165517</v>
      </c>
      <c r="I25">
        <v>0.720764903837534</v>
      </c>
      <c r="K25">
        <v>39.155898645186866</v>
      </c>
      <c r="M25">
        <v>2.9956070936943868E-3</v>
      </c>
      <c r="O25">
        <v>4.4137332593449582E-3</v>
      </c>
      <c r="Q25">
        <v>2.4385757612907268E-3</v>
      </c>
      <c r="R25">
        <v>9.8232260148221669E-3</v>
      </c>
      <c r="S25">
        <v>2.1604250681125326E-3</v>
      </c>
      <c r="U25">
        <v>2.9860109637335423E-2</v>
      </c>
      <c r="W25">
        <v>1.1670925643735541E-2</v>
      </c>
      <c r="X25">
        <v>2.1331299362445117E-3</v>
      </c>
    </row>
    <row r="26" spans="1:24" x14ac:dyDescent="0.25">
      <c r="A26">
        <v>2400</v>
      </c>
      <c r="B26">
        <v>38.337100832195162</v>
      </c>
      <c r="C26">
        <v>5.4938928711175192</v>
      </c>
      <c r="D26">
        <v>0.10674494680720452</v>
      </c>
      <c r="E26">
        <v>9.3612371736522385E-2</v>
      </c>
      <c r="F26">
        <v>2.1992431120595648E-2</v>
      </c>
      <c r="G26">
        <v>17.153070553369361</v>
      </c>
      <c r="H26">
        <v>0.50150913342855274</v>
      </c>
      <c r="I26">
        <v>1.0317202080945183</v>
      </c>
      <c r="J26">
        <v>0.19267391648848942</v>
      </c>
      <c r="K26">
        <v>36.991566104163759</v>
      </c>
      <c r="M26">
        <v>1.6950655793776892E-3</v>
      </c>
      <c r="O26">
        <v>5.213084453577768E-3</v>
      </c>
      <c r="Q26">
        <v>1.603630256042045E-3</v>
      </c>
      <c r="R26">
        <v>1.9087618855031307E-2</v>
      </c>
      <c r="S26">
        <v>1.0049609666985173E-3</v>
      </c>
      <c r="U26">
        <v>2.8840864235206636E-2</v>
      </c>
      <c r="W26">
        <v>1.626943063425652E-2</v>
      </c>
      <c r="X26">
        <v>2.4019764981189577E-3</v>
      </c>
    </row>
    <row r="27" spans="1:24" x14ac:dyDescent="0.25">
      <c r="A27">
        <v>2500</v>
      </c>
      <c r="B27">
        <v>37.664737904546605</v>
      </c>
      <c r="C27">
        <v>8.3572512849005935</v>
      </c>
      <c r="D27">
        <v>0.13901741122047312</v>
      </c>
      <c r="E27">
        <v>0.10252569142473959</v>
      </c>
      <c r="G27">
        <v>16.567028987960935</v>
      </c>
      <c r="H27">
        <v>0.19420108365234229</v>
      </c>
      <c r="I27">
        <v>0.99643194714914995</v>
      </c>
      <c r="J27">
        <v>0.1658914396898267</v>
      </c>
      <c r="K27">
        <v>35.727734346511774</v>
      </c>
      <c r="M27">
        <v>2.0329927341931472E-3</v>
      </c>
      <c r="N27">
        <v>2.2423668915328221E-4</v>
      </c>
      <c r="O27">
        <v>8.8154859006483108E-3</v>
      </c>
      <c r="Q27">
        <v>9.2147880997650697E-4</v>
      </c>
      <c r="R27">
        <v>2.730049251629045E-2</v>
      </c>
      <c r="S27">
        <v>1.2411668970095913E-3</v>
      </c>
      <c r="U27">
        <v>3.0037795916238286E-2</v>
      </c>
      <c r="W27">
        <v>1.2431852114912679E-2</v>
      </c>
      <c r="X27">
        <v>2.1744013651488724E-3</v>
      </c>
    </row>
    <row r="28" spans="1:24" x14ac:dyDescent="0.25">
      <c r="A28">
        <v>2600</v>
      </c>
      <c r="B28">
        <v>37.950681374967864</v>
      </c>
      <c r="C28">
        <v>6.3597178873705209</v>
      </c>
      <c r="D28">
        <v>8.686187746845131E-2</v>
      </c>
      <c r="E28">
        <v>6.3923294929867092E-2</v>
      </c>
      <c r="G28">
        <v>17.16723722436905</v>
      </c>
      <c r="H28">
        <v>6.5516455678393537E-2</v>
      </c>
      <c r="I28">
        <v>1.0241646444043997</v>
      </c>
      <c r="J28">
        <v>0.13726793000498094</v>
      </c>
      <c r="K28">
        <v>37.022117330845333</v>
      </c>
      <c r="M28">
        <v>2.9161459913617689E-3</v>
      </c>
      <c r="N28">
        <v>4.8898662060201082E-4</v>
      </c>
      <c r="O28">
        <v>1.3066288166298958E-2</v>
      </c>
      <c r="Q28">
        <v>1.6227909580665007E-3</v>
      </c>
      <c r="R28">
        <v>3.8039250373336345E-2</v>
      </c>
      <c r="S28">
        <v>1.2554310700546288E-3</v>
      </c>
      <c r="U28">
        <v>3.9167375393446523E-2</v>
      </c>
      <c r="W28">
        <v>2.2044476023878896E-2</v>
      </c>
      <c r="X28">
        <v>3.9112353640627928E-3</v>
      </c>
    </row>
    <row r="29" spans="1:24" x14ac:dyDescent="0.25">
      <c r="A29">
        <v>2700</v>
      </c>
      <c r="B29">
        <v>38.153750609439221</v>
      </c>
      <c r="C29">
        <v>6.2439370166605102</v>
      </c>
      <c r="D29">
        <v>0.17683986479427977</v>
      </c>
      <c r="E29">
        <v>0.10524183252119983</v>
      </c>
      <c r="G29">
        <v>17.12147034773519</v>
      </c>
      <c r="H29">
        <v>0.23970167077149562</v>
      </c>
      <c r="I29">
        <v>0.8643153607907702</v>
      </c>
      <c r="J29">
        <v>6.6720294184174633E-2</v>
      </c>
      <c r="K29">
        <v>36.923418474735868</v>
      </c>
      <c r="M29">
        <v>2.5388673325087638E-3</v>
      </c>
      <c r="N29">
        <v>5.8351322967272053E-4</v>
      </c>
      <c r="O29">
        <v>7.9500262205397364E-3</v>
      </c>
      <c r="Q29">
        <v>6.7379386928411637E-4</v>
      </c>
      <c r="R29">
        <v>3.4128531168817949E-2</v>
      </c>
      <c r="S29">
        <v>1.4062120345007905E-3</v>
      </c>
      <c r="U29">
        <v>3.7542234725375503E-2</v>
      </c>
      <c r="W29">
        <v>1.7210616150476653E-2</v>
      </c>
      <c r="X29">
        <v>2.5707336361022646E-3</v>
      </c>
    </row>
    <row r="30" spans="1:24" x14ac:dyDescent="0.25">
      <c r="A30">
        <v>2800</v>
      </c>
      <c r="B30">
        <v>39.112307378064656</v>
      </c>
      <c r="C30">
        <v>0.28910039507554747</v>
      </c>
      <c r="D30">
        <v>1.4341962550478673E-2</v>
      </c>
      <c r="E30">
        <v>0.12723640410602222</v>
      </c>
      <c r="F30">
        <v>3.5386154863018479E-2</v>
      </c>
      <c r="G30">
        <v>18.675914180202465</v>
      </c>
      <c r="H30">
        <v>0.12109709832365037</v>
      </c>
      <c r="I30">
        <v>0.98530480314834401</v>
      </c>
      <c r="J30">
        <v>0.19842602873316184</v>
      </c>
      <c r="K30">
        <v>40.275664453379498</v>
      </c>
      <c r="L30">
        <v>8.3195723797076547E-5</v>
      </c>
      <c r="M30">
        <v>1.3309238242580738E-3</v>
      </c>
      <c r="N30">
        <v>1.230681364301925E-3</v>
      </c>
      <c r="O30">
        <v>2.2620534621701795E-2</v>
      </c>
      <c r="Q30">
        <v>2.6791465596262749E-4</v>
      </c>
      <c r="R30">
        <v>6.6868189549877805E-2</v>
      </c>
      <c r="S30">
        <v>1.9673122540435411E-3</v>
      </c>
      <c r="U30">
        <v>5.0798972693862403E-2</v>
      </c>
      <c r="W30">
        <v>1.652853597678448E-2</v>
      </c>
      <c r="X30">
        <v>3.5248808885314929E-3</v>
      </c>
    </row>
    <row r="31" spans="1:24" x14ac:dyDescent="0.25">
      <c r="A31">
        <v>2900</v>
      </c>
      <c r="B31">
        <v>38.791726472475276</v>
      </c>
      <c r="C31">
        <v>1.9253935229574439</v>
      </c>
      <c r="D31">
        <v>0.14216533951074967</v>
      </c>
      <c r="E31">
        <v>0.14688944126368619</v>
      </c>
      <c r="F31">
        <v>8.5900689487375823E-2</v>
      </c>
      <c r="G31">
        <v>18.263352033815636</v>
      </c>
      <c r="I31">
        <v>0.983666701642954</v>
      </c>
      <c r="J31">
        <v>5.6028658602747451E-2</v>
      </c>
      <c r="K31">
        <v>39.385950867543038</v>
      </c>
      <c r="L31">
        <v>6.3598343989562038E-5</v>
      </c>
      <c r="M31">
        <v>2.0429131673988113E-3</v>
      </c>
      <c r="N31">
        <v>2.4814609087292386E-3</v>
      </c>
      <c r="O31">
        <v>3.2705023635815379E-2</v>
      </c>
      <c r="Q31">
        <v>6.5665808507084204E-4</v>
      </c>
      <c r="R31">
        <v>8.9330909933008545E-2</v>
      </c>
      <c r="S31">
        <v>5.5634494742062904E-3</v>
      </c>
      <c r="U31">
        <v>6.4540317239983006E-2</v>
      </c>
      <c r="W31">
        <v>2.0326383902708696E-2</v>
      </c>
      <c r="X31">
        <v>1.2155580101917587E-3</v>
      </c>
    </row>
    <row r="32" spans="1:24" x14ac:dyDescent="0.25">
      <c r="A32">
        <v>3000</v>
      </c>
      <c r="B32">
        <v>39.058895758544246</v>
      </c>
      <c r="C32">
        <v>1.1535495588622451</v>
      </c>
      <c r="D32">
        <v>7.2680053327376606E-2</v>
      </c>
      <c r="E32">
        <v>0.11834260322462786</v>
      </c>
      <c r="F32">
        <v>0.15556655548240231</v>
      </c>
      <c r="G32">
        <v>18.41366031324451</v>
      </c>
      <c r="H32">
        <v>0.14443126581276236</v>
      </c>
      <c r="I32">
        <v>0.91515048195622195</v>
      </c>
      <c r="J32">
        <v>5.6102403775960966E-3</v>
      </c>
      <c r="K32">
        <v>39.710099167242305</v>
      </c>
      <c r="L32">
        <v>1.7269168860692253E-4</v>
      </c>
      <c r="M32">
        <v>7.5446280456599902E-4</v>
      </c>
      <c r="N32">
        <v>4.2748697291413434E-3</v>
      </c>
      <c r="O32">
        <v>4.8679700032910521E-2</v>
      </c>
      <c r="R32">
        <v>9.9274842505054625E-2</v>
      </c>
      <c r="S32">
        <v>4.8411753587581947E-3</v>
      </c>
      <c r="U32">
        <v>7.1775560582339942E-2</v>
      </c>
      <c r="W32">
        <v>1.9001011840662555E-2</v>
      </c>
      <c r="X32">
        <v>3.2396873836814315E-3</v>
      </c>
    </row>
    <row r="33" spans="1:24" x14ac:dyDescent="0.25">
      <c r="A33">
        <v>3100</v>
      </c>
      <c r="B33">
        <v>39.697432644480124</v>
      </c>
      <c r="D33">
        <v>3.4381034995648298E-2</v>
      </c>
      <c r="E33">
        <v>0.22269508892086226</v>
      </c>
      <c r="F33">
        <v>0.3094919075534705</v>
      </c>
      <c r="G33">
        <v>18.253942522483683</v>
      </c>
      <c r="H33">
        <v>0.87717277013097239</v>
      </c>
      <c r="I33">
        <v>0.89069785172045579</v>
      </c>
      <c r="J33">
        <v>3.3764662371785645E-2</v>
      </c>
      <c r="K33">
        <v>39.365658724549704</v>
      </c>
      <c r="L33">
        <v>2.9012471965289902E-4</v>
      </c>
      <c r="M33">
        <v>6.2278429365323598E-4</v>
      </c>
      <c r="N33">
        <v>6.0819464772321587E-3</v>
      </c>
      <c r="O33">
        <v>9.42638777051691E-2</v>
      </c>
      <c r="P33">
        <v>7.7514575120590594E-4</v>
      </c>
      <c r="Q33">
        <v>9.7281404303852415E-4</v>
      </c>
      <c r="R33">
        <v>0.11362305557534505</v>
      </c>
      <c r="S33">
        <v>5.2138181889599157E-3</v>
      </c>
      <c r="U33">
        <v>7.3713833892660605E-2</v>
      </c>
      <c r="W33">
        <v>1.3235487808085989E-2</v>
      </c>
      <c r="X33">
        <v>5.9699043382464706E-3</v>
      </c>
    </row>
    <row r="34" spans="1:24" x14ac:dyDescent="0.25">
      <c r="A34">
        <v>3200</v>
      </c>
      <c r="B34">
        <v>39.674488036492569</v>
      </c>
      <c r="C34">
        <v>0.9492806691533604</v>
      </c>
      <c r="D34">
        <v>4.401621822975136E-2</v>
      </c>
      <c r="E34">
        <v>0.37315627995561401</v>
      </c>
      <c r="F34">
        <v>0.51597867211437221</v>
      </c>
      <c r="G34">
        <v>17.70418851560785</v>
      </c>
      <c r="H34">
        <v>1.1119279490531173</v>
      </c>
      <c r="I34">
        <v>0.92656752787645158</v>
      </c>
      <c r="J34">
        <v>0.11549493454794842</v>
      </c>
      <c r="K34">
        <v>38.180083137770474</v>
      </c>
      <c r="L34">
        <v>3.300840618220344E-3</v>
      </c>
      <c r="M34">
        <v>1.4693076261081933E-3</v>
      </c>
      <c r="N34">
        <v>8.5315836637435104E-3</v>
      </c>
      <c r="O34">
        <v>0.17372291906290799</v>
      </c>
      <c r="Q34">
        <v>5.0371873384286658E-4</v>
      </c>
      <c r="R34">
        <v>0.11554774866337063</v>
      </c>
      <c r="S34">
        <v>3.791222023430906E-3</v>
      </c>
      <c r="U34">
        <v>7.7248399147062094E-2</v>
      </c>
      <c r="W34">
        <v>1.6744394088817463E-2</v>
      </c>
      <c r="X34">
        <v>3.9579255709859566E-3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  <row r="36" spans="1:24" x14ac:dyDescent="0.25">
      <c r="A36">
        <v>3400</v>
      </c>
      <c r="B36" t="s">
        <v>23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</row>
    <row r="37" spans="1:24" x14ac:dyDescent="0.25">
      <c r="A37">
        <v>3500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  <row r="38" spans="1:24" x14ac:dyDescent="0.25">
      <c r="A38">
        <v>3600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</row>
    <row r="39" spans="1:24" x14ac:dyDescent="0.25">
      <c r="A39">
        <v>3700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9E77-6DB8-4FD3-8CDB-984480177896}">
  <dimension ref="B1:G4"/>
  <sheetViews>
    <sheetView workbookViewId="0">
      <selection activeCell="K27" sqref="K2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CE92-DD7E-41DB-B3BC-8DA49470710A}"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8025-45A0-4837-972F-4B85ADBCE851}">
  <dimension ref="A1:X84"/>
  <sheetViews>
    <sheetView tabSelected="1" workbookViewId="0">
      <selection activeCell="F11" sqref="F1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39.392537708878351</v>
      </c>
      <c r="C2">
        <v>1.6860796492952121</v>
      </c>
      <c r="D2">
        <v>0</v>
      </c>
      <c r="E2">
        <v>0.16717786689129871</v>
      </c>
      <c r="F2">
        <v>9.0024123743552828E-2</v>
      </c>
      <c r="G2">
        <v>17.791905587944818</v>
      </c>
      <c r="H2">
        <v>1.1410859600102501</v>
      </c>
      <c r="I2">
        <v>1.0038558779282849</v>
      </c>
      <c r="J2">
        <v>8.8180797932967847E-2</v>
      </c>
      <c r="K2">
        <v>38.369249961851381</v>
      </c>
      <c r="L2">
        <v>6.7954846669240161E-4</v>
      </c>
      <c r="M2">
        <v>7.596820452595534E-4</v>
      </c>
      <c r="N2">
        <v>1.0580425214817453E-2</v>
      </c>
      <c r="O2">
        <v>2.9267092456944029E-2</v>
      </c>
      <c r="P2">
        <v>0</v>
      </c>
      <c r="Q2">
        <v>8.1251946541379761E-4</v>
      </c>
      <c r="R2">
        <v>0.12525314506802376</v>
      </c>
      <c r="S2">
        <v>2.3183969847533122E-3</v>
      </c>
      <c r="T2">
        <v>0</v>
      </c>
      <c r="U2">
        <v>7.8951668043543199E-2</v>
      </c>
      <c r="V2">
        <v>0</v>
      </c>
      <c r="W2">
        <v>1.8319887658024319E-2</v>
      </c>
      <c r="X2">
        <v>2.9601001204144174E-3</v>
      </c>
    </row>
    <row r="3" spans="1:24" x14ac:dyDescent="0.25">
      <c r="A3">
        <v>100</v>
      </c>
      <c r="B3">
        <v>38.827756960165885</v>
      </c>
      <c r="C3">
        <v>4.3355176187321636</v>
      </c>
      <c r="D3">
        <v>0.11629620418675113</v>
      </c>
      <c r="E3">
        <v>0.10564459043887056</v>
      </c>
      <c r="F3">
        <v>1.2807200664843105E-2</v>
      </c>
      <c r="G3">
        <v>17.239946351634273</v>
      </c>
      <c r="H3">
        <v>0.97314020281449132</v>
      </c>
      <c r="I3">
        <v>0.95891725640458136</v>
      </c>
      <c r="J3">
        <v>8.8959084903542804E-2</v>
      </c>
      <c r="K3">
        <v>37.178918673161235</v>
      </c>
      <c r="L3">
        <v>0</v>
      </c>
      <c r="M3">
        <v>1.2918751806364208E-3</v>
      </c>
      <c r="N3">
        <v>5.2312563985460678E-3</v>
      </c>
      <c r="O3">
        <v>1.7853923402975098E-2</v>
      </c>
      <c r="P3">
        <v>0</v>
      </c>
      <c r="Q3">
        <v>1.5386066282468682E-3</v>
      </c>
      <c r="R3">
        <v>6.0011359021347334E-2</v>
      </c>
      <c r="S3">
        <v>1.3426086052892993E-3</v>
      </c>
      <c r="T3">
        <v>0</v>
      </c>
      <c r="U3">
        <v>5.104340603783563E-2</v>
      </c>
      <c r="V3">
        <v>0</v>
      </c>
      <c r="W3">
        <v>2.1830098788930555E-2</v>
      </c>
      <c r="X3">
        <v>1.9527228295630682E-3</v>
      </c>
    </row>
    <row r="4" spans="1:24" x14ac:dyDescent="0.25">
      <c r="A4">
        <v>200</v>
      </c>
      <c r="B4">
        <v>39.245495562607076</v>
      </c>
      <c r="C4">
        <v>1.8842857542562388</v>
      </c>
      <c r="D4">
        <v>0.16688236551545246</v>
      </c>
      <c r="E4">
        <v>8.1065095196536943E-2</v>
      </c>
      <c r="F4">
        <v>0</v>
      </c>
      <c r="G4">
        <v>18.08317112560194</v>
      </c>
      <c r="H4">
        <v>0.68461615379010932</v>
      </c>
      <c r="I4">
        <v>0.76767982583686833</v>
      </c>
      <c r="J4">
        <v>0</v>
      </c>
      <c r="K4">
        <v>38.997380555530533</v>
      </c>
      <c r="L4">
        <v>0</v>
      </c>
      <c r="M4">
        <v>1.7384677081073285E-3</v>
      </c>
      <c r="N4">
        <v>3.0529492048516739E-3</v>
      </c>
      <c r="O4">
        <v>8.8694344843126514E-3</v>
      </c>
      <c r="P4">
        <v>0</v>
      </c>
      <c r="Q4">
        <v>5.4580561272814091E-4</v>
      </c>
      <c r="R4">
        <v>2.3310330187128078E-2</v>
      </c>
      <c r="S4">
        <v>1.4456992165478538E-3</v>
      </c>
      <c r="T4">
        <v>0</v>
      </c>
      <c r="U4">
        <v>2.9428828338819765E-2</v>
      </c>
      <c r="V4">
        <v>0</v>
      </c>
      <c r="W4">
        <v>1.7818958910098256E-2</v>
      </c>
      <c r="X4">
        <v>3.2130880026778053E-3</v>
      </c>
    </row>
    <row r="5" spans="1:24" x14ac:dyDescent="0.25">
      <c r="A5">
        <v>300</v>
      </c>
      <c r="B5">
        <v>39.086473283988553</v>
      </c>
      <c r="C5">
        <v>2.9031065481690899</v>
      </c>
      <c r="D5">
        <v>0.19112034151414545</v>
      </c>
      <c r="E5">
        <v>9.8911335508266141E-2</v>
      </c>
      <c r="F5">
        <v>0</v>
      </c>
      <c r="G5">
        <v>17.851712327451292</v>
      </c>
      <c r="H5">
        <v>0.64505059632210293</v>
      </c>
      <c r="I5">
        <v>0.66222729161850491</v>
      </c>
      <c r="J5">
        <v>0</v>
      </c>
      <c r="K5">
        <v>38.498226575749449</v>
      </c>
      <c r="L5">
        <v>0</v>
      </c>
      <c r="M5">
        <v>3.3751181502998527E-3</v>
      </c>
      <c r="N5">
        <v>0</v>
      </c>
      <c r="O5">
        <v>2.9219313076859509E-3</v>
      </c>
      <c r="P5">
        <v>0</v>
      </c>
      <c r="Q5">
        <v>1.1070340914903832E-3</v>
      </c>
      <c r="R5">
        <v>7.3146776607557959E-3</v>
      </c>
      <c r="S5">
        <v>1.736085815792603E-3</v>
      </c>
      <c r="T5">
        <v>0</v>
      </c>
      <c r="U5">
        <v>2.8821991622817275E-2</v>
      </c>
      <c r="V5">
        <v>0</v>
      </c>
      <c r="W5">
        <v>1.4607122294465605E-2</v>
      </c>
      <c r="X5">
        <v>3.287738735294234E-3</v>
      </c>
    </row>
    <row r="6" spans="1:24" x14ac:dyDescent="0.25">
      <c r="A6">
        <v>400</v>
      </c>
      <c r="B6">
        <v>39.607500835993861</v>
      </c>
      <c r="C6">
        <v>1.7224907939560476</v>
      </c>
      <c r="D6">
        <v>0.16761492089100355</v>
      </c>
      <c r="E6">
        <v>0.10450851344283553</v>
      </c>
      <c r="F6">
        <v>0</v>
      </c>
      <c r="G6">
        <v>17.873177722070675</v>
      </c>
      <c r="H6">
        <v>1.2445935263027528</v>
      </c>
      <c r="I6">
        <v>0.67065112742173705</v>
      </c>
      <c r="J6">
        <v>0</v>
      </c>
      <c r="K6">
        <v>38.54451791242554</v>
      </c>
      <c r="L6">
        <v>0</v>
      </c>
      <c r="M6">
        <v>3.5359164442738491E-3</v>
      </c>
      <c r="N6">
        <v>0</v>
      </c>
      <c r="O6">
        <v>4.5868725413094908E-3</v>
      </c>
      <c r="P6">
        <v>0</v>
      </c>
      <c r="Q6">
        <v>5.9980137830146295E-5</v>
      </c>
      <c r="R6">
        <v>3.6155345548692193E-3</v>
      </c>
      <c r="S6">
        <v>1.2312443382908472E-3</v>
      </c>
      <c r="T6">
        <v>0</v>
      </c>
      <c r="U6">
        <v>3.1425386789667054E-2</v>
      </c>
      <c r="V6">
        <v>0</v>
      </c>
      <c r="W6">
        <v>1.7962348165504679E-2</v>
      </c>
      <c r="X6">
        <v>2.5273645237926193E-3</v>
      </c>
    </row>
    <row r="7" spans="1:24" x14ac:dyDescent="0.25">
      <c r="A7">
        <v>500</v>
      </c>
      <c r="B7">
        <v>39.32430727096947</v>
      </c>
      <c r="C7">
        <v>1.5801282710610776</v>
      </c>
      <c r="D7">
        <v>9.0589688654810277E-2</v>
      </c>
      <c r="E7">
        <v>7.446921484258677E-2</v>
      </c>
      <c r="F7">
        <v>0</v>
      </c>
      <c r="G7">
        <v>18.233865155620204</v>
      </c>
      <c r="H7">
        <v>0.64160724730748886</v>
      </c>
      <c r="I7">
        <v>0.65639732579084087</v>
      </c>
      <c r="J7">
        <v>0</v>
      </c>
      <c r="K7">
        <v>39.322360748177651</v>
      </c>
      <c r="L7">
        <v>0</v>
      </c>
      <c r="M7">
        <v>3.9252519880364784E-3</v>
      </c>
      <c r="N7">
        <v>0</v>
      </c>
      <c r="O7">
        <v>2.5070106296908798E-3</v>
      </c>
      <c r="P7">
        <v>0</v>
      </c>
      <c r="Q7">
        <v>1.3004208191859318E-3</v>
      </c>
      <c r="R7">
        <v>3.3539318283621637E-3</v>
      </c>
      <c r="S7">
        <v>2.1950340597486984E-3</v>
      </c>
      <c r="T7">
        <v>0</v>
      </c>
      <c r="U7">
        <v>3.9490656304019503E-2</v>
      </c>
      <c r="V7">
        <v>0</v>
      </c>
      <c r="W7">
        <v>1.8338754513825849E-2</v>
      </c>
      <c r="X7">
        <v>5.1640174329880698E-3</v>
      </c>
    </row>
    <row r="8" spans="1:24" x14ac:dyDescent="0.25">
      <c r="A8">
        <v>600</v>
      </c>
      <c r="B8">
        <v>39.200852525865479</v>
      </c>
      <c r="C8">
        <v>1.6455409714195262</v>
      </c>
      <c r="D8">
        <v>8.5867230767331937E-2</v>
      </c>
      <c r="E8">
        <v>8.490926761541133E-2</v>
      </c>
      <c r="F8">
        <v>0</v>
      </c>
      <c r="G8">
        <v>18.255912472543866</v>
      </c>
      <c r="H8">
        <v>0.50524809763216316</v>
      </c>
      <c r="I8">
        <v>0.74692775252805554</v>
      </c>
      <c r="J8">
        <v>3.4481059854630701E-2</v>
      </c>
      <c r="K8">
        <v>39.36990703319195</v>
      </c>
      <c r="L8">
        <v>0</v>
      </c>
      <c r="M8">
        <v>3.7250327837492765E-3</v>
      </c>
      <c r="N8">
        <v>0</v>
      </c>
      <c r="O8">
        <v>2.8987373322771799E-3</v>
      </c>
      <c r="P8">
        <v>0</v>
      </c>
      <c r="Q8">
        <v>0</v>
      </c>
      <c r="R8">
        <v>2.9991356468346145E-3</v>
      </c>
      <c r="S8">
        <v>2.6589249823493785E-3</v>
      </c>
      <c r="T8">
        <v>0</v>
      </c>
      <c r="U8">
        <v>3.651598209250935E-2</v>
      </c>
      <c r="V8">
        <v>0</v>
      </c>
      <c r="W8">
        <v>1.7747705876347109E-2</v>
      </c>
      <c r="X8">
        <v>3.8080698675023706E-3</v>
      </c>
    </row>
    <row r="9" spans="1:24" x14ac:dyDescent="0.25">
      <c r="A9">
        <v>700</v>
      </c>
      <c r="B9">
        <v>38.369852926420954</v>
      </c>
      <c r="C9">
        <v>6.2748198909036335</v>
      </c>
      <c r="D9">
        <v>0.15850122546591022</v>
      </c>
      <c r="E9">
        <v>7.6911475481520039E-2</v>
      </c>
      <c r="F9">
        <v>0</v>
      </c>
      <c r="G9">
        <v>17.067875655213321</v>
      </c>
      <c r="H9">
        <v>0.48608039654188839</v>
      </c>
      <c r="I9">
        <v>0.65002145229182229</v>
      </c>
      <c r="J9">
        <v>4.1391557744116805E-2</v>
      </c>
      <c r="K9">
        <v>36.807838491252056</v>
      </c>
      <c r="L9">
        <v>0</v>
      </c>
      <c r="M9">
        <v>3.2787580120972951E-3</v>
      </c>
      <c r="N9">
        <v>0</v>
      </c>
      <c r="O9">
        <v>3.2276798441338971E-3</v>
      </c>
      <c r="P9">
        <v>0</v>
      </c>
      <c r="Q9">
        <v>1.3787296579092425E-3</v>
      </c>
      <c r="R9">
        <v>2.0288291480647942E-3</v>
      </c>
      <c r="S9">
        <v>1.4925904167630256E-3</v>
      </c>
      <c r="T9">
        <v>0</v>
      </c>
      <c r="U9">
        <v>3.4929211893779497E-2</v>
      </c>
      <c r="V9">
        <v>0</v>
      </c>
      <c r="W9">
        <v>1.670049921174338E-2</v>
      </c>
      <c r="X9">
        <v>3.6706305002834178E-3</v>
      </c>
    </row>
    <row r="10" spans="1:24" x14ac:dyDescent="0.25">
      <c r="A10">
        <v>800</v>
      </c>
      <c r="B10">
        <v>39.6487641413283</v>
      </c>
      <c r="C10">
        <v>0</v>
      </c>
      <c r="D10">
        <v>4.8319552925021436E-2</v>
      </c>
      <c r="E10">
        <v>8.0280659716359726E-2</v>
      </c>
      <c r="F10">
        <v>0</v>
      </c>
      <c r="G10">
        <v>18.532950151676484</v>
      </c>
      <c r="H10">
        <v>0.82718767903452672</v>
      </c>
      <c r="I10">
        <v>0.80998428761964292</v>
      </c>
      <c r="J10">
        <v>0</v>
      </c>
      <c r="K10">
        <v>39.967354445834076</v>
      </c>
      <c r="L10">
        <v>0</v>
      </c>
      <c r="M10">
        <v>4.2820043487434654E-3</v>
      </c>
      <c r="N10">
        <v>0</v>
      </c>
      <c r="O10">
        <v>9.8506722502963388E-4</v>
      </c>
      <c r="P10">
        <v>0</v>
      </c>
      <c r="Q10">
        <v>3.0273375144431055E-4</v>
      </c>
      <c r="R10">
        <v>4.0102546329634338E-3</v>
      </c>
      <c r="S10">
        <v>3.3345466224344936E-3</v>
      </c>
      <c r="T10">
        <v>0</v>
      </c>
      <c r="U10">
        <v>4.5202505683958574E-2</v>
      </c>
      <c r="V10">
        <v>0</v>
      </c>
      <c r="W10">
        <v>2.6819459550573445E-2</v>
      </c>
      <c r="X10">
        <v>2.2251005044717544E-4</v>
      </c>
    </row>
    <row r="11" spans="1:24" x14ac:dyDescent="0.25">
      <c r="A11">
        <v>900</v>
      </c>
      <c r="B11">
        <v>39.956452512505294</v>
      </c>
      <c r="C11">
        <v>0</v>
      </c>
      <c r="D11">
        <v>0.18761582857808515</v>
      </c>
      <c r="E11">
        <v>6.7726255272253802E-2</v>
      </c>
      <c r="F11">
        <v>0</v>
      </c>
      <c r="G11">
        <v>18.194462065225377</v>
      </c>
      <c r="H11">
        <v>1.4450044438683582</v>
      </c>
      <c r="I11">
        <v>0.8255447084961095</v>
      </c>
      <c r="J11">
        <v>0</v>
      </c>
      <c r="K11">
        <v>39.237385756760595</v>
      </c>
      <c r="L11">
        <v>0</v>
      </c>
      <c r="M11">
        <v>3.573847661573593E-3</v>
      </c>
      <c r="N11">
        <v>0</v>
      </c>
      <c r="O11">
        <v>4.7441908807342543E-3</v>
      </c>
      <c r="P11">
        <v>2.2646763619309733E-4</v>
      </c>
      <c r="Q11">
        <v>1.2863954897733576E-3</v>
      </c>
      <c r="R11">
        <v>7.2378617456609756E-3</v>
      </c>
      <c r="S11">
        <v>1.8405163387427196E-3</v>
      </c>
      <c r="T11">
        <v>0</v>
      </c>
      <c r="U11">
        <v>4.8122304363339606E-2</v>
      </c>
      <c r="V11">
        <v>0</v>
      </c>
      <c r="W11">
        <v>1.6546757380131106E-2</v>
      </c>
      <c r="X11">
        <v>2.230087797786945E-3</v>
      </c>
    </row>
    <row r="12" spans="1:24" x14ac:dyDescent="0.25">
      <c r="A12">
        <v>1000</v>
      </c>
      <c r="B12">
        <v>38.997061276708209</v>
      </c>
      <c r="C12">
        <v>3.6309054768506313</v>
      </c>
      <c r="D12">
        <v>8.766889389871281E-2</v>
      </c>
      <c r="E12">
        <v>3.7389998960124238E-2</v>
      </c>
      <c r="F12">
        <v>4.0033409698709797E-2</v>
      </c>
      <c r="G12">
        <v>17.46173259569392</v>
      </c>
      <c r="H12">
        <v>0.96216842265476588</v>
      </c>
      <c r="I12">
        <v>0.81081249275414646</v>
      </c>
      <c r="J12">
        <v>0.13737750134892532</v>
      </c>
      <c r="K12">
        <v>37.657213243372453</v>
      </c>
      <c r="L12">
        <v>0</v>
      </c>
      <c r="M12">
        <v>1.7401305859724265E-3</v>
      </c>
      <c r="N12">
        <v>3.0698642016825439E-2</v>
      </c>
      <c r="O12">
        <v>1.225978998974054E-2</v>
      </c>
      <c r="P12">
        <v>0</v>
      </c>
      <c r="Q12">
        <v>0</v>
      </c>
      <c r="R12">
        <v>5.4202997848331602E-2</v>
      </c>
      <c r="S12">
        <v>3.1582254262988237E-3</v>
      </c>
      <c r="T12">
        <v>0</v>
      </c>
      <c r="U12">
        <v>5.4386903072214249E-2</v>
      </c>
      <c r="V12">
        <v>0</v>
      </c>
      <c r="W12">
        <v>1.813402016851896E-2</v>
      </c>
      <c r="X12">
        <v>3.0559789514965525E-3</v>
      </c>
    </row>
    <row r="13" spans="1:24" x14ac:dyDescent="0.25">
      <c r="A13">
        <v>1100</v>
      </c>
      <c r="B13">
        <v>39.418155017816659</v>
      </c>
      <c r="C13">
        <v>0.26011331863957687</v>
      </c>
      <c r="D13">
        <v>0.12300128298830953</v>
      </c>
      <c r="E13">
        <v>6.6326251387888752E-2</v>
      </c>
      <c r="F13">
        <v>5.3222323392651948E-2</v>
      </c>
      <c r="G13">
        <v>18.525693116320767</v>
      </c>
      <c r="H13">
        <v>0.52641337866008919</v>
      </c>
      <c r="I13">
        <v>0.84925857763416412</v>
      </c>
      <c r="J13">
        <v>3.7957136561768794E-2</v>
      </c>
      <c r="K13">
        <v>39.951704238936948</v>
      </c>
      <c r="L13">
        <v>0</v>
      </c>
      <c r="M13">
        <v>1.6821908937899113E-3</v>
      </c>
      <c r="N13">
        <v>3.4386290501118133E-2</v>
      </c>
      <c r="O13">
        <v>1.6785755265769638E-2</v>
      </c>
      <c r="P13">
        <v>0</v>
      </c>
      <c r="Q13">
        <v>0</v>
      </c>
      <c r="R13">
        <v>5.3788687133571614E-2</v>
      </c>
      <c r="S13">
        <v>2.9734683946337982E-3</v>
      </c>
      <c r="T13">
        <v>0</v>
      </c>
      <c r="U13">
        <v>5.4070363031357059E-2</v>
      </c>
      <c r="V13">
        <v>0</v>
      </c>
      <c r="W13">
        <v>2.0728388333730974E-2</v>
      </c>
      <c r="X13">
        <v>3.7402141071959426E-3</v>
      </c>
    </row>
    <row r="14" spans="1:24" x14ac:dyDescent="0.25">
      <c r="A14">
        <v>1200</v>
      </c>
      <c r="B14">
        <v>39.197850044082628</v>
      </c>
      <c r="C14">
        <v>2.146457467364367</v>
      </c>
      <c r="D14">
        <v>0.18972342985058027</v>
      </c>
      <c r="E14">
        <v>6.1259128508984767E-2</v>
      </c>
      <c r="F14">
        <v>1.8813689999558531E-2</v>
      </c>
      <c r="G14">
        <v>17.967190662250609</v>
      </c>
      <c r="H14">
        <v>0.72771735556526906</v>
      </c>
      <c r="I14">
        <v>0.79191918651019511</v>
      </c>
      <c r="J14">
        <v>2.8132742734739327E-2</v>
      </c>
      <c r="K14">
        <v>38.747262131339149</v>
      </c>
      <c r="L14">
        <v>0</v>
      </c>
      <c r="M14">
        <v>2.8502617040268036E-3</v>
      </c>
      <c r="N14">
        <v>1.8580189989629754E-2</v>
      </c>
      <c r="O14">
        <v>5.8123317921645601E-3</v>
      </c>
      <c r="P14">
        <v>0</v>
      </c>
      <c r="Q14">
        <v>9.8502785759922758E-5</v>
      </c>
      <c r="R14">
        <v>2.4715374672620621E-2</v>
      </c>
      <c r="S14">
        <v>2.5021342938881274E-3</v>
      </c>
      <c r="T14">
        <v>0</v>
      </c>
      <c r="U14">
        <v>4.4510546019513202E-2</v>
      </c>
      <c r="V14">
        <v>0</v>
      </c>
      <c r="W14">
        <v>2.0003090829912348E-2</v>
      </c>
      <c r="X14">
        <v>4.6017297064094515E-3</v>
      </c>
    </row>
    <row r="15" spans="1:24" x14ac:dyDescent="0.25">
      <c r="A15">
        <v>1300</v>
      </c>
      <c r="B15">
        <v>38.969276452482966</v>
      </c>
      <c r="C15">
        <v>4.1325533990840153</v>
      </c>
      <c r="D15">
        <v>0.18905069842948094</v>
      </c>
      <c r="E15">
        <v>6.6379659973314215E-2</v>
      </c>
      <c r="F15">
        <v>6.8585784493040338E-3</v>
      </c>
      <c r="G15">
        <v>17.308923342737529</v>
      </c>
      <c r="H15">
        <v>1.0199320826898979</v>
      </c>
      <c r="I15">
        <v>0.74612979999637785</v>
      </c>
      <c r="J15">
        <v>0.14129937370904819</v>
      </c>
      <c r="K15">
        <v>37.327671452911275</v>
      </c>
      <c r="L15">
        <v>0</v>
      </c>
      <c r="M15">
        <v>1.3407096633342925E-3</v>
      </c>
      <c r="N15">
        <v>1.0731444766753697E-2</v>
      </c>
      <c r="O15">
        <v>3.8465340476850759E-3</v>
      </c>
      <c r="P15">
        <v>0</v>
      </c>
      <c r="Q15">
        <v>0</v>
      </c>
      <c r="R15">
        <v>1.1943573781331979E-2</v>
      </c>
      <c r="S15">
        <v>2.2693723564143381E-3</v>
      </c>
      <c r="T15">
        <v>0</v>
      </c>
      <c r="U15">
        <v>3.684672371534798E-2</v>
      </c>
      <c r="V15">
        <v>0</v>
      </c>
      <c r="W15">
        <v>2.0123701067333157E-2</v>
      </c>
      <c r="X15">
        <v>4.8231001385755099E-3</v>
      </c>
    </row>
    <row r="16" spans="1:24" x14ac:dyDescent="0.25">
      <c r="A16">
        <v>1400</v>
      </c>
      <c r="B16">
        <v>39.39885940650683</v>
      </c>
      <c r="C16">
        <v>1.4484263573444063</v>
      </c>
      <c r="D16">
        <v>7.7049538439921225E-2</v>
      </c>
      <c r="E16">
        <v>6.9982308174548438E-2</v>
      </c>
      <c r="F16">
        <v>0</v>
      </c>
      <c r="G16">
        <v>18.13698335749303</v>
      </c>
      <c r="H16">
        <v>0.85331454480740176</v>
      </c>
      <c r="I16">
        <v>0.74773565355964822</v>
      </c>
      <c r="J16">
        <v>8.3647830044064037E-2</v>
      </c>
      <c r="K16">
        <v>39.113429674958944</v>
      </c>
      <c r="L16">
        <v>0</v>
      </c>
      <c r="M16">
        <v>4.1878745077451483E-3</v>
      </c>
      <c r="N16">
        <v>0</v>
      </c>
      <c r="O16">
        <v>2.3748916211859296E-3</v>
      </c>
      <c r="P16">
        <v>0</v>
      </c>
      <c r="Q16">
        <v>0</v>
      </c>
      <c r="R16">
        <v>3.1240314868637245E-3</v>
      </c>
      <c r="S16">
        <v>2.2729974012416863E-3</v>
      </c>
      <c r="T16">
        <v>0</v>
      </c>
      <c r="U16">
        <v>4.0249767032619663E-2</v>
      </c>
      <c r="V16">
        <v>0</v>
      </c>
      <c r="W16">
        <v>1.4881923019841821E-2</v>
      </c>
      <c r="X16">
        <v>3.4798436016963189E-3</v>
      </c>
    </row>
    <row r="17" spans="1:24" x14ac:dyDescent="0.25">
      <c r="A17">
        <v>1500</v>
      </c>
      <c r="B17">
        <v>39.268641708249739</v>
      </c>
      <c r="C17">
        <v>1.2637587455092456</v>
      </c>
      <c r="D17">
        <v>0.12459822806534522</v>
      </c>
      <c r="E17">
        <v>7.4522307879480984E-2</v>
      </c>
      <c r="F17">
        <v>0</v>
      </c>
      <c r="G17">
        <v>18.390389874137746</v>
      </c>
      <c r="H17">
        <v>0.44653443455044023</v>
      </c>
      <c r="I17">
        <v>0.69651855693760034</v>
      </c>
      <c r="J17">
        <v>6.5479274250546251E-5</v>
      </c>
      <c r="K17">
        <v>39.659915150111821</v>
      </c>
      <c r="L17">
        <v>0</v>
      </c>
      <c r="M17">
        <v>3.6611072253569196E-3</v>
      </c>
      <c r="N17">
        <v>0</v>
      </c>
      <c r="O17">
        <v>4.5125663657059438E-3</v>
      </c>
      <c r="P17">
        <v>0</v>
      </c>
      <c r="Q17">
        <v>9.6596238753053343E-6</v>
      </c>
      <c r="R17">
        <v>4.0051816418736966E-3</v>
      </c>
      <c r="S17">
        <v>1.9527525421366597E-3</v>
      </c>
      <c r="T17">
        <v>0</v>
      </c>
      <c r="U17">
        <v>3.9999888132981894E-2</v>
      </c>
      <c r="V17">
        <v>0</v>
      </c>
      <c r="W17">
        <v>1.6635239380231474E-2</v>
      </c>
      <c r="X17">
        <v>4.2791203721562251E-3</v>
      </c>
    </row>
    <row r="18" spans="1:24" x14ac:dyDescent="0.25">
      <c r="A18">
        <v>1600</v>
      </c>
      <c r="B18">
        <v>39.010309839080406</v>
      </c>
      <c r="C18">
        <v>3.1562905968040211</v>
      </c>
      <c r="D18">
        <v>0.23991311831629336</v>
      </c>
      <c r="E18">
        <v>7.6155760671654582E-2</v>
      </c>
      <c r="F18">
        <v>0</v>
      </c>
      <c r="G18">
        <v>17.773166991695483</v>
      </c>
      <c r="H18">
        <v>0.63407859368946717</v>
      </c>
      <c r="I18">
        <v>0.70589439216853866</v>
      </c>
      <c r="J18">
        <v>3.8713252045908687E-3</v>
      </c>
      <c r="K18">
        <v>38.328839119973253</v>
      </c>
      <c r="L18">
        <v>0</v>
      </c>
      <c r="M18">
        <v>4.3087418954977147E-3</v>
      </c>
      <c r="N18">
        <v>0</v>
      </c>
      <c r="O18">
        <v>4.6423315293249194E-3</v>
      </c>
      <c r="P18">
        <v>7.9643377681993394E-4</v>
      </c>
      <c r="Q18">
        <v>9.2653541918759949E-4</v>
      </c>
      <c r="R18">
        <v>2.9335608999365962E-3</v>
      </c>
      <c r="S18">
        <v>2.1598934721315443E-3</v>
      </c>
      <c r="T18">
        <v>0</v>
      </c>
      <c r="U18">
        <v>3.6237362897563526E-2</v>
      </c>
      <c r="V18">
        <v>0</v>
      </c>
      <c r="W18">
        <v>1.4862239903382509E-2</v>
      </c>
      <c r="X18">
        <v>4.6131626024433674E-3</v>
      </c>
    </row>
    <row r="19" spans="1:24" x14ac:dyDescent="0.25">
      <c r="A19">
        <v>1700</v>
      </c>
      <c r="B19">
        <v>39.134397447485526</v>
      </c>
      <c r="C19">
        <v>1.7218224447644332</v>
      </c>
      <c r="D19">
        <v>0.26213869664708805</v>
      </c>
      <c r="E19">
        <v>8.0902319743520149E-2</v>
      </c>
      <c r="F19">
        <v>0</v>
      </c>
      <c r="G19">
        <v>18.298383627534438</v>
      </c>
      <c r="H19">
        <v>0.31468587485766303</v>
      </c>
      <c r="I19">
        <v>0.66272187298932217</v>
      </c>
      <c r="J19">
        <v>0</v>
      </c>
      <c r="K19">
        <v>39.46149847931035</v>
      </c>
      <c r="L19">
        <v>0</v>
      </c>
      <c r="M19">
        <v>3.0061167772351734E-3</v>
      </c>
      <c r="N19">
        <v>0</v>
      </c>
      <c r="O19">
        <v>3.3246547120319029E-3</v>
      </c>
      <c r="P19">
        <v>0</v>
      </c>
      <c r="Q19">
        <v>6.2227088240133317E-4</v>
      </c>
      <c r="R19">
        <v>3.5696190921383837E-3</v>
      </c>
      <c r="S19">
        <v>1.9258935486210597E-3</v>
      </c>
      <c r="T19">
        <v>0</v>
      </c>
      <c r="U19">
        <v>3.3687886208699246E-2</v>
      </c>
      <c r="V19">
        <v>0</v>
      </c>
      <c r="W19">
        <v>1.4055485372117014E-2</v>
      </c>
      <c r="X19">
        <v>3.2573100744379534E-3</v>
      </c>
    </row>
    <row r="20" spans="1:24" x14ac:dyDescent="0.25">
      <c r="A20">
        <v>1800</v>
      </c>
      <c r="B20">
        <v>39.075160969662527</v>
      </c>
      <c r="C20">
        <v>2.7188633464034573</v>
      </c>
      <c r="D20">
        <v>0.21398077525758363</v>
      </c>
      <c r="E20">
        <v>0.10237122490027532</v>
      </c>
      <c r="F20">
        <v>0.14904963714401595</v>
      </c>
      <c r="G20">
        <v>17.883901181473039</v>
      </c>
      <c r="H20">
        <v>0.50883787315700646</v>
      </c>
      <c r="I20">
        <v>0.70797849497431686</v>
      </c>
      <c r="J20">
        <v>2.5413721146814203E-3</v>
      </c>
      <c r="K20">
        <v>38.567643658694337</v>
      </c>
      <c r="L20">
        <v>0</v>
      </c>
      <c r="M20">
        <v>4.6693718291474333E-3</v>
      </c>
      <c r="N20">
        <v>0</v>
      </c>
      <c r="O20">
        <v>5.8230904406895651E-3</v>
      </c>
      <c r="P20">
        <v>0</v>
      </c>
      <c r="Q20">
        <v>0</v>
      </c>
      <c r="R20">
        <v>3.038608345766618E-3</v>
      </c>
      <c r="S20">
        <v>2.3981812408652567E-3</v>
      </c>
      <c r="T20">
        <v>0</v>
      </c>
      <c r="U20">
        <v>3.290324728844958E-2</v>
      </c>
      <c r="V20">
        <v>0</v>
      </c>
      <c r="W20">
        <v>1.6824104589642667E-2</v>
      </c>
      <c r="X20">
        <v>4.0148624842219231E-3</v>
      </c>
    </row>
    <row r="21" spans="1:24" x14ac:dyDescent="0.25">
      <c r="A21">
        <v>1900</v>
      </c>
      <c r="B21">
        <v>38.729687258508534</v>
      </c>
      <c r="C21">
        <v>4.8058154802965953</v>
      </c>
      <c r="D21">
        <v>0.13818064486967049</v>
      </c>
      <c r="E21">
        <v>5.8206731945128681E-2</v>
      </c>
      <c r="F21">
        <v>0</v>
      </c>
      <c r="G21">
        <v>17.301602840584955</v>
      </c>
      <c r="H21">
        <v>0.75903157612247085</v>
      </c>
      <c r="I21">
        <v>0.74523820911196115</v>
      </c>
      <c r="J21">
        <v>9.0202516813257333E-2</v>
      </c>
      <c r="K21">
        <v>37.311884376279714</v>
      </c>
      <c r="L21">
        <v>0</v>
      </c>
      <c r="M21">
        <v>3.3046041079392682E-3</v>
      </c>
      <c r="N21">
        <v>0</v>
      </c>
      <c r="O21">
        <v>4.0066844186465228E-3</v>
      </c>
      <c r="P21">
        <v>1.0738246290716738E-3</v>
      </c>
      <c r="Q21">
        <v>1.177076654558144E-3</v>
      </c>
      <c r="R21">
        <v>3.6396754639016161E-3</v>
      </c>
      <c r="S21">
        <v>2.2001305380400316E-3</v>
      </c>
      <c r="T21">
        <v>0</v>
      </c>
      <c r="U21">
        <v>3.0656136375434403E-2</v>
      </c>
      <c r="V21">
        <v>0</v>
      </c>
      <c r="W21">
        <v>1.1295947152929876E-2</v>
      </c>
      <c r="X21">
        <v>2.7962861271826475E-3</v>
      </c>
    </row>
    <row r="22" spans="1:24" x14ac:dyDescent="0.25">
      <c r="A22">
        <v>2000</v>
      </c>
      <c r="B22">
        <v>38.967209236319889</v>
      </c>
      <c r="C22">
        <v>5.5238125339456836</v>
      </c>
      <c r="D22">
        <v>0.1853389265786122</v>
      </c>
      <c r="E22">
        <v>7.4703767203667074E-2</v>
      </c>
      <c r="F22">
        <v>0.13703922870532606</v>
      </c>
      <c r="G22">
        <v>16.539751154229556</v>
      </c>
      <c r="H22">
        <v>1.6474960097459987</v>
      </c>
      <c r="I22">
        <v>0.95680190096593798</v>
      </c>
      <c r="J22">
        <v>0.2363846536368118</v>
      </c>
      <c r="K22">
        <v>35.668908156383708</v>
      </c>
      <c r="L22">
        <v>0</v>
      </c>
      <c r="M22">
        <v>4.3192003621291622E-3</v>
      </c>
      <c r="N22">
        <v>0</v>
      </c>
      <c r="O22">
        <v>3.3523680794649651E-3</v>
      </c>
      <c r="P22">
        <v>0</v>
      </c>
      <c r="Q22">
        <v>0</v>
      </c>
      <c r="R22">
        <v>3.4762746949887667E-3</v>
      </c>
      <c r="S22">
        <v>2.0752007873393024E-3</v>
      </c>
      <c r="T22">
        <v>0</v>
      </c>
      <c r="U22">
        <v>2.9103148947594786E-2</v>
      </c>
      <c r="V22">
        <v>0</v>
      </c>
      <c r="W22">
        <v>1.7738663642634281E-2</v>
      </c>
      <c r="X22">
        <v>2.4895757706779398E-3</v>
      </c>
    </row>
    <row r="23" spans="1:24" x14ac:dyDescent="0.25">
      <c r="A23">
        <v>2100</v>
      </c>
      <c r="B23">
        <v>38.428720430263873</v>
      </c>
      <c r="C23">
        <v>5.0905712676995316</v>
      </c>
      <c r="D23">
        <v>0.21920727669425322</v>
      </c>
      <c r="E23">
        <v>5.8294093236680118E-2</v>
      </c>
      <c r="F23">
        <v>4.4512958308409754E-2</v>
      </c>
      <c r="G23">
        <v>17.431018063959417</v>
      </c>
      <c r="H23">
        <v>0.24069860653510464</v>
      </c>
      <c r="I23">
        <v>0.71905809609455063</v>
      </c>
      <c r="J23">
        <v>0.11423807649318762</v>
      </c>
      <c r="K23">
        <v>37.590975619765629</v>
      </c>
      <c r="L23">
        <v>0</v>
      </c>
      <c r="M23">
        <v>2.3052036135346008E-3</v>
      </c>
      <c r="N23">
        <v>0</v>
      </c>
      <c r="O23">
        <v>2.3435712801389047E-3</v>
      </c>
      <c r="P23">
        <v>0</v>
      </c>
      <c r="Q23">
        <v>1.0787606180730398E-3</v>
      </c>
      <c r="R23">
        <v>4.3070647950282041E-3</v>
      </c>
      <c r="S23">
        <v>1.5154939756317095E-3</v>
      </c>
      <c r="T23">
        <v>0</v>
      </c>
      <c r="U23">
        <v>3.0051639475510438E-2</v>
      </c>
      <c r="V23">
        <v>0</v>
      </c>
      <c r="W23">
        <v>1.7872584234617215E-2</v>
      </c>
      <c r="X23">
        <v>3.2311929568152329E-3</v>
      </c>
    </row>
    <row r="24" spans="1:24" x14ac:dyDescent="0.25">
      <c r="A24">
        <v>2200</v>
      </c>
      <c r="B24">
        <v>38.597818672359935</v>
      </c>
      <c r="C24">
        <v>4.2855705686230419</v>
      </c>
      <c r="D24">
        <v>0.16660698645825892</v>
      </c>
      <c r="E24">
        <v>0.10722807441204056</v>
      </c>
      <c r="F24">
        <v>0</v>
      </c>
      <c r="G24">
        <v>17.539576123247059</v>
      </c>
      <c r="H24">
        <v>0.41181711568001911</v>
      </c>
      <c r="I24">
        <v>0.83810177024371058</v>
      </c>
      <c r="J24">
        <v>0.1604377028428636</v>
      </c>
      <c r="K24">
        <v>37.82508721009485</v>
      </c>
      <c r="L24">
        <v>0</v>
      </c>
      <c r="M24">
        <v>3.8814898928339254E-3</v>
      </c>
      <c r="N24">
        <v>0</v>
      </c>
      <c r="O24">
        <v>2.3312103712013654E-3</v>
      </c>
      <c r="P24">
        <v>0</v>
      </c>
      <c r="Q24">
        <v>3.7292135014645846E-3</v>
      </c>
      <c r="R24">
        <v>2.385587772157729E-3</v>
      </c>
      <c r="S24">
        <v>2.1624712434563974E-3</v>
      </c>
      <c r="T24">
        <v>0</v>
      </c>
      <c r="U24">
        <v>3.458827944386457E-2</v>
      </c>
      <c r="V24">
        <v>0</v>
      </c>
      <c r="W24">
        <v>1.5532520542159072E-2</v>
      </c>
      <c r="X24">
        <v>3.1450032710598659E-3</v>
      </c>
    </row>
    <row r="25" spans="1:24" x14ac:dyDescent="0.25">
      <c r="A25">
        <v>2300</v>
      </c>
      <c r="B25">
        <v>38.087111612249416</v>
      </c>
      <c r="C25">
        <v>6.696959673585952</v>
      </c>
      <c r="D25">
        <v>0.19131417526386055</v>
      </c>
      <c r="E25">
        <v>7.2126899194166968E-2</v>
      </c>
      <c r="F25">
        <v>0</v>
      </c>
      <c r="G25">
        <v>16.959290518513775</v>
      </c>
      <c r="H25">
        <v>0.31833956027960308</v>
      </c>
      <c r="I25">
        <v>0.8537710423996866</v>
      </c>
      <c r="J25">
        <v>0.17883247687711232</v>
      </c>
      <c r="K25">
        <v>36.573668506953716</v>
      </c>
      <c r="L25">
        <v>0</v>
      </c>
      <c r="M25">
        <v>3.1197146925231456E-3</v>
      </c>
      <c r="N25">
        <v>0</v>
      </c>
      <c r="O25">
        <v>4.2897265516788118E-3</v>
      </c>
      <c r="P25">
        <v>0</v>
      </c>
      <c r="Q25">
        <v>6.8402952704619633E-3</v>
      </c>
      <c r="R25">
        <v>3.7840510642130351E-3</v>
      </c>
      <c r="S25">
        <v>2.4193428587842426E-3</v>
      </c>
      <c r="T25">
        <v>0</v>
      </c>
      <c r="U25">
        <v>2.9834754022364948E-2</v>
      </c>
      <c r="V25">
        <v>0</v>
      </c>
      <c r="W25">
        <v>1.4980230944090293E-2</v>
      </c>
      <c r="X25">
        <v>3.3174192786101851E-3</v>
      </c>
    </row>
    <row r="26" spans="1:24" x14ac:dyDescent="0.25">
      <c r="A26">
        <v>2400</v>
      </c>
      <c r="B26">
        <v>39.032943295611048</v>
      </c>
      <c r="C26">
        <v>1.5787919147362277</v>
      </c>
      <c r="D26">
        <v>0.20619451277184786</v>
      </c>
      <c r="E26">
        <v>5.8561196866195479E-2</v>
      </c>
      <c r="F26">
        <v>0</v>
      </c>
      <c r="G26">
        <v>18.354794472830754</v>
      </c>
      <c r="H26">
        <v>0.22568877824640782</v>
      </c>
      <c r="I26">
        <v>0.78840690677576208</v>
      </c>
      <c r="J26">
        <v>9.026610889113329E-2</v>
      </c>
      <c r="K26">
        <v>39.583151655415335</v>
      </c>
      <c r="L26">
        <v>0</v>
      </c>
      <c r="M26">
        <v>3.8124214141470902E-3</v>
      </c>
      <c r="N26">
        <v>0</v>
      </c>
      <c r="O26">
        <v>4.850397461806084E-3</v>
      </c>
      <c r="P26">
        <v>0</v>
      </c>
      <c r="Q26">
        <v>8.3296437958762532E-3</v>
      </c>
      <c r="R26">
        <v>4.891938813387885E-3</v>
      </c>
      <c r="S26">
        <v>2.082648736568975E-3</v>
      </c>
      <c r="T26">
        <v>0</v>
      </c>
      <c r="U26">
        <v>3.6640710404157499E-2</v>
      </c>
      <c r="V26">
        <v>0</v>
      </c>
      <c r="W26">
        <v>1.6295439292754708E-2</v>
      </c>
      <c r="X26">
        <v>4.297957936587599E-3</v>
      </c>
    </row>
    <row r="27" spans="1:24" x14ac:dyDescent="0.25">
      <c r="A27">
        <v>2500</v>
      </c>
      <c r="B27">
        <v>39.102420850646133</v>
      </c>
      <c r="C27">
        <v>2.3945450778603807</v>
      </c>
      <c r="D27">
        <v>0.20929529151084311</v>
      </c>
      <c r="E27">
        <v>8.1904839070457119E-2</v>
      </c>
      <c r="F27">
        <v>1.3335415614563331E-2</v>
      </c>
      <c r="G27">
        <v>18.04765713980748</v>
      </c>
      <c r="H27">
        <v>0.49356327750290668</v>
      </c>
      <c r="I27">
        <v>0.64913142933561463</v>
      </c>
      <c r="J27">
        <v>0</v>
      </c>
      <c r="K27">
        <v>38.920792637988264</v>
      </c>
      <c r="L27">
        <v>0</v>
      </c>
      <c r="M27">
        <v>3.308125157623971E-3</v>
      </c>
      <c r="N27">
        <v>0</v>
      </c>
      <c r="O27">
        <v>2.6180458202476778E-3</v>
      </c>
      <c r="P27">
        <v>0</v>
      </c>
      <c r="Q27">
        <v>2.0965543212283531E-2</v>
      </c>
      <c r="R27">
        <v>3.2401186776244845E-3</v>
      </c>
      <c r="S27">
        <v>2.728763408163934E-3</v>
      </c>
      <c r="T27">
        <v>0</v>
      </c>
      <c r="U27">
        <v>3.6477408108061007E-2</v>
      </c>
      <c r="V27">
        <v>0</v>
      </c>
      <c r="W27">
        <v>1.537165898715878E-2</v>
      </c>
      <c r="X27">
        <v>2.6443772921985022E-3</v>
      </c>
    </row>
    <row r="28" spans="1:24" x14ac:dyDescent="0.25">
      <c r="A28">
        <v>2600</v>
      </c>
      <c r="B28">
        <v>39.174566827112152</v>
      </c>
      <c r="C28">
        <v>1.8565439979302649</v>
      </c>
      <c r="D28">
        <v>0.1916101501587591</v>
      </c>
      <c r="E28">
        <v>7.8087217599502365E-2</v>
      </c>
      <c r="F28">
        <v>0</v>
      </c>
      <c r="G28">
        <v>18.233079496561778</v>
      </c>
      <c r="H28">
        <v>0.4310715106795126</v>
      </c>
      <c r="I28">
        <v>0.64096479563605036</v>
      </c>
      <c r="J28">
        <v>0</v>
      </c>
      <c r="K28">
        <v>39.320666430014327</v>
      </c>
      <c r="L28">
        <v>0</v>
      </c>
      <c r="M28">
        <v>2.5726635663983065E-3</v>
      </c>
      <c r="N28">
        <v>0</v>
      </c>
      <c r="O28">
        <v>8.467865546312155E-3</v>
      </c>
      <c r="P28">
        <v>0</v>
      </c>
      <c r="Q28">
        <v>5.406774023290142E-3</v>
      </c>
      <c r="R28">
        <v>4.3106886439211629E-3</v>
      </c>
      <c r="S28">
        <v>1.8262053507241782E-3</v>
      </c>
      <c r="T28">
        <v>0</v>
      </c>
      <c r="U28">
        <v>3.6386026444848209E-2</v>
      </c>
      <c r="V28">
        <v>0</v>
      </c>
      <c r="W28">
        <v>1.0766758967082839E-2</v>
      </c>
      <c r="X28">
        <v>3.6725917650377517E-3</v>
      </c>
    </row>
    <row r="29" spans="1:24" x14ac:dyDescent="0.25">
      <c r="A29">
        <v>2700</v>
      </c>
      <c r="B29">
        <v>40.068047487270128</v>
      </c>
      <c r="C29">
        <v>0.42742948628693894</v>
      </c>
      <c r="D29">
        <v>0.1350269818617427</v>
      </c>
      <c r="E29">
        <v>7.9735067721932576E-2</v>
      </c>
      <c r="F29">
        <v>7.1277844877404668E-3</v>
      </c>
      <c r="G29">
        <v>17.988400409502347</v>
      </c>
      <c r="H29">
        <v>1.7071894782575097</v>
      </c>
      <c r="I29">
        <v>0.67252313677985665</v>
      </c>
      <c r="J29">
        <v>2.4320844900664561E-2</v>
      </c>
      <c r="K29">
        <v>38.793002150018268</v>
      </c>
      <c r="L29">
        <v>0</v>
      </c>
      <c r="M29">
        <v>6.8701964374373358E-3</v>
      </c>
      <c r="N29">
        <v>0</v>
      </c>
      <c r="O29">
        <v>2.3526591980714422E-2</v>
      </c>
      <c r="P29">
        <v>4.7079022564862577E-5</v>
      </c>
      <c r="Q29">
        <v>2.2020899230125262E-3</v>
      </c>
      <c r="R29">
        <v>3.932127808972629E-3</v>
      </c>
      <c r="S29">
        <v>2.3351069327194954E-3</v>
      </c>
      <c r="T29">
        <v>0</v>
      </c>
      <c r="U29">
        <v>3.6031155641904511E-2</v>
      </c>
      <c r="V29">
        <v>0</v>
      </c>
      <c r="W29">
        <v>1.9297670584230091E-2</v>
      </c>
      <c r="X29">
        <v>2.9551545813331355E-3</v>
      </c>
    </row>
    <row r="30" spans="1:24" x14ac:dyDescent="0.25">
      <c r="A30">
        <v>2800</v>
      </c>
      <c r="B30">
        <v>38.870825281129918</v>
      </c>
      <c r="C30">
        <v>2.6593749588638844</v>
      </c>
      <c r="D30">
        <v>0.22148237293238157</v>
      </c>
      <c r="E30">
        <v>0.1342126660240785</v>
      </c>
      <c r="F30">
        <v>3.1242483495873764E-2</v>
      </c>
      <c r="G30">
        <v>18.177603432503901</v>
      </c>
      <c r="H30">
        <v>4.5462363868793938E-2</v>
      </c>
      <c r="I30">
        <v>0.56888525598181927</v>
      </c>
      <c r="J30">
        <v>1.4952001364273654E-2</v>
      </c>
      <c r="K30">
        <v>39.201029162481923</v>
      </c>
      <c r="L30">
        <v>0</v>
      </c>
      <c r="M30">
        <v>4.290073110209949E-3</v>
      </c>
      <c r="N30">
        <v>0</v>
      </c>
      <c r="O30">
        <v>7.9162558854983956E-3</v>
      </c>
      <c r="P30">
        <v>0</v>
      </c>
      <c r="Q30">
        <v>1.3344630665734834E-3</v>
      </c>
      <c r="R30">
        <v>3.4703252312498277E-3</v>
      </c>
      <c r="S30">
        <v>1.6159239393098547E-3</v>
      </c>
      <c r="T30">
        <v>0</v>
      </c>
      <c r="U30">
        <v>3.582439320298484E-2</v>
      </c>
      <c r="V30">
        <v>0</v>
      </c>
      <c r="W30">
        <v>1.7993247436269944E-2</v>
      </c>
      <c r="X30">
        <v>2.4853394810732616E-3</v>
      </c>
    </row>
    <row r="31" spans="1:24" x14ac:dyDescent="0.25">
      <c r="A31">
        <v>2900</v>
      </c>
      <c r="B31">
        <v>38.124824585886898</v>
      </c>
      <c r="C31">
        <v>7.2656593223243515</v>
      </c>
      <c r="D31">
        <v>0.25791143797050275</v>
      </c>
      <c r="E31">
        <v>0.10700277979495403</v>
      </c>
      <c r="F31">
        <v>1.0089881734878991E-2</v>
      </c>
      <c r="G31">
        <v>16.735739683577936</v>
      </c>
      <c r="H31">
        <v>0.46947087393637893</v>
      </c>
      <c r="I31">
        <v>0.75005639508815347</v>
      </c>
      <c r="J31">
        <v>0.11464445684761873</v>
      </c>
      <c r="K31">
        <v>36.091568496786977</v>
      </c>
      <c r="L31">
        <v>0</v>
      </c>
      <c r="M31">
        <v>4.2130739168064028E-3</v>
      </c>
      <c r="N31">
        <v>0</v>
      </c>
      <c r="O31">
        <v>9.134148759538413E-3</v>
      </c>
      <c r="P31">
        <v>0</v>
      </c>
      <c r="Q31">
        <v>1.393050146095457E-3</v>
      </c>
      <c r="R31">
        <v>3.9187114908915115E-3</v>
      </c>
      <c r="S31">
        <v>3.0123610285894341E-3</v>
      </c>
      <c r="T31">
        <v>0</v>
      </c>
      <c r="U31">
        <v>2.9608973271813437E-2</v>
      </c>
      <c r="V31">
        <v>0</v>
      </c>
      <c r="W31">
        <v>1.7937201897338436E-2</v>
      </c>
      <c r="X31">
        <v>3.8145655402844771E-3</v>
      </c>
    </row>
    <row r="32" spans="1:24" x14ac:dyDescent="0.25">
      <c r="A32">
        <v>3000</v>
      </c>
      <c r="B32">
        <v>38.201294653352377</v>
      </c>
      <c r="C32">
        <v>6.9532202384615758</v>
      </c>
      <c r="D32">
        <v>0.17674408677789299</v>
      </c>
      <c r="E32">
        <v>0.13764761039932677</v>
      </c>
      <c r="F32">
        <v>5.8245690866507348E-2</v>
      </c>
      <c r="G32">
        <v>16.746543040294647</v>
      </c>
      <c r="H32">
        <v>0.54690338678382011</v>
      </c>
      <c r="I32">
        <v>0.80203370946678942</v>
      </c>
      <c r="J32">
        <v>0.18338739804470863</v>
      </c>
      <c r="K32">
        <v>36.11486654612979</v>
      </c>
      <c r="L32">
        <v>0</v>
      </c>
      <c r="M32">
        <v>2.382111100334578E-3</v>
      </c>
      <c r="N32">
        <v>0</v>
      </c>
      <c r="O32">
        <v>2.1430517982612314E-2</v>
      </c>
      <c r="P32">
        <v>1.7722426581564946E-4</v>
      </c>
      <c r="Q32">
        <v>6.2089050412414606E-3</v>
      </c>
      <c r="R32">
        <v>2.7430403201331257E-3</v>
      </c>
      <c r="S32">
        <v>1.1611679315231768E-3</v>
      </c>
      <c r="T32">
        <v>0</v>
      </c>
      <c r="U32">
        <v>3.1530712849785703E-2</v>
      </c>
      <c r="V32">
        <v>0</v>
      </c>
      <c r="W32">
        <v>1.0011281098651993E-2</v>
      </c>
      <c r="X32">
        <v>3.4686788324933293E-3</v>
      </c>
    </row>
    <row r="33" spans="1:24" x14ac:dyDescent="0.25">
      <c r="A33">
        <v>3100</v>
      </c>
      <c r="B33">
        <v>39.18972278634449</v>
      </c>
      <c r="C33">
        <v>2.538419961853303</v>
      </c>
      <c r="D33">
        <v>0.12541428963434378</v>
      </c>
      <c r="E33">
        <v>9.6932490646789132E-2</v>
      </c>
      <c r="F33">
        <v>3.5297108643815266E-2</v>
      </c>
      <c r="G33">
        <v>17.919719812313108</v>
      </c>
      <c r="H33">
        <v>0.70180378310591907</v>
      </c>
      <c r="I33">
        <v>0.64085082162346718</v>
      </c>
      <c r="J33">
        <v>3.6910575273716488E-2</v>
      </c>
      <c r="K33">
        <v>38.644888560495367</v>
      </c>
      <c r="L33">
        <v>0</v>
      </c>
      <c r="M33">
        <v>4.9206610812335067E-3</v>
      </c>
      <c r="N33">
        <v>0</v>
      </c>
      <c r="O33">
        <v>5.4603147110804436E-3</v>
      </c>
      <c r="P33">
        <v>0</v>
      </c>
      <c r="Q33">
        <v>1.525160463324071E-3</v>
      </c>
      <c r="R33">
        <v>3.4250882277067816E-3</v>
      </c>
      <c r="S33">
        <v>2.5013494372709143E-3</v>
      </c>
      <c r="T33">
        <v>0</v>
      </c>
      <c r="U33">
        <v>3.3904906673766881E-2</v>
      </c>
      <c r="V33">
        <v>0</v>
      </c>
      <c r="W33">
        <v>1.6119039725548429E-2</v>
      </c>
      <c r="X33">
        <v>2.1832897457498873E-3</v>
      </c>
    </row>
    <row r="35" spans="1:24" x14ac:dyDescent="0.25">
      <c r="A35">
        <v>0</v>
      </c>
      <c r="B35">
        <v>40.741081246344955</v>
      </c>
      <c r="C35">
        <v>1.2199494983064139</v>
      </c>
      <c r="D35">
        <v>0.24638916052261944</v>
      </c>
      <c r="E35">
        <v>0.14537728634831329</v>
      </c>
      <c r="F35">
        <v>9.4869606483863042E-2</v>
      </c>
      <c r="G35">
        <v>17.000520363627594</v>
      </c>
      <c r="H35">
        <v>3.1879902971182936</v>
      </c>
      <c r="I35">
        <v>0.61053471068714826</v>
      </c>
      <c r="J35">
        <v>0</v>
      </c>
      <c r="K35">
        <v>36.662582998166641</v>
      </c>
      <c r="L35">
        <v>0</v>
      </c>
      <c r="M35">
        <v>3.5629824236329518E-3</v>
      </c>
      <c r="N35">
        <v>0</v>
      </c>
      <c r="O35">
        <v>8.4092388780447492E-3</v>
      </c>
      <c r="P35">
        <v>0</v>
      </c>
      <c r="Q35">
        <v>8.7181666321470169E-6</v>
      </c>
      <c r="R35">
        <v>1.6335247419695276E-2</v>
      </c>
      <c r="S35">
        <v>2.6793544820700203E-3</v>
      </c>
      <c r="T35">
        <v>0</v>
      </c>
      <c r="U35">
        <v>4.0535266377224419E-2</v>
      </c>
      <c r="V35">
        <v>0</v>
      </c>
      <c r="W35">
        <v>1.5884457087306889E-2</v>
      </c>
      <c r="X35">
        <v>3.2895675595154281E-3</v>
      </c>
    </row>
    <row r="36" spans="1:24" x14ac:dyDescent="0.25">
      <c r="A36">
        <v>100</v>
      </c>
      <c r="B36">
        <v>40.54603003411497</v>
      </c>
      <c r="C36">
        <v>0</v>
      </c>
      <c r="D36">
        <v>0.32050529275572992</v>
      </c>
      <c r="E36">
        <v>0.15546220096763139</v>
      </c>
      <c r="F36">
        <v>0.32966725181345746</v>
      </c>
      <c r="G36">
        <v>17.555508207394123</v>
      </c>
      <c r="H36">
        <v>2.3454601198096148</v>
      </c>
      <c r="I36">
        <v>0.70748868372083584</v>
      </c>
      <c r="J36">
        <v>8.3749352279117589E-2</v>
      </c>
      <c r="K36">
        <v>37.859445650006208</v>
      </c>
      <c r="L36">
        <v>0</v>
      </c>
      <c r="M36">
        <v>3.0417051499331774E-3</v>
      </c>
      <c r="N36">
        <v>0</v>
      </c>
      <c r="O36">
        <v>1.0385306999077398E-2</v>
      </c>
      <c r="P36">
        <v>9.774424910570284E-5</v>
      </c>
      <c r="Q36">
        <v>1.3089529007001188E-3</v>
      </c>
      <c r="R36">
        <v>1.5513707231160065E-2</v>
      </c>
      <c r="S36">
        <v>2.9279229690674243E-3</v>
      </c>
      <c r="T36">
        <v>0</v>
      </c>
      <c r="U36">
        <v>4.6682233540888123E-2</v>
      </c>
      <c r="V36">
        <v>0</v>
      </c>
      <c r="W36">
        <v>1.4510653989567569E-2</v>
      </c>
      <c r="X36">
        <v>2.2149801088478262E-3</v>
      </c>
    </row>
    <row r="37" spans="1:24" x14ac:dyDescent="0.25">
      <c r="A37">
        <v>200</v>
      </c>
      <c r="B37">
        <v>38.865229056280306</v>
      </c>
      <c r="C37">
        <v>3.9013181431272068</v>
      </c>
      <c r="D37">
        <v>0.24873883280898554</v>
      </c>
      <c r="E37">
        <v>7.6481813194921061E-2</v>
      </c>
      <c r="F37">
        <v>0</v>
      </c>
      <c r="G37">
        <v>17.648964340679242</v>
      </c>
      <c r="H37">
        <v>0.53205671732887205</v>
      </c>
      <c r="I37">
        <v>0.59480542939119785</v>
      </c>
      <c r="J37">
        <v>0</v>
      </c>
      <c r="K37">
        <v>38.060989083381571</v>
      </c>
      <c r="L37">
        <v>0</v>
      </c>
      <c r="M37">
        <v>4.7839941037323376E-3</v>
      </c>
      <c r="N37">
        <v>0</v>
      </c>
      <c r="O37">
        <v>2.7523051288031214E-3</v>
      </c>
      <c r="P37">
        <v>0</v>
      </c>
      <c r="Q37">
        <v>3.9134880562541698E-4</v>
      </c>
      <c r="R37">
        <v>4.7900655911368977E-3</v>
      </c>
      <c r="S37">
        <v>1.6093733815535432E-3</v>
      </c>
      <c r="T37">
        <v>0</v>
      </c>
      <c r="U37">
        <v>3.3453081511701038E-2</v>
      </c>
      <c r="V37">
        <v>0</v>
      </c>
      <c r="W37">
        <v>2.2900097091460674E-2</v>
      </c>
      <c r="X37">
        <v>7.3631819367486848E-4</v>
      </c>
    </row>
    <row r="38" spans="1:24" x14ac:dyDescent="0.25">
      <c r="A38">
        <v>300</v>
      </c>
      <c r="B38">
        <v>38.92989599005886</v>
      </c>
      <c r="C38">
        <v>3.3717601061208837</v>
      </c>
      <c r="D38">
        <v>0.18776177813757722</v>
      </c>
      <c r="E38">
        <v>6.7936442896638569E-2</v>
      </c>
      <c r="F38">
        <v>2.3380761409673375E-2</v>
      </c>
      <c r="G38">
        <v>17.795787347279106</v>
      </c>
      <c r="H38">
        <v>0.51007517148890036</v>
      </c>
      <c r="I38">
        <v>0.66483317381797169</v>
      </c>
      <c r="J38">
        <v>0</v>
      </c>
      <c r="K38">
        <v>38.377621195244728</v>
      </c>
      <c r="L38">
        <v>0</v>
      </c>
      <c r="M38">
        <v>3.7441929726986468E-3</v>
      </c>
      <c r="N38">
        <v>0</v>
      </c>
      <c r="O38">
        <v>3.4768425129988621E-3</v>
      </c>
      <c r="P38">
        <v>0</v>
      </c>
      <c r="Q38">
        <v>1.9703406948046336E-3</v>
      </c>
      <c r="R38">
        <v>4.6314845458190531E-3</v>
      </c>
      <c r="S38">
        <v>1.7204195882965072E-3</v>
      </c>
      <c r="T38">
        <v>0</v>
      </c>
      <c r="U38">
        <v>3.2252194810366758E-2</v>
      </c>
      <c r="V38">
        <v>0</v>
      </c>
      <c r="W38">
        <v>1.8939668102429918E-2</v>
      </c>
      <c r="X38">
        <v>4.2128903182450939E-3</v>
      </c>
    </row>
    <row r="39" spans="1:24" x14ac:dyDescent="0.25">
      <c r="A39">
        <v>400</v>
      </c>
      <c r="B39">
        <v>38.604152353518195</v>
      </c>
      <c r="C39">
        <v>4.4465097747719939</v>
      </c>
      <c r="D39">
        <v>0.16984764776691966</v>
      </c>
      <c r="E39">
        <v>0.10586772648268065</v>
      </c>
      <c r="F39">
        <v>0</v>
      </c>
      <c r="G39">
        <v>17.562012067316594</v>
      </c>
      <c r="H39">
        <v>0.35774101684905069</v>
      </c>
      <c r="I39">
        <v>0.7322096591427516</v>
      </c>
      <c r="J39">
        <v>8.0249681436269787E-2</v>
      </c>
      <c r="K39">
        <v>37.873471591513635</v>
      </c>
      <c r="L39">
        <v>0</v>
      </c>
      <c r="M39">
        <v>3.0037333659477684E-3</v>
      </c>
      <c r="N39">
        <v>0</v>
      </c>
      <c r="O39">
        <v>4.3374310299163872E-3</v>
      </c>
      <c r="P39">
        <v>0</v>
      </c>
      <c r="Q39">
        <v>4.3501806744415108E-3</v>
      </c>
      <c r="R39">
        <v>3.6092994510735759E-3</v>
      </c>
      <c r="S39">
        <v>1.8312968910887926E-3</v>
      </c>
      <c r="T39">
        <v>0</v>
      </c>
      <c r="U39">
        <v>3.2525226469376681E-2</v>
      </c>
      <c r="V39">
        <v>0</v>
      </c>
      <c r="W39">
        <v>1.4962645779187001E-2</v>
      </c>
      <c r="X39">
        <v>3.3186675408999641E-3</v>
      </c>
    </row>
    <row r="40" spans="1:24" x14ac:dyDescent="0.25">
      <c r="A40">
        <v>500</v>
      </c>
      <c r="B40">
        <v>38.612259612893304</v>
      </c>
      <c r="C40">
        <v>3.6498831047677065</v>
      </c>
      <c r="D40">
        <v>0.22291006137876548</v>
      </c>
      <c r="E40">
        <v>0.13520828261314238</v>
      </c>
      <c r="F40">
        <v>0</v>
      </c>
      <c r="G40">
        <v>17.796031579122893</v>
      </c>
      <c r="H40">
        <v>0.17268277808823251</v>
      </c>
      <c r="I40">
        <v>0.79857729900840291</v>
      </c>
      <c r="J40">
        <v>0.15011389821791862</v>
      </c>
      <c r="K40">
        <v>38.378147895019325</v>
      </c>
      <c r="L40">
        <v>0</v>
      </c>
      <c r="M40">
        <v>4.6002719637458439E-3</v>
      </c>
      <c r="N40">
        <v>0</v>
      </c>
      <c r="O40">
        <v>6.9537992630128642E-3</v>
      </c>
      <c r="P40">
        <v>0</v>
      </c>
      <c r="Q40">
        <v>6.3221411112434102E-3</v>
      </c>
      <c r="R40">
        <v>4.7518831427579931E-3</v>
      </c>
      <c r="S40">
        <v>1.9590568082960462E-3</v>
      </c>
      <c r="T40">
        <v>0</v>
      </c>
      <c r="U40">
        <v>3.4496443586237747E-2</v>
      </c>
      <c r="V40">
        <v>0</v>
      </c>
      <c r="W40">
        <v>1.9702091908054387E-2</v>
      </c>
      <c r="X40">
        <v>5.3998011069388207E-3</v>
      </c>
    </row>
    <row r="41" spans="1:24" x14ac:dyDescent="0.25">
      <c r="A41">
        <v>600</v>
      </c>
      <c r="B41">
        <v>38.527695710213308</v>
      </c>
      <c r="C41">
        <v>4.0438006598657292</v>
      </c>
      <c r="D41">
        <v>0.16931629717963834</v>
      </c>
      <c r="E41">
        <v>7.4398048646634324E-2</v>
      </c>
      <c r="F41">
        <v>0</v>
      </c>
      <c r="G41">
        <v>17.763327356290709</v>
      </c>
      <c r="H41">
        <v>0.13593224100155984</v>
      </c>
      <c r="I41">
        <v>0.7898484979627387</v>
      </c>
      <c r="J41">
        <v>0.12881799721999981</v>
      </c>
      <c r="K41">
        <v>38.307619390107163</v>
      </c>
      <c r="L41">
        <v>0</v>
      </c>
      <c r="M41">
        <v>1.9158811826681288E-3</v>
      </c>
      <c r="N41">
        <v>0</v>
      </c>
      <c r="O41">
        <v>3.427031896046661E-3</v>
      </c>
      <c r="P41">
        <v>0</v>
      </c>
      <c r="Q41">
        <v>3.8407852851703438E-4</v>
      </c>
      <c r="R41">
        <v>2.8330565157756501E-3</v>
      </c>
      <c r="S41">
        <v>2.3080294179251026E-3</v>
      </c>
      <c r="T41">
        <v>0</v>
      </c>
      <c r="U41">
        <v>3.2104099462943014E-2</v>
      </c>
      <c r="V41">
        <v>0</v>
      </c>
      <c r="W41">
        <v>1.3814176869208456E-2</v>
      </c>
      <c r="X41">
        <v>2.4574476393874464E-3</v>
      </c>
    </row>
    <row r="42" spans="1:24" x14ac:dyDescent="0.25">
      <c r="A42">
        <v>700</v>
      </c>
      <c r="B42">
        <v>38.972406465071536</v>
      </c>
      <c r="C42">
        <v>2.343370340129197</v>
      </c>
      <c r="D42">
        <v>0.13049911885094323</v>
      </c>
      <c r="E42">
        <v>9.5068713188143347E-2</v>
      </c>
      <c r="F42">
        <v>0</v>
      </c>
      <c r="G42">
        <v>18.22252959743086</v>
      </c>
      <c r="H42">
        <v>0.21564895486705357</v>
      </c>
      <c r="I42">
        <v>0.65547625258703057</v>
      </c>
      <c r="J42">
        <v>0</v>
      </c>
      <c r="K42">
        <v>39.297914976280182</v>
      </c>
      <c r="L42">
        <v>0</v>
      </c>
      <c r="M42">
        <v>3.3618998311022909E-3</v>
      </c>
      <c r="N42">
        <v>0</v>
      </c>
      <c r="O42">
        <v>4.2000359305609698E-3</v>
      </c>
      <c r="P42">
        <v>0</v>
      </c>
      <c r="Q42">
        <v>8.6783864467096484E-4</v>
      </c>
      <c r="R42">
        <v>3.1701370469336271E-3</v>
      </c>
      <c r="S42">
        <v>1.7757908267233742E-3</v>
      </c>
      <c r="T42">
        <v>0</v>
      </c>
      <c r="U42">
        <v>3.3253473989766275E-2</v>
      </c>
      <c r="V42">
        <v>0</v>
      </c>
      <c r="W42">
        <v>1.7105518152282565E-2</v>
      </c>
      <c r="X42">
        <v>3.3508871729957001E-3</v>
      </c>
    </row>
    <row r="43" spans="1:24" x14ac:dyDescent="0.25">
      <c r="A43">
        <v>800</v>
      </c>
      <c r="B43">
        <v>38.789097584119027</v>
      </c>
      <c r="C43">
        <v>3.2999720689571479</v>
      </c>
      <c r="D43">
        <v>9.9790966706312212E-2</v>
      </c>
      <c r="E43">
        <v>0.10989957593298814</v>
      </c>
      <c r="F43">
        <v>0</v>
      </c>
      <c r="G43">
        <v>17.983146777471369</v>
      </c>
      <c r="H43">
        <v>0.20611321779213351</v>
      </c>
      <c r="I43">
        <v>0.66556053288100492</v>
      </c>
      <c r="J43">
        <v>0</v>
      </c>
      <c r="K43">
        <v>38.781672395619125</v>
      </c>
      <c r="L43">
        <v>0</v>
      </c>
      <c r="M43">
        <v>2.9575079690982967E-3</v>
      </c>
      <c r="N43">
        <v>0</v>
      </c>
      <c r="O43">
        <v>4.2586178744792678E-3</v>
      </c>
      <c r="P43">
        <v>7.5801674002611561E-4</v>
      </c>
      <c r="Q43">
        <v>1.9228001358757945E-3</v>
      </c>
      <c r="R43">
        <v>2.8325761679803534E-3</v>
      </c>
      <c r="S43">
        <v>1.4203123586438156E-3</v>
      </c>
      <c r="T43">
        <v>0</v>
      </c>
      <c r="U43">
        <v>3.3475666108942141E-2</v>
      </c>
      <c r="V43">
        <v>0</v>
      </c>
      <c r="W43">
        <v>1.3343077612103519E-2</v>
      </c>
      <c r="X43">
        <v>3.7783055537245632E-3</v>
      </c>
    </row>
    <row r="44" spans="1:24" x14ac:dyDescent="0.25">
      <c r="A44">
        <v>900</v>
      </c>
      <c r="B44">
        <v>38.787890116746951</v>
      </c>
      <c r="C44">
        <v>3.2443809342951728</v>
      </c>
      <c r="D44">
        <v>0.13899899421162534</v>
      </c>
      <c r="E44">
        <v>9.8129518040576111E-2</v>
      </c>
      <c r="F44">
        <v>1.4667082582385122E-2</v>
      </c>
      <c r="G44">
        <v>17.912364331461628</v>
      </c>
      <c r="H44">
        <v>0.28983175485703072</v>
      </c>
      <c r="I44">
        <v>0.78984689651460527</v>
      </c>
      <c r="J44">
        <v>1.2718817425021447E-2</v>
      </c>
      <c r="K44">
        <v>38.629026050322693</v>
      </c>
      <c r="L44">
        <v>0</v>
      </c>
      <c r="M44">
        <v>2.6741734713071419E-3</v>
      </c>
      <c r="N44">
        <v>3.3097160524989629E-3</v>
      </c>
      <c r="O44">
        <v>3.6756747071832602E-3</v>
      </c>
      <c r="P44">
        <v>5.3941939504903796E-5</v>
      </c>
      <c r="Q44">
        <v>2.2060388175377675E-3</v>
      </c>
      <c r="R44">
        <v>7.8299950672809822E-3</v>
      </c>
      <c r="S44">
        <v>1.8940827601074339E-3</v>
      </c>
      <c r="T44">
        <v>0</v>
      </c>
      <c r="U44">
        <v>4.2384936449187061E-2</v>
      </c>
      <c r="V44">
        <v>0</v>
      </c>
      <c r="W44">
        <v>1.5901052215160305E-2</v>
      </c>
      <c r="X44">
        <v>2.2158920625096057E-3</v>
      </c>
    </row>
    <row r="45" spans="1:24" x14ac:dyDescent="0.25">
      <c r="A45">
        <v>1000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</row>
    <row r="47" spans="1:24" x14ac:dyDescent="0.25">
      <c r="B47" t="s">
        <v>23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</row>
    <row r="48" spans="1:24" x14ac:dyDescent="0.25">
      <c r="A48">
        <v>100</v>
      </c>
      <c r="B48" t="s">
        <v>23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</row>
    <row r="49" spans="1:24" x14ac:dyDescent="0.25">
      <c r="A49">
        <v>200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</row>
    <row r="50" spans="1:24" x14ac:dyDescent="0.25">
      <c r="A50">
        <v>300</v>
      </c>
      <c r="B50">
        <v>40.889595604866287</v>
      </c>
      <c r="C50">
        <v>0.40419148834490481</v>
      </c>
      <c r="D50">
        <v>3.7482553711690146E-2</v>
      </c>
      <c r="E50">
        <v>0.19174562177381319</v>
      </c>
      <c r="F50">
        <v>2.8058801257083292</v>
      </c>
      <c r="G50">
        <v>16.690146416464593</v>
      </c>
      <c r="H50">
        <v>1.8566046981016584</v>
      </c>
      <c r="I50">
        <v>0.79679693771282489</v>
      </c>
      <c r="J50">
        <v>0.14516631551698558</v>
      </c>
      <c r="K50">
        <v>35.993244039420553</v>
      </c>
      <c r="L50">
        <v>3.7007303151782968E-3</v>
      </c>
      <c r="M50">
        <v>1.1852590697017075E-4</v>
      </c>
      <c r="N50">
        <v>1.2987045313700714E-2</v>
      </c>
      <c r="O50">
        <v>8.761740419434158E-2</v>
      </c>
      <c r="P50">
        <v>3.2804900950869756E-4</v>
      </c>
      <c r="Q50">
        <v>9.0404460578866056E-4</v>
      </c>
      <c r="R50">
        <v>2.7303417110524961E-2</v>
      </c>
      <c r="S50">
        <v>2.4736791360297408E-3</v>
      </c>
      <c r="U50">
        <v>3.5420535165081923E-2</v>
      </c>
      <c r="W50">
        <v>1.5977725608456415E-2</v>
      </c>
      <c r="X50">
        <v>2.3150420127805308E-3</v>
      </c>
    </row>
    <row r="51" spans="1:24" x14ac:dyDescent="0.25">
      <c r="A51">
        <v>400</v>
      </c>
      <c r="B51">
        <v>40.034535671504948</v>
      </c>
      <c r="C51">
        <v>4.0553846281139849</v>
      </c>
      <c r="D51">
        <v>0.13297571581055193</v>
      </c>
      <c r="E51">
        <v>0.15075287283286548</v>
      </c>
      <c r="F51">
        <v>0.72142511418641586</v>
      </c>
      <c r="G51">
        <v>16.2748784096839</v>
      </c>
      <c r="H51">
        <v>2.6025899685528131</v>
      </c>
      <c r="I51">
        <v>0.71629007183886306</v>
      </c>
      <c r="J51">
        <v>7.7987948156306039E-2</v>
      </c>
      <c r="K51">
        <v>35.097695112715137</v>
      </c>
      <c r="L51">
        <v>1.1288908306301224E-3</v>
      </c>
      <c r="N51">
        <v>1.5097993150270017E-2</v>
      </c>
      <c r="O51">
        <v>3.9645063464182617E-2</v>
      </c>
      <c r="Q51">
        <v>1.402519719389455E-3</v>
      </c>
      <c r="R51">
        <v>2.4510827453073203E-2</v>
      </c>
      <c r="S51">
        <v>2.0499433082307064E-3</v>
      </c>
      <c r="U51">
        <v>3.854134871006748E-2</v>
      </c>
      <c r="W51">
        <v>1.0276735958760486E-2</v>
      </c>
      <c r="X51">
        <v>2.8311640096137683E-3</v>
      </c>
    </row>
    <row r="52" spans="1:24" x14ac:dyDescent="0.25">
      <c r="A52">
        <v>500</v>
      </c>
      <c r="B52">
        <v>39.697622517605218</v>
      </c>
      <c r="D52">
        <v>5.1398122791573277E-2</v>
      </c>
      <c r="E52">
        <v>0.11177637632511241</v>
      </c>
      <c r="F52">
        <v>0.25707463390916019</v>
      </c>
      <c r="G52">
        <v>18.438264883651019</v>
      </c>
      <c r="H52">
        <v>0.73720578424936112</v>
      </c>
      <c r="I52">
        <v>0.70520628742184188</v>
      </c>
      <c r="J52">
        <v>4.2692394826837309E-3</v>
      </c>
      <c r="K52">
        <v>39.763160313923017</v>
      </c>
      <c r="L52">
        <v>7.0339421827173986E-4</v>
      </c>
      <c r="M52">
        <v>3.9835731302283043E-4</v>
      </c>
      <c r="N52">
        <v>4.2364091388795842E-2</v>
      </c>
      <c r="O52">
        <v>2.9177385352717407E-2</v>
      </c>
      <c r="Q52">
        <v>5.5213583942855969E-4</v>
      </c>
      <c r="R52">
        <v>7.5176312538874482E-2</v>
      </c>
      <c r="S52">
        <v>2.0188028039068123E-3</v>
      </c>
      <c r="U52">
        <v>6.5332179356216769E-2</v>
      </c>
      <c r="W52">
        <v>1.3255823405910409E-2</v>
      </c>
      <c r="X52">
        <v>5.0433584238471461E-3</v>
      </c>
    </row>
    <row r="53" spans="1:24" x14ac:dyDescent="0.25">
      <c r="A53">
        <v>600</v>
      </c>
      <c r="B53">
        <v>38.927116228613485</v>
      </c>
      <c r="C53">
        <v>2.7532371193604055</v>
      </c>
      <c r="D53">
        <v>0.10709829675876537</v>
      </c>
      <c r="E53">
        <v>0.1543941549217854</v>
      </c>
      <c r="F53">
        <v>6.0557142179760312E-2</v>
      </c>
      <c r="G53">
        <v>17.939544546384624</v>
      </c>
      <c r="H53">
        <v>0.3636741432385806</v>
      </c>
      <c r="I53">
        <v>0.73620649493914203</v>
      </c>
      <c r="J53">
        <v>3.508155816185609E-2</v>
      </c>
      <c r="K53">
        <v>38.687641719973257</v>
      </c>
      <c r="M53">
        <v>1.9273060925958018E-3</v>
      </c>
      <c r="N53">
        <v>5.4607952515094038E-2</v>
      </c>
      <c r="O53">
        <v>2.2796301846057236E-2</v>
      </c>
      <c r="Q53">
        <v>1.5557952076538268E-4</v>
      </c>
      <c r="R53">
        <v>8.0277543140145263E-2</v>
      </c>
      <c r="S53">
        <v>1.8732739454872069E-3</v>
      </c>
      <c r="U53">
        <v>5.5418322940970335E-2</v>
      </c>
      <c r="W53">
        <v>1.3898420376536996E-2</v>
      </c>
      <c r="X53">
        <v>4.4938950906652985E-3</v>
      </c>
    </row>
    <row r="54" spans="1:24" x14ac:dyDescent="0.25">
      <c r="A54">
        <v>700</v>
      </c>
      <c r="B54">
        <v>40.402473781511446</v>
      </c>
      <c r="D54">
        <v>3.4513712543702967E-2</v>
      </c>
      <c r="E54">
        <v>0.12026690557501538</v>
      </c>
      <c r="F54">
        <v>7.7435256596675564E-2</v>
      </c>
      <c r="G54">
        <v>17.789420099845429</v>
      </c>
      <c r="H54">
        <v>2.2357794491919005</v>
      </c>
      <c r="I54">
        <v>0.70076876989165282</v>
      </c>
      <c r="J54">
        <v>2.5046216210555673E-2</v>
      </c>
      <c r="K54">
        <v>38.363889866290442</v>
      </c>
      <c r="L54">
        <v>1.0565587582522123E-3</v>
      </c>
      <c r="M54">
        <v>6.5997937358084659E-4</v>
      </c>
      <c r="N54">
        <v>4.5909584333599561E-2</v>
      </c>
      <c r="O54">
        <v>3.3396561871082281E-2</v>
      </c>
      <c r="Q54">
        <v>3.4915542702627711E-4</v>
      </c>
      <c r="R54">
        <v>8.3929092663535376E-2</v>
      </c>
      <c r="S54">
        <v>2.8407047542617541E-3</v>
      </c>
      <c r="U54">
        <v>6.686093921818774E-2</v>
      </c>
      <c r="W54">
        <v>1.1048726301898491E-2</v>
      </c>
      <c r="X54">
        <v>4.3546396417614812E-3</v>
      </c>
    </row>
    <row r="55" spans="1:24" x14ac:dyDescent="0.25">
      <c r="A55">
        <v>800</v>
      </c>
      <c r="B55">
        <v>40.185960834239744</v>
      </c>
      <c r="C55">
        <v>1.1222571510740587</v>
      </c>
      <c r="D55">
        <v>3.5991956989739421E-2</v>
      </c>
      <c r="E55">
        <v>0.19736866130190342</v>
      </c>
      <c r="F55">
        <v>6.1007489845431015E-2</v>
      </c>
      <c r="G55">
        <v>17.484841368025904</v>
      </c>
      <c r="H55">
        <v>2.2210197775394738</v>
      </c>
      <c r="I55">
        <v>0.73491872108278267</v>
      </c>
      <c r="J55">
        <v>2.1213053706817919E-2</v>
      </c>
      <c r="K55">
        <v>37.707048616966063</v>
      </c>
      <c r="M55">
        <v>1.9848311222824344E-3</v>
      </c>
      <c r="N55">
        <v>4.7708603359503887E-2</v>
      </c>
      <c r="O55">
        <v>2.8499470972482187E-2</v>
      </c>
      <c r="Q55">
        <v>3.9957101848893899E-4</v>
      </c>
      <c r="R55">
        <v>6.8972892872112654E-2</v>
      </c>
      <c r="S55">
        <v>1.7230719396695601E-3</v>
      </c>
      <c r="U55">
        <v>5.9182499712529694E-2</v>
      </c>
      <c r="W55">
        <v>1.5969003605159748E-2</v>
      </c>
      <c r="X55">
        <v>3.9324246258376581E-3</v>
      </c>
    </row>
    <row r="56" spans="1:24" x14ac:dyDescent="0.25">
      <c r="A56">
        <v>900</v>
      </c>
      <c r="B56">
        <v>39.15352067359273</v>
      </c>
      <c r="C56">
        <v>2.9102552526902601</v>
      </c>
      <c r="E56">
        <v>8.5350111986101124E-2</v>
      </c>
      <c r="F56">
        <v>5.1894215210862453E-2</v>
      </c>
      <c r="G56">
        <v>17.313729851587524</v>
      </c>
      <c r="H56">
        <v>1.4147495743649947</v>
      </c>
      <c r="I56">
        <v>1.2711572800700388</v>
      </c>
      <c r="J56">
        <v>0.23389549921081706</v>
      </c>
      <c r="K56">
        <v>37.338036960900162</v>
      </c>
      <c r="N56">
        <v>3.1913743415061167E-2</v>
      </c>
      <c r="O56">
        <v>4.2880401023290875E-2</v>
      </c>
      <c r="Q56">
        <v>2.8693698260596101E-4</v>
      </c>
      <c r="R56">
        <v>6.1354197227917462E-2</v>
      </c>
      <c r="S56">
        <v>2.8355894869725698E-3</v>
      </c>
      <c r="U56">
        <v>7.0184293630158476E-2</v>
      </c>
      <c r="W56">
        <v>1.5112003764664815E-2</v>
      </c>
      <c r="X56">
        <v>2.8434148558780445E-3</v>
      </c>
    </row>
    <row r="57" spans="1:24" x14ac:dyDescent="0.25">
      <c r="A57">
        <v>1000</v>
      </c>
      <c r="B57">
        <v>39.567416883264357</v>
      </c>
      <c r="C57">
        <v>0.92192147954063863</v>
      </c>
      <c r="D57">
        <v>0.14920539668450281</v>
      </c>
      <c r="E57">
        <v>0.10284190432152376</v>
      </c>
      <c r="F57">
        <v>6.2225717259466032E-2</v>
      </c>
      <c r="G57">
        <v>18.008984797038892</v>
      </c>
      <c r="H57">
        <v>1.1411855744085515</v>
      </c>
      <c r="I57">
        <v>0.96954847213200634</v>
      </c>
      <c r="K57">
        <v>38.837393545127533</v>
      </c>
      <c r="M57">
        <v>2.0229778930307757E-3</v>
      </c>
      <c r="N57">
        <v>2.8660660379208711E-2</v>
      </c>
      <c r="O57">
        <v>4.3251291970434841E-2</v>
      </c>
      <c r="Q57">
        <v>9.7419177193941377E-4</v>
      </c>
      <c r="R57">
        <v>6.1048772351577761E-2</v>
      </c>
      <c r="S57">
        <v>2.6016052171160715E-3</v>
      </c>
      <c r="U57">
        <v>7.6461859329501725E-2</v>
      </c>
      <c r="W57">
        <v>2.0112158445055435E-2</v>
      </c>
      <c r="X57">
        <v>4.1427128646659489E-3</v>
      </c>
    </row>
    <row r="58" spans="1:24" x14ac:dyDescent="0.25">
      <c r="A58">
        <v>1100</v>
      </c>
      <c r="B58">
        <v>38.52337131264936</v>
      </c>
      <c r="C58">
        <v>4.7099767329366129</v>
      </c>
      <c r="D58">
        <v>0.17531274902636437</v>
      </c>
      <c r="E58">
        <v>5.2616392809411987E-2</v>
      </c>
      <c r="F58">
        <v>6.6919713101457501E-2</v>
      </c>
      <c r="G58">
        <v>17.406794050539609</v>
      </c>
      <c r="H58">
        <v>0.41487865133909874</v>
      </c>
      <c r="I58">
        <v>0.90301505961015405</v>
      </c>
      <c r="K58">
        <v>37.538735165735034</v>
      </c>
      <c r="M58">
        <v>5.7715096282474605E-4</v>
      </c>
      <c r="N58">
        <v>2.7164644152613104E-2</v>
      </c>
      <c r="O58">
        <v>3.8289272122819754E-2</v>
      </c>
      <c r="Q58">
        <v>3.6993190522592199E-4</v>
      </c>
      <c r="R58">
        <v>5.1876766913915871E-2</v>
      </c>
      <c r="S58">
        <v>3.5175105509156444E-3</v>
      </c>
      <c r="U58">
        <v>6.0823759522272924E-2</v>
      </c>
      <c r="W58">
        <v>2.3135682137238434E-2</v>
      </c>
      <c r="X58">
        <v>2.6254539850544584E-3</v>
      </c>
    </row>
    <row r="59" spans="1:24" x14ac:dyDescent="0.25">
      <c r="A59">
        <v>1200</v>
      </c>
      <c r="B59">
        <v>41.23368580904927</v>
      </c>
      <c r="D59">
        <v>4.1287836003467755E-2</v>
      </c>
      <c r="E59">
        <v>0.14033331869389493</v>
      </c>
      <c r="F59">
        <v>5.5606696330471279E-2</v>
      </c>
      <c r="G59">
        <v>16.920494441423084</v>
      </c>
      <c r="H59">
        <v>4.0067069240162132</v>
      </c>
      <c r="I59">
        <v>0.90561352514995708</v>
      </c>
      <c r="K59">
        <v>36.490002574034158</v>
      </c>
      <c r="M59">
        <v>6.5387148221181268E-4</v>
      </c>
      <c r="N59">
        <v>2.8965770400635867E-2</v>
      </c>
      <c r="O59">
        <v>3.8114688514331148E-2</v>
      </c>
      <c r="R59">
        <v>5.2362902912963583E-2</v>
      </c>
      <c r="S59">
        <v>3.6784383449740103E-3</v>
      </c>
      <c r="U59">
        <v>6.1516391857643002E-2</v>
      </c>
      <c r="W59">
        <v>1.8574516031138112E-2</v>
      </c>
      <c r="X59">
        <v>2.4022957555769847E-3</v>
      </c>
    </row>
    <row r="60" spans="1:24" x14ac:dyDescent="0.25">
      <c r="A60">
        <v>1300</v>
      </c>
      <c r="B60">
        <v>40.15565189466497</v>
      </c>
      <c r="C60">
        <v>0.67330811507593968</v>
      </c>
      <c r="D60">
        <v>7.96860235837729E-2</v>
      </c>
      <c r="E60">
        <v>0.11725619217534894</v>
      </c>
      <c r="G60">
        <v>17.725261444957653</v>
      </c>
      <c r="H60">
        <v>2.0548513820498417</v>
      </c>
      <c r="I60">
        <v>0.74728619674264007</v>
      </c>
      <c r="K60">
        <v>38.225528100911397</v>
      </c>
      <c r="L60">
        <v>2.5368997007022427E-5</v>
      </c>
      <c r="M60">
        <v>1.2319936565002429E-3</v>
      </c>
      <c r="N60">
        <v>4.1236681038931494E-2</v>
      </c>
      <c r="O60">
        <v>2.0289117205629564E-2</v>
      </c>
      <c r="R60">
        <v>7.045875467594423E-2</v>
      </c>
      <c r="S60">
        <v>3.0905114333912714E-3</v>
      </c>
      <c r="U60">
        <v>7.1530382469326123E-2</v>
      </c>
      <c r="W60">
        <v>1.0850676172507364E-2</v>
      </c>
      <c r="X60">
        <v>2.4571641891935436E-3</v>
      </c>
    </row>
    <row r="61" spans="1:24" x14ac:dyDescent="0.25">
      <c r="A61">
        <v>1400</v>
      </c>
      <c r="B61">
        <v>40.435484142567361</v>
      </c>
      <c r="C61">
        <v>1.6728575709598292</v>
      </c>
      <c r="D61">
        <v>7.0913973462814361E-2</v>
      </c>
      <c r="E61">
        <v>9.8795932916272464E-2</v>
      </c>
      <c r="G61">
        <v>17.155351652843272</v>
      </c>
      <c r="H61">
        <v>2.8315239206945906</v>
      </c>
      <c r="I61">
        <v>0.60118716178790432</v>
      </c>
      <c r="K61">
        <v>36.996485424102246</v>
      </c>
      <c r="M61">
        <v>9.1048629275257659E-4</v>
      </c>
      <c r="N61">
        <v>1.5938325304455121E-2</v>
      </c>
      <c r="O61">
        <v>6.1968652743860453E-3</v>
      </c>
      <c r="Q61">
        <v>5.4040643043976001E-4</v>
      </c>
      <c r="R61">
        <v>3.8336883865381817E-2</v>
      </c>
      <c r="S61">
        <v>2.6619074538381865E-3</v>
      </c>
      <c r="U61">
        <v>6.1359443555362936E-2</v>
      </c>
      <c r="W61">
        <v>9.3053847855871664E-3</v>
      </c>
      <c r="X61">
        <v>2.1505177034856281E-3</v>
      </c>
    </row>
    <row r="62" spans="1:24" x14ac:dyDescent="0.25">
      <c r="A62">
        <v>1500</v>
      </c>
      <c r="B62">
        <v>39.234204542759109</v>
      </c>
      <c r="C62">
        <v>1.2475364010322276</v>
      </c>
      <c r="D62">
        <v>0.13839097662135416</v>
      </c>
      <c r="E62">
        <v>6.4464723135925175E-2</v>
      </c>
      <c r="G62">
        <v>18.460444181521147</v>
      </c>
      <c r="H62">
        <v>0.32934414534476902</v>
      </c>
      <c r="I62">
        <v>0.62516279273288844</v>
      </c>
      <c r="K62">
        <v>39.810991223307667</v>
      </c>
      <c r="M62">
        <v>2.4586814828131158E-3</v>
      </c>
      <c r="O62">
        <v>2.7590247603158681E-3</v>
      </c>
      <c r="Q62">
        <v>1.0178788987321703E-3</v>
      </c>
      <c r="R62">
        <v>5.1952163678713132E-3</v>
      </c>
      <c r="S62">
        <v>2.1579521812197999E-3</v>
      </c>
      <c r="U62">
        <v>5.3042496372620651E-2</v>
      </c>
      <c r="W62">
        <v>1.9678315785349173E-2</v>
      </c>
      <c r="X62">
        <v>3.1514476959845958E-3</v>
      </c>
    </row>
    <row r="63" spans="1:24" x14ac:dyDescent="0.25">
      <c r="A63">
        <v>1600</v>
      </c>
      <c r="B63">
        <v>38.950349893834321</v>
      </c>
      <c r="C63">
        <v>3.6364378535942552</v>
      </c>
      <c r="D63">
        <v>0.17144561021124824</v>
      </c>
      <c r="E63">
        <v>7.6371384092116759E-2</v>
      </c>
      <c r="G63">
        <v>17.722958924080395</v>
      </c>
      <c r="H63">
        <v>0.583013207419389</v>
      </c>
      <c r="I63">
        <v>0.56879671226369111</v>
      </c>
      <c r="K63">
        <v>38.220562584505913</v>
      </c>
      <c r="M63">
        <v>3.0326673317137773E-3</v>
      </c>
      <c r="O63">
        <v>1.423549990076716E-3</v>
      </c>
      <c r="Q63">
        <v>6.2252469640411412E-4</v>
      </c>
      <c r="R63">
        <v>2.7222967221135768E-3</v>
      </c>
      <c r="S63">
        <v>1.8452862883612865E-3</v>
      </c>
      <c r="U63">
        <v>4.4007682743107276E-2</v>
      </c>
      <c r="W63">
        <v>1.2545817139013407E-2</v>
      </c>
      <c r="X63">
        <v>3.8640050879040857E-3</v>
      </c>
    </row>
    <row r="64" spans="1:24" x14ac:dyDescent="0.25">
      <c r="A64">
        <v>1700</v>
      </c>
      <c r="B64">
        <v>39.08555459556402</v>
      </c>
      <c r="C64">
        <v>3.4998626763653737</v>
      </c>
      <c r="D64">
        <v>0.17910317747116389</v>
      </c>
      <c r="E64">
        <v>6.5746859502027674E-2</v>
      </c>
      <c r="G64">
        <v>17.638731102920175</v>
      </c>
      <c r="H64">
        <v>0.82420664010113143</v>
      </c>
      <c r="I64">
        <v>0.59870755652157659</v>
      </c>
      <c r="K64">
        <v>38.038920527792861</v>
      </c>
      <c r="M64">
        <v>3.6310466428770734E-3</v>
      </c>
      <c r="O64">
        <v>2.0911073761651381E-3</v>
      </c>
      <c r="P64">
        <v>9.7706036380510234E-5</v>
      </c>
      <c r="Q64">
        <v>2.0002080092067788E-3</v>
      </c>
      <c r="R64">
        <v>3.0682456164953758E-3</v>
      </c>
      <c r="S64">
        <v>1.5534436731434143E-3</v>
      </c>
      <c r="U64">
        <v>3.8961120241504915E-2</v>
      </c>
      <c r="W64">
        <v>1.5330700584101853E-2</v>
      </c>
      <c r="X64">
        <v>2.4332855818074576E-3</v>
      </c>
    </row>
    <row r="65" spans="1:24" x14ac:dyDescent="0.25">
      <c r="A65">
        <v>1800</v>
      </c>
      <c r="B65">
        <v>39.377028063593116</v>
      </c>
      <c r="C65">
        <v>5.8067498103658428</v>
      </c>
      <c r="D65">
        <v>0.19488724903841737</v>
      </c>
      <c r="E65">
        <v>0.10270300934025015</v>
      </c>
      <c r="F65">
        <v>6.9438313342765484E-2</v>
      </c>
      <c r="G65">
        <v>16.356219214557946</v>
      </c>
      <c r="H65">
        <v>2.1727138658830678</v>
      </c>
      <c r="I65">
        <v>0.59007864394430543</v>
      </c>
      <c r="K65">
        <v>35.273111155638894</v>
      </c>
      <c r="M65">
        <v>3.0279423417584289E-3</v>
      </c>
      <c r="O65">
        <v>2.6623781686159146E-3</v>
      </c>
      <c r="P65">
        <v>1.4765940874834175E-4</v>
      </c>
      <c r="Q65">
        <v>4.4978078987583037E-4</v>
      </c>
      <c r="R65">
        <v>2.13629040182682E-3</v>
      </c>
      <c r="S65">
        <v>1.09605307607966E-3</v>
      </c>
      <c r="U65">
        <v>2.8361775476325037E-2</v>
      </c>
      <c r="W65">
        <v>1.6014296546969443E-2</v>
      </c>
      <c r="X65">
        <v>3.1744980851875775E-3</v>
      </c>
    </row>
    <row r="66" spans="1:24" x14ac:dyDescent="0.25">
      <c r="A66">
        <v>1900</v>
      </c>
      <c r="B66">
        <v>40.048279375263782</v>
      </c>
      <c r="C66">
        <v>0.29826373447574461</v>
      </c>
      <c r="D66">
        <v>0.11442113177807479</v>
      </c>
      <c r="E66">
        <v>9.5693594948806249E-2</v>
      </c>
      <c r="G66">
        <v>18.126870208107828</v>
      </c>
      <c r="H66">
        <v>1.5490850762326556</v>
      </c>
      <c r="I66">
        <v>0.61660798277845763</v>
      </c>
      <c r="K66">
        <v>39.09162009673561</v>
      </c>
      <c r="M66">
        <v>3.4749134949186794E-3</v>
      </c>
      <c r="O66">
        <v>3.1610105511504457E-3</v>
      </c>
      <c r="Q66">
        <v>3.1261967384722063E-4</v>
      </c>
      <c r="R66">
        <v>3.6758786269047955E-3</v>
      </c>
      <c r="S66">
        <v>2.0934286439259252E-3</v>
      </c>
      <c r="U66">
        <v>3.8731997535053561E-2</v>
      </c>
      <c r="W66">
        <v>5.3864216574225562E-3</v>
      </c>
      <c r="X66">
        <v>2.3225294958107369E-3</v>
      </c>
    </row>
    <row r="67" spans="1:24" x14ac:dyDescent="0.25">
      <c r="A67">
        <v>2000</v>
      </c>
      <c r="B67">
        <v>39.516725217329643</v>
      </c>
      <c r="C67">
        <v>2.5502416993722212</v>
      </c>
      <c r="D67">
        <v>0.14810402483613794</v>
      </c>
      <c r="E67">
        <v>7.6685699529325954E-2</v>
      </c>
      <c r="F67">
        <v>3.8536825317324465E-3</v>
      </c>
      <c r="G67">
        <v>17.636667244243124</v>
      </c>
      <c r="H67">
        <v>1.3408708820755444</v>
      </c>
      <c r="I67">
        <v>0.63597524517736748</v>
      </c>
      <c r="K67">
        <v>38.034469699910815</v>
      </c>
      <c r="M67">
        <v>2.8181030172024562E-3</v>
      </c>
      <c r="O67">
        <v>4.7814294810177398E-3</v>
      </c>
      <c r="Q67">
        <v>2.4041480113752117E-4</v>
      </c>
      <c r="R67">
        <v>4.510787646291245E-3</v>
      </c>
      <c r="S67">
        <v>1.3216676761845579E-3</v>
      </c>
      <c r="U67">
        <v>3.1741719571370557E-2</v>
      </c>
      <c r="W67">
        <v>8.7502327784702884E-3</v>
      </c>
      <c r="X67">
        <v>2.2422500224016325E-3</v>
      </c>
    </row>
    <row r="68" spans="1:24" x14ac:dyDescent="0.25">
      <c r="A68">
        <v>2100</v>
      </c>
      <c r="B68">
        <v>38.96778468064376</v>
      </c>
      <c r="C68">
        <v>3.3651871575707641</v>
      </c>
      <c r="D68">
        <v>0.16089390414413704</v>
      </c>
      <c r="E68">
        <v>0.10901941021413365</v>
      </c>
      <c r="G68">
        <v>17.776262995697486</v>
      </c>
      <c r="H68">
        <v>0.56988230756093494</v>
      </c>
      <c r="I68">
        <v>0.65306494625958977</v>
      </c>
      <c r="K68">
        <v>38.335515827583279</v>
      </c>
      <c r="M68">
        <v>3.279112169507692E-3</v>
      </c>
      <c r="O68">
        <v>3.4251789541389624E-3</v>
      </c>
      <c r="Q68">
        <v>6.1759415330804257E-5</v>
      </c>
      <c r="R68">
        <v>6.1735203837303973E-3</v>
      </c>
      <c r="S68">
        <v>2.9938451809761245E-3</v>
      </c>
      <c r="U68">
        <v>2.9737698174968109E-2</v>
      </c>
      <c r="W68">
        <v>1.4696037794828667E-2</v>
      </c>
      <c r="X68">
        <v>2.0216182524611069E-3</v>
      </c>
    </row>
    <row r="69" spans="1:24" x14ac:dyDescent="0.25">
      <c r="A69">
        <v>2200</v>
      </c>
      <c r="B69">
        <v>38.932185464287912</v>
      </c>
      <c r="C69">
        <v>3.2937472802312384</v>
      </c>
      <c r="D69">
        <v>0.19560641721332117</v>
      </c>
      <c r="E69">
        <v>0.11220875950538811</v>
      </c>
      <c r="G69">
        <v>17.811910584013617</v>
      </c>
      <c r="H69">
        <v>0.49642974241257781</v>
      </c>
      <c r="I69">
        <v>0.68488861020443492</v>
      </c>
      <c r="K69">
        <v>38.412391866514469</v>
      </c>
      <c r="M69">
        <v>3.0145098555865177E-3</v>
      </c>
      <c r="O69">
        <v>3.6754793595235621E-3</v>
      </c>
      <c r="Q69">
        <v>1.539702008838478E-4</v>
      </c>
      <c r="R69">
        <v>6.5156983915156952E-3</v>
      </c>
      <c r="S69">
        <v>1.7364095728856538E-3</v>
      </c>
      <c r="U69">
        <v>2.7582744378119705E-2</v>
      </c>
      <c r="W69">
        <v>1.6743531687592326E-2</v>
      </c>
      <c r="X69">
        <v>1.2089321709244922E-3</v>
      </c>
    </row>
    <row r="70" spans="1:24" x14ac:dyDescent="0.25">
      <c r="A70">
        <v>2300</v>
      </c>
      <c r="B70">
        <v>38.900503539474961</v>
      </c>
      <c r="C70">
        <v>2.5276459268004206</v>
      </c>
      <c r="D70">
        <v>0.17153452343780118</v>
      </c>
      <c r="E70">
        <v>0.11737845330183092</v>
      </c>
      <c r="G70">
        <v>18.156676312384349</v>
      </c>
      <c r="H70">
        <v>0.18410196316165517</v>
      </c>
      <c r="I70">
        <v>0.720764903837534</v>
      </c>
      <c r="K70">
        <v>39.155898645186866</v>
      </c>
      <c r="M70">
        <v>2.9956070936943868E-3</v>
      </c>
      <c r="O70">
        <v>4.4137332593449582E-3</v>
      </c>
      <c r="Q70">
        <v>2.4385757612907268E-3</v>
      </c>
      <c r="R70">
        <v>9.8232260148221669E-3</v>
      </c>
      <c r="S70">
        <v>2.1604250681125326E-3</v>
      </c>
      <c r="U70">
        <v>2.9860109637335423E-2</v>
      </c>
      <c r="W70">
        <v>1.1670925643735541E-2</v>
      </c>
      <c r="X70">
        <v>2.1331299362445117E-3</v>
      </c>
    </row>
    <row r="71" spans="1:24" x14ac:dyDescent="0.25">
      <c r="A71">
        <v>2400</v>
      </c>
      <c r="B71">
        <v>38.337100832195162</v>
      </c>
      <c r="C71">
        <v>5.4938928711175192</v>
      </c>
      <c r="D71">
        <v>0.10674494680720452</v>
      </c>
      <c r="E71">
        <v>9.3612371736522385E-2</v>
      </c>
      <c r="F71">
        <v>2.1992431120595648E-2</v>
      </c>
      <c r="G71">
        <v>17.153070553369361</v>
      </c>
      <c r="H71">
        <v>0.50150913342855274</v>
      </c>
      <c r="I71">
        <v>1.0317202080945183</v>
      </c>
      <c r="J71">
        <v>0.19267391648848942</v>
      </c>
      <c r="K71">
        <v>36.991566104163759</v>
      </c>
      <c r="M71">
        <v>1.6950655793776892E-3</v>
      </c>
      <c r="O71">
        <v>5.213084453577768E-3</v>
      </c>
      <c r="Q71">
        <v>1.603630256042045E-3</v>
      </c>
      <c r="R71">
        <v>1.9087618855031307E-2</v>
      </c>
      <c r="S71">
        <v>1.0049609666985173E-3</v>
      </c>
      <c r="U71">
        <v>2.8840864235206636E-2</v>
      </c>
      <c r="W71">
        <v>1.626943063425652E-2</v>
      </c>
      <c r="X71">
        <v>2.4019764981189577E-3</v>
      </c>
    </row>
    <row r="72" spans="1:24" x14ac:dyDescent="0.25">
      <c r="A72">
        <v>2500</v>
      </c>
      <c r="B72">
        <v>37.664737904546605</v>
      </c>
      <c r="C72">
        <v>8.3572512849005935</v>
      </c>
      <c r="D72">
        <v>0.13901741122047312</v>
      </c>
      <c r="E72">
        <v>0.10252569142473959</v>
      </c>
      <c r="G72">
        <v>16.567028987960935</v>
      </c>
      <c r="H72">
        <v>0.19420108365234229</v>
      </c>
      <c r="I72">
        <v>0.99643194714914995</v>
      </c>
      <c r="J72">
        <v>0.1658914396898267</v>
      </c>
      <c r="K72">
        <v>35.727734346511774</v>
      </c>
      <c r="M72">
        <v>2.0329927341931472E-3</v>
      </c>
      <c r="N72">
        <v>2.2423668915328221E-4</v>
      </c>
      <c r="O72">
        <v>8.8154859006483108E-3</v>
      </c>
      <c r="Q72">
        <v>9.2147880997650697E-4</v>
      </c>
      <c r="R72">
        <v>2.730049251629045E-2</v>
      </c>
      <c r="S72">
        <v>1.2411668970095913E-3</v>
      </c>
      <c r="U72">
        <v>3.0037795916238286E-2</v>
      </c>
      <c r="W72">
        <v>1.2431852114912679E-2</v>
      </c>
      <c r="X72">
        <v>2.1744013651488724E-3</v>
      </c>
    </row>
    <row r="73" spans="1:24" x14ac:dyDescent="0.25">
      <c r="A73">
        <v>2600</v>
      </c>
      <c r="B73">
        <v>37.950681374967864</v>
      </c>
      <c r="C73">
        <v>6.3597178873705209</v>
      </c>
      <c r="D73">
        <v>8.686187746845131E-2</v>
      </c>
      <c r="E73">
        <v>6.3923294929867092E-2</v>
      </c>
      <c r="G73">
        <v>17.16723722436905</v>
      </c>
      <c r="H73">
        <v>6.5516455678393537E-2</v>
      </c>
      <c r="I73">
        <v>1.0241646444043997</v>
      </c>
      <c r="J73">
        <v>0.13726793000498094</v>
      </c>
      <c r="K73">
        <v>37.022117330845333</v>
      </c>
      <c r="M73">
        <v>2.9161459913617689E-3</v>
      </c>
      <c r="N73">
        <v>4.8898662060201082E-4</v>
      </c>
      <c r="O73">
        <v>1.3066288166298958E-2</v>
      </c>
      <c r="Q73">
        <v>1.6227909580665007E-3</v>
      </c>
      <c r="R73">
        <v>3.8039250373336345E-2</v>
      </c>
      <c r="S73">
        <v>1.2554310700546288E-3</v>
      </c>
      <c r="U73">
        <v>3.9167375393446523E-2</v>
      </c>
      <c r="W73">
        <v>2.2044476023878896E-2</v>
      </c>
      <c r="X73">
        <v>3.9112353640627928E-3</v>
      </c>
    </row>
    <row r="74" spans="1:24" x14ac:dyDescent="0.25">
      <c r="A74">
        <v>2700</v>
      </c>
      <c r="B74">
        <v>38.153750609439221</v>
      </c>
      <c r="C74">
        <v>6.2439370166605102</v>
      </c>
      <c r="D74">
        <v>0.17683986479427977</v>
      </c>
      <c r="E74">
        <v>0.10524183252119983</v>
      </c>
      <c r="G74">
        <v>17.12147034773519</v>
      </c>
      <c r="H74">
        <v>0.23970167077149562</v>
      </c>
      <c r="I74">
        <v>0.8643153607907702</v>
      </c>
      <c r="J74">
        <v>6.6720294184174633E-2</v>
      </c>
      <c r="K74">
        <v>36.923418474735868</v>
      </c>
      <c r="M74">
        <v>2.5388673325087638E-3</v>
      </c>
      <c r="N74">
        <v>5.8351322967272053E-4</v>
      </c>
      <c r="O74">
        <v>7.9500262205397364E-3</v>
      </c>
      <c r="Q74">
        <v>6.7379386928411637E-4</v>
      </c>
      <c r="R74">
        <v>3.4128531168817949E-2</v>
      </c>
      <c r="S74">
        <v>1.4062120345007905E-3</v>
      </c>
      <c r="U74">
        <v>3.7542234725375503E-2</v>
      </c>
      <c r="W74">
        <v>1.7210616150476653E-2</v>
      </c>
      <c r="X74">
        <v>2.5707336361022646E-3</v>
      </c>
    </row>
    <row r="75" spans="1:24" x14ac:dyDescent="0.25">
      <c r="A75">
        <v>2800</v>
      </c>
      <c r="B75">
        <v>39.112307378064656</v>
      </c>
      <c r="C75">
        <v>0.28910039507554747</v>
      </c>
      <c r="D75">
        <v>1.4341962550478673E-2</v>
      </c>
      <c r="E75">
        <v>0.12723640410602222</v>
      </c>
      <c r="F75">
        <v>3.5386154863018479E-2</v>
      </c>
      <c r="G75">
        <v>18.675914180202465</v>
      </c>
      <c r="H75">
        <v>0.12109709832365037</v>
      </c>
      <c r="I75">
        <v>0.98530480314834401</v>
      </c>
      <c r="J75">
        <v>0.19842602873316184</v>
      </c>
      <c r="K75">
        <v>40.275664453379498</v>
      </c>
      <c r="L75">
        <v>8.3195723797076547E-5</v>
      </c>
      <c r="M75">
        <v>1.3309238242580738E-3</v>
      </c>
      <c r="N75">
        <v>1.230681364301925E-3</v>
      </c>
      <c r="O75">
        <v>2.2620534621701795E-2</v>
      </c>
      <c r="Q75">
        <v>2.6791465596262749E-4</v>
      </c>
      <c r="R75">
        <v>6.6868189549877805E-2</v>
      </c>
      <c r="S75">
        <v>1.9673122540435411E-3</v>
      </c>
      <c r="U75">
        <v>5.0798972693862403E-2</v>
      </c>
      <c r="W75">
        <v>1.652853597678448E-2</v>
      </c>
      <c r="X75">
        <v>3.5248808885314929E-3</v>
      </c>
    </row>
    <row r="76" spans="1:24" x14ac:dyDescent="0.25">
      <c r="A76">
        <v>2900</v>
      </c>
      <c r="B76">
        <v>38.791726472475276</v>
      </c>
      <c r="C76">
        <v>1.9253935229574439</v>
      </c>
      <c r="D76">
        <v>0.14216533951074967</v>
      </c>
      <c r="E76">
        <v>0.14688944126368619</v>
      </c>
      <c r="F76">
        <v>8.5900689487375823E-2</v>
      </c>
      <c r="G76">
        <v>18.263352033815636</v>
      </c>
      <c r="I76">
        <v>0.983666701642954</v>
      </c>
      <c r="J76">
        <v>5.6028658602747451E-2</v>
      </c>
      <c r="K76">
        <v>39.385950867543038</v>
      </c>
      <c r="L76">
        <v>6.3598343989562038E-5</v>
      </c>
      <c r="M76">
        <v>2.0429131673988113E-3</v>
      </c>
      <c r="N76">
        <v>2.4814609087292386E-3</v>
      </c>
      <c r="O76">
        <v>3.2705023635815379E-2</v>
      </c>
      <c r="Q76">
        <v>6.5665808507084204E-4</v>
      </c>
      <c r="R76">
        <v>8.9330909933008545E-2</v>
      </c>
      <c r="S76">
        <v>5.5634494742062904E-3</v>
      </c>
      <c r="U76">
        <v>6.4540317239983006E-2</v>
      </c>
      <c r="W76">
        <v>2.0326383902708696E-2</v>
      </c>
      <c r="X76">
        <v>1.2155580101917587E-3</v>
      </c>
    </row>
    <row r="77" spans="1:24" x14ac:dyDescent="0.25">
      <c r="A77">
        <v>3000</v>
      </c>
      <c r="B77">
        <v>39.058895758544246</v>
      </c>
      <c r="C77">
        <v>1.1535495588622451</v>
      </c>
      <c r="D77">
        <v>7.2680053327376606E-2</v>
      </c>
      <c r="E77">
        <v>0.11834260322462786</v>
      </c>
      <c r="F77">
        <v>0.15556655548240231</v>
      </c>
      <c r="G77">
        <v>18.41366031324451</v>
      </c>
      <c r="H77">
        <v>0.14443126581276236</v>
      </c>
      <c r="I77">
        <v>0.91515048195622195</v>
      </c>
      <c r="J77">
        <v>5.6102403775960966E-3</v>
      </c>
      <c r="K77">
        <v>39.710099167242305</v>
      </c>
      <c r="L77">
        <v>1.7269168860692253E-4</v>
      </c>
      <c r="M77">
        <v>7.5446280456599902E-4</v>
      </c>
      <c r="N77">
        <v>4.2748697291413434E-3</v>
      </c>
      <c r="O77">
        <v>4.8679700032910521E-2</v>
      </c>
      <c r="R77">
        <v>9.9274842505054625E-2</v>
      </c>
      <c r="S77">
        <v>4.8411753587581947E-3</v>
      </c>
      <c r="U77">
        <v>7.1775560582339942E-2</v>
      </c>
      <c r="W77">
        <v>1.9001011840662555E-2</v>
      </c>
      <c r="X77">
        <v>3.2396873836814315E-3</v>
      </c>
    </row>
    <row r="78" spans="1:24" x14ac:dyDescent="0.25">
      <c r="A78">
        <v>3100</v>
      </c>
      <c r="B78">
        <v>39.697432644480124</v>
      </c>
      <c r="D78">
        <v>3.4381034995648298E-2</v>
      </c>
      <c r="E78">
        <v>0.22269508892086226</v>
      </c>
      <c r="F78">
        <v>0.3094919075534705</v>
      </c>
      <c r="G78">
        <v>18.253942522483683</v>
      </c>
      <c r="H78">
        <v>0.87717277013097239</v>
      </c>
      <c r="I78">
        <v>0.89069785172045579</v>
      </c>
      <c r="J78">
        <v>3.3764662371785645E-2</v>
      </c>
      <c r="K78">
        <v>39.365658724549704</v>
      </c>
      <c r="L78">
        <v>2.9012471965289902E-4</v>
      </c>
      <c r="M78">
        <v>6.2278429365323598E-4</v>
      </c>
      <c r="N78">
        <v>6.0819464772321587E-3</v>
      </c>
      <c r="O78">
        <v>9.42638777051691E-2</v>
      </c>
      <c r="P78">
        <v>7.7514575120590594E-4</v>
      </c>
      <c r="Q78">
        <v>9.7281404303852415E-4</v>
      </c>
      <c r="R78">
        <v>0.11362305557534505</v>
      </c>
      <c r="S78">
        <v>5.2138181889599157E-3</v>
      </c>
      <c r="U78">
        <v>7.3713833892660605E-2</v>
      </c>
      <c r="W78">
        <v>1.3235487808085989E-2</v>
      </c>
      <c r="X78">
        <v>5.9699043382464706E-3</v>
      </c>
    </row>
    <row r="79" spans="1:24" x14ac:dyDescent="0.25">
      <c r="A79">
        <v>3200</v>
      </c>
      <c r="B79">
        <v>39.674488036492569</v>
      </c>
      <c r="C79">
        <v>0.9492806691533604</v>
      </c>
      <c r="D79">
        <v>4.401621822975136E-2</v>
      </c>
      <c r="E79">
        <v>0.37315627995561401</v>
      </c>
      <c r="F79">
        <v>0.51597867211437221</v>
      </c>
      <c r="G79">
        <v>17.70418851560785</v>
      </c>
      <c r="H79">
        <v>1.1119279490531173</v>
      </c>
      <c r="I79">
        <v>0.92656752787645158</v>
      </c>
      <c r="J79">
        <v>0.11549493454794842</v>
      </c>
      <c r="K79">
        <v>38.180083137770474</v>
      </c>
      <c r="L79">
        <v>3.300840618220344E-3</v>
      </c>
      <c r="M79">
        <v>1.4693076261081933E-3</v>
      </c>
      <c r="N79">
        <v>8.5315836637435104E-3</v>
      </c>
      <c r="O79">
        <v>0.17372291906290799</v>
      </c>
      <c r="Q79">
        <v>5.0371873384286658E-4</v>
      </c>
      <c r="R79">
        <v>0.11554774866337063</v>
      </c>
      <c r="S79">
        <v>3.791222023430906E-3</v>
      </c>
      <c r="U79">
        <v>7.7248399147062094E-2</v>
      </c>
      <c r="W79">
        <v>1.6744394088817463E-2</v>
      </c>
      <c r="X79">
        <v>3.9579255709859566E-3</v>
      </c>
    </row>
    <row r="80" spans="1:24" x14ac:dyDescent="0.25">
      <c r="A80">
        <v>3300</v>
      </c>
      <c r="B80" t="s">
        <v>23</v>
      </c>
      <c r="C80" t="s">
        <v>23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  <c r="T80" t="s">
        <v>23</v>
      </c>
      <c r="U80" t="s">
        <v>23</v>
      </c>
      <c r="V80" t="s">
        <v>23</v>
      </c>
      <c r="W80" t="s">
        <v>23</v>
      </c>
      <c r="X80" t="s">
        <v>23</v>
      </c>
    </row>
    <row r="81" spans="1:24" x14ac:dyDescent="0.25">
      <c r="A81">
        <v>3400</v>
      </c>
      <c r="B81" t="s">
        <v>23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  <c r="T81" t="s">
        <v>23</v>
      </c>
      <c r="U81" t="s">
        <v>23</v>
      </c>
      <c r="V81" t="s">
        <v>23</v>
      </c>
      <c r="W81" t="s">
        <v>23</v>
      </c>
      <c r="X81" t="s">
        <v>23</v>
      </c>
    </row>
    <row r="82" spans="1:24" x14ac:dyDescent="0.25">
      <c r="A82">
        <v>3500</v>
      </c>
      <c r="B82" t="s">
        <v>23</v>
      </c>
      <c r="C82" t="s">
        <v>23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  <c r="T82" t="s">
        <v>23</v>
      </c>
      <c r="U82" t="s">
        <v>23</v>
      </c>
      <c r="V82" t="s">
        <v>23</v>
      </c>
      <c r="W82" t="s">
        <v>23</v>
      </c>
      <c r="X82" t="s">
        <v>23</v>
      </c>
    </row>
    <row r="83" spans="1:24" x14ac:dyDescent="0.25">
      <c r="A83">
        <v>3600</v>
      </c>
      <c r="B83" t="s">
        <v>23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  <c r="X83" t="s">
        <v>23</v>
      </c>
    </row>
    <row r="84" spans="1:24" x14ac:dyDescent="0.25">
      <c r="A84">
        <v>3700</v>
      </c>
      <c r="B84" t="s">
        <v>23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2018-04-18T12:22:31Z</dcterms:created>
  <dcterms:modified xsi:type="dcterms:W3CDTF">2018-04-18T12:43:15Z</dcterms:modified>
</cp:coreProperties>
</file>