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52_M2\"/>
    </mc:Choice>
  </mc:AlternateContent>
  <xr:revisionPtr revIDLastSave="0" documentId="8_{F3904A20-4363-4A00-BF26-6DCB781877EA}" xr6:coauthVersionLast="31" xr6:coauthVersionMax="31" xr10:uidLastSave="{00000000-0000-0000-0000-000000000000}"/>
  <bookViews>
    <workbookView xWindow="0" yWindow="0" windowWidth="28800" windowHeight="11625" activeTab="3" xr2:uid="{6A8C14A4-8E61-4AE6-8757-09D1B1C1974D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<sst xmlns="http://schemas.openxmlformats.org/spreadsheetml/2006/main" count="1863" uniqueCount="31">
  <si>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</si>
  <si>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</si>
  <si>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</si>
  <si>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</si>
  <si>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</si>
  <si>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</si>
  <si>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</si>
  <si>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</si>
  <si>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</si>
  <si>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</si>
  <si>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</si>
  <si>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</si>
  <si>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</si>
  <si>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</si>
  <si>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</si>
  <si>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</si>
  <si>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</si>
  <si>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</si>
  <si>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</si>
  <si>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</si>
  <si>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</si>
  <si>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</si>
  <si>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</si>
  <si>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</si>
  <si>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 xml:space="preserve"> 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</si>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</sst>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7EA0-6F6B-41F2-AF6B-6FD02CCD4D31}">
  <dimension ref="A1:X32"/>
  <sheetViews>
    <sheetView workbookViewId="0">
      <selection sqref="A1:X3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38.292315377173793</v>
      </c>
      <c r="C2">
        <v>5.5948064663688006</v>
      </c>
      <c r="D2">
        <v>0.11125871471991114</v>
      </c>
      <c r="E2">
        <v>0.39845503061554466</v>
      </c>
      <c r="F2">
        <v>9.038192487886669E-3</v>
      </c>
      <c r="G2">
        <v>17.369413608644198</v>
      </c>
      <c r="H2" t="s">
        <v>24</v>
      </c>
      <c r="I2">
        <v>0.66768779931941313</v>
      </c>
      <c r="J2">
        <v>1.3387552027302156E-2</v>
      </c>
      <c r="K2">
        <v>37.45812213012286</v>
      </c>
      <c r="L2" t="s">
        <v>24</v>
      </c>
      <c r="M2">
        <v>4.0296496058730537E-3</v>
      </c>
      <c r="N2" t="s">
        <v>24</v>
      </c>
      <c r="O2">
        <v>2.7053613873736504E-3</v>
      </c>
      <c r="P2" t="s">
        <v>24</v>
      </c>
      <c r="Q2">
        <v>4.5783279324060165E-4</v>
      </c>
      <c r="R2">
        <v>1.1079961516098618E-2</v>
      </c>
      <c r="S2">
        <v>1.7691600966634594E-3</v>
      </c>
      <c r="T2" t="s">
        <v>24</v>
      </c>
      <c r="U2">
        <v>4.632388565081607E-2</v>
      </c>
      <c r="V2" t="s">
        <v>24</v>
      </c>
      <c r="W2">
        <v>1.5743135767485331E-2</v>
      </c>
      <c r="X2">
        <v>3.4061417027512115E-3</v>
      </c>
    </row>
    <row r="3" spans="1:24" x14ac:dyDescent="0.25">
      <c r="A3">
        <v>100</v>
      </c>
      <c r="B3">
        <v>38.793216230498807</v>
      </c>
      <c r="C3">
        <v>2.7531619266643408</v>
      </c>
      <c r="D3">
        <v>0.1473027029845673</v>
      </c>
      <c r="E3">
        <v>0.33157909987524276</v>
      </c>
      <c r="F3" t="s">
        <v>24</v>
      </c>
      <c r="G3">
        <v>18.113582818735818</v>
      </c>
      <c r="H3" t="s">
        <v>24</v>
      </c>
      <c r="I3">
        <v>0.70411607383617436</v>
      </c>
      <c r="J3">
        <v>1.0393950270748513E-2</v>
      </c>
      <c r="K3">
        <v>39.062965090579297</v>
      </c>
      <c r="L3" t="s">
        <v>24</v>
      </c>
      <c r="M3">
        <v>2.7479061282253323E-3</v>
      </c>
      <c r="N3" t="s">
        <v>24</v>
      </c>
      <c r="O3">
        <v>1.9563850386246241E-3</v>
      </c>
      <c r="P3" t="s">
        <v>24</v>
      </c>
      <c r="Q3">
        <v>5.8143043373519345E-4</v>
      </c>
      <c r="R3">
        <v>7.5120586487906482E-3</v>
      </c>
      <c r="S3">
        <v>1.752346137297115E-3</v>
      </c>
      <c r="T3" t="s">
        <v>24</v>
      </c>
      <c r="U3">
        <v>4.8511735186157132E-2</v>
      </c>
      <c r="V3" t="s">
        <v>24</v>
      </c>
      <c r="W3">
        <v>1.668664439758932E-2</v>
      </c>
      <c r="X3">
        <v>3.9336005846133454E-3</v>
      </c>
    </row>
    <row r="4" spans="1:24" x14ac:dyDescent="0.25">
      <c r="A4">
        <v>200</v>
      </c>
      <c r="B4">
        <v>39.142811941363057</v>
      </c>
      <c r="C4">
        <v>0.87381250805173305</v>
      </c>
      <c r="D4">
        <v>6.3021002796140549E-2</v>
      </c>
      <c r="E4">
        <v>0.50500847535422366</v>
      </c>
      <c r="F4">
        <v>1.4967945372367642E-2</v>
      </c>
      <c r="G4">
        <v>18.540508493399791</v>
      </c>
      <c r="H4" t="s">
        <v>24</v>
      </c>
      <c r="I4">
        <v>0.75808537293654277</v>
      </c>
      <c r="J4">
        <v>2.9129714193399287E-2</v>
      </c>
      <c r="K4">
        <v>39.983654436942118</v>
      </c>
      <c r="L4" t="s">
        <v>24</v>
      </c>
      <c r="M4">
        <v>3.7270789438426286E-3</v>
      </c>
      <c r="N4" t="s">
        <v>24</v>
      </c>
      <c r="O4">
        <v>4.465948216078275E-3</v>
      </c>
      <c r="P4" t="s">
        <v>24</v>
      </c>
      <c r="Q4">
        <v>8.7352716599539736E-4</v>
      </c>
      <c r="R4">
        <v>6.2001021296357785E-3</v>
      </c>
      <c r="S4">
        <v>1.9571291910981934E-3</v>
      </c>
      <c r="T4" t="s">
        <v>24</v>
      </c>
      <c r="U4">
        <v>5.1145319344089953E-2</v>
      </c>
      <c r="V4" t="s">
        <v>24</v>
      </c>
      <c r="W4">
        <v>1.781025034257646E-2</v>
      </c>
      <c r="X4">
        <v>2.8207542573036705E-3</v>
      </c>
    </row>
    <row r="5" spans="1:24" x14ac:dyDescent="0.25">
      <c r="A5">
        <v>300</v>
      </c>
      <c r="B5">
        <v>38.438132317090997</v>
      </c>
      <c r="C5">
        <v>4.9728977872013918</v>
      </c>
      <c r="D5">
        <v>0.10142769758328014</v>
      </c>
      <c r="E5">
        <v>0.70998582945925237</v>
      </c>
      <c r="F5">
        <v>1.6473199050559419E-2</v>
      </c>
      <c r="G5">
        <v>17.377842511949858</v>
      </c>
      <c r="H5">
        <v>4.130130957927286E-2</v>
      </c>
      <c r="I5">
        <v>0.74578540766542623</v>
      </c>
      <c r="J5">
        <v>4.7565203721420202E-2</v>
      </c>
      <c r="K5">
        <v>37.47629953648557</v>
      </c>
      <c r="L5">
        <v>1.2694376267205636E-4</v>
      </c>
      <c r="M5">
        <v>3.4615453640384594E-3</v>
      </c>
      <c r="N5" t="s">
        <v>24</v>
      </c>
      <c r="O5">
        <v>1.9802187428515179E-3</v>
      </c>
      <c r="P5" t="s">
        <v>24</v>
      </c>
      <c r="Q5">
        <v>5.9895264702613767E-4</v>
      </c>
      <c r="R5">
        <v>4.25688477025716E-3</v>
      </c>
      <c r="S5">
        <v>1.8658555338468363E-3</v>
      </c>
      <c r="T5" t="s">
        <v>24</v>
      </c>
      <c r="U5">
        <v>4.1019646981511407E-2</v>
      </c>
      <c r="V5" t="s">
        <v>24</v>
      </c>
      <c r="W5">
        <v>1.6159080761007989E-2</v>
      </c>
      <c r="X5">
        <v>2.8200716497647385E-3</v>
      </c>
    </row>
    <row r="6" spans="1:24" x14ac:dyDescent="0.25">
      <c r="A6">
        <v>400</v>
      </c>
      <c r="B6">
        <v>38.740787390584273</v>
      </c>
      <c r="C6">
        <v>3.4244680404052867</v>
      </c>
      <c r="D6">
        <v>0.10352333770734724</v>
      </c>
      <c r="E6">
        <v>0.69253366257343907</v>
      </c>
      <c r="F6" t="s">
        <v>24</v>
      </c>
      <c r="G6">
        <v>17.834066727129887</v>
      </c>
      <c r="H6" t="s">
        <v>24</v>
      </c>
      <c r="I6">
        <v>0.65681827005143989</v>
      </c>
      <c r="J6">
        <v>1.7977407202323478E-2</v>
      </c>
      <c r="K6">
        <v>38.460172841363757</v>
      </c>
      <c r="L6" t="s">
        <v>24</v>
      </c>
      <c r="M6">
        <v>4.845572789115675E-3</v>
      </c>
      <c r="N6" t="s">
        <v>24</v>
      </c>
      <c r="O6">
        <v>4.8361244874555018E-4</v>
      </c>
      <c r="P6" t="s">
        <v>24</v>
      </c>
      <c r="Q6">
        <v>1.2083314005082507E-3</v>
      </c>
      <c r="R6">
        <v>3.8258915272503255E-3</v>
      </c>
      <c r="S6">
        <v>1.7766678900248225E-3</v>
      </c>
      <c r="T6" t="s">
        <v>24</v>
      </c>
      <c r="U6">
        <v>4.0282230264746699E-2</v>
      </c>
      <c r="V6" t="s">
        <v>24</v>
      </c>
      <c r="W6">
        <v>1.5939777960044255E-2</v>
      </c>
      <c r="X6">
        <v>1.2902387017910059E-3</v>
      </c>
    </row>
    <row r="7" spans="1:24" x14ac:dyDescent="0.25">
      <c r="A7">
        <v>500</v>
      </c>
      <c r="B7">
        <v>38.616976806765678</v>
      </c>
      <c r="C7">
        <v>4.3853074641826746</v>
      </c>
      <c r="D7">
        <v>0.14788648823368766</v>
      </c>
      <c r="E7">
        <v>0.80340370849888332</v>
      </c>
      <c r="F7">
        <v>5.8755533933530363E-3</v>
      </c>
      <c r="G7">
        <v>17.550029386508037</v>
      </c>
      <c r="H7" t="s">
        <v>24</v>
      </c>
      <c r="I7">
        <v>0.58389027127710458</v>
      </c>
      <c r="J7">
        <v>3.2946188233978362E-4</v>
      </c>
      <c r="K7">
        <v>37.847630263113814</v>
      </c>
      <c r="L7" t="s">
        <v>24</v>
      </c>
      <c r="M7">
        <v>3.1212642449562123E-3</v>
      </c>
      <c r="N7" t="s">
        <v>24</v>
      </c>
      <c r="O7">
        <v>3.5104710453549983E-4</v>
      </c>
      <c r="P7" t="s">
        <v>24</v>
      </c>
      <c r="Q7" t="s">
        <v>24</v>
      </c>
      <c r="R7">
        <v>3.0465847746534401E-3</v>
      </c>
      <c r="S7">
        <v>2.139482497179968E-3</v>
      </c>
      <c r="T7" t="s">
        <v>24</v>
      </c>
      <c r="U7">
        <v>3.8934121764365365E-2</v>
      </c>
      <c r="V7" t="s">
        <v>24</v>
      </c>
      <c r="W7">
        <v>9.3559128325651029E-3</v>
      </c>
      <c r="X7">
        <v>1.7221829261494081E-3</v>
      </c>
    </row>
    <row r="8" spans="1:24" x14ac:dyDescent="0.25">
      <c r="A8">
        <v>600</v>
      </c>
      <c r="B8">
        <v>38.980229837560088</v>
      </c>
      <c r="C8">
        <v>2.4829432867375214</v>
      </c>
      <c r="D8">
        <v>0.13202666521266807</v>
      </c>
      <c r="E8">
        <v>0.92624948663822049</v>
      </c>
      <c r="F8" t="s">
        <v>24</v>
      </c>
      <c r="G8">
        <v>18.000993324610519</v>
      </c>
      <c r="H8" t="s">
        <v>24</v>
      </c>
      <c r="I8">
        <v>0.59093566063976433</v>
      </c>
      <c r="J8" t="s">
        <v>24</v>
      </c>
      <c r="K8">
        <v>38.820159483174379</v>
      </c>
      <c r="L8" t="s">
        <v>24</v>
      </c>
      <c r="M8">
        <v>4.5458415805041726E-3</v>
      </c>
      <c r="N8" t="s">
        <v>24</v>
      </c>
      <c r="O8" t="s">
        <v>24</v>
      </c>
      <c r="P8" t="s">
        <v>24</v>
      </c>
      <c r="Q8" t="s">
        <v>24</v>
      </c>
      <c r="R8">
        <v>3.2112898606555433E-3</v>
      </c>
      <c r="S8">
        <v>2.4330848135741909E-3</v>
      </c>
      <c r="T8" t="s">
        <v>24</v>
      </c>
      <c r="U8">
        <v>4.1068069204754025E-2</v>
      </c>
      <c r="V8" t="s">
        <v>24</v>
      </c>
      <c r="W8">
        <v>1.2285747283823725E-2</v>
      </c>
      <c r="X8">
        <v>2.9182226835262532E-3</v>
      </c>
    </row>
    <row r="9" spans="1:24" x14ac:dyDescent="0.25">
      <c r="A9">
        <v>700</v>
      </c>
      <c r="B9">
        <v>39.078057010400606</v>
      </c>
      <c r="C9">
        <v>2.1548371805011932</v>
      </c>
      <c r="D9">
        <v>0.16265885376014017</v>
      </c>
      <c r="E9">
        <v>1.1059666794536527</v>
      </c>
      <c r="F9">
        <v>4.4381601090270105E-3</v>
      </c>
      <c r="G9">
        <v>18.013990668303968</v>
      </c>
      <c r="H9" t="s">
        <v>24</v>
      </c>
      <c r="I9">
        <v>0.56612260099439105</v>
      </c>
      <c r="J9" t="s">
        <v>24</v>
      </c>
      <c r="K9">
        <v>38.848188989432096</v>
      </c>
      <c r="L9" t="s">
        <v>24</v>
      </c>
      <c r="M9">
        <v>4.5427416554242265E-3</v>
      </c>
      <c r="N9" t="s">
        <v>24</v>
      </c>
      <c r="O9">
        <v>8.3034688609268852E-4</v>
      </c>
      <c r="P9" t="s">
        <v>24</v>
      </c>
      <c r="Q9" t="s">
        <v>24</v>
      </c>
      <c r="R9">
        <v>2.085084494168235E-3</v>
      </c>
      <c r="S9">
        <v>2.3714536496658879E-3</v>
      </c>
      <c r="T9" t="s">
        <v>24</v>
      </c>
      <c r="U9">
        <v>4.0488212465791672E-2</v>
      </c>
      <c r="V9" t="s">
        <v>24</v>
      </c>
      <c r="W9">
        <v>1.4328360137963809E-2</v>
      </c>
      <c r="X9">
        <v>1.0936577558386079E-3</v>
      </c>
    </row>
    <row r="10" spans="1:24" x14ac:dyDescent="0.25">
      <c r="A10">
        <v>800</v>
      </c>
      <c r="B10">
        <v>38.960726246874628</v>
      </c>
      <c r="C10">
        <v>2.9918726267499607</v>
      </c>
      <c r="D10">
        <v>0.1855399101960892</v>
      </c>
      <c r="E10">
        <v>1.2961094038663341</v>
      </c>
      <c r="F10">
        <v>7.9303339889727695E-3</v>
      </c>
      <c r="G10">
        <v>17.725041152769453</v>
      </c>
      <c r="H10" t="s">
        <v>24</v>
      </c>
      <c r="I10">
        <v>0.53888089833290909</v>
      </c>
      <c r="J10" t="s">
        <v>24</v>
      </c>
      <c r="K10">
        <v>38.225053028357088</v>
      </c>
      <c r="L10">
        <v>9.2696916395825483E-5</v>
      </c>
      <c r="M10">
        <v>3.6858545505151176E-3</v>
      </c>
      <c r="N10">
        <v>1.4816812086031149E-4</v>
      </c>
      <c r="O10">
        <v>9.6838897952462746E-4</v>
      </c>
      <c r="P10" t="s">
        <v>24</v>
      </c>
      <c r="Q10">
        <v>4.8743369929206431E-4</v>
      </c>
      <c r="R10">
        <v>2.4522498359075494E-3</v>
      </c>
      <c r="S10">
        <v>2.3251098044912901E-3</v>
      </c>
      <c r="T10" t="s">
        <v>24</v>
      </c>
      <c r="U10">
        <v>4.0406184070899208E-2</v>
      </c>
      <c r="V10" t="s">
        <v>24</v>
      </c>
      <c r="W10">
        <v>1.6843807837006272E-2</v>
      </c>
      <c r="X10">
        <v>1.4365050496314192E-3</v>
      </c>
    </row>
    <row r="11" spans="1:24" x14ac:dyDescent="0.25">
      <c r="A11">
        <v>900</v>
      </c>
      <c r="B11">
        <v>39.406485225228089</v>
      </c>
      <c r="C11">
        <v>0.28069368347820522</v>
      </c>
      <c r="D11">
        <v>6.5609412555127186E-2</v>
      </c>
      <c r="E11">
        <v>1.0400598179417959</v>
      </c>
      <c r="F11">
        <v>1.1197264599043943E-2</v>
      </c>
      <c r="G11">
        <v>18.543501344355402</v>
      </c>
      <c r="H11" t="s">
        <v>24</v>
      </c>
      <c r="I11">
        <v>0.58720211924685917</v>
      </c>
      <c r="J11" t="s">
        <v>24</v>
      </c>
      <c r="K11">
        <v>39.990108689177603</v>
      </c>
      <c r="L11">
        <v>4.9694378757792059E-5</v>
      </c>
      <c r="M11">
        <v>4.0670574302390048E-3</v>
      </c>
      <c r="N11" t="s">
        <v>24</v>
      </c>
      <c r="O11">
        <v>1.6435285051446627E-4</v>
      </c>
      <c r="P11" t="s">
        <v>24</v>
      </c>
      <c r="Q11">
        <v>1.08224279574347E-3</v>
      </c>
      <c r="R11">
        <v>3.794328805114502E-3</v>
      </c>
      <c r="S11">
        <v>2.1223543990969446E-3</v>
      </c>
      <c r="T11" t="s">
        <v>24</v>
      </c>
      <c r="U11">
        <v>4.5212706221712862E-2</v>
      </c>
      <c r="V11" t="s">
        <v>24</v>
      </c>
      <c r="W11">
        <v>1.7198929436329852E-2</v>
      </c>
      <c r="X11">
        <v>1.4507771003680085E-3</v>
      </c>
    </row>
    <row r="12" spans="1:24" x14ac:dyDescent="0.25">
      <c r="A12">
        <v>1000</v>
      </c>
      <c r="B12">
        <v>38.892887263912513</v>
      </c>
      <c r="C12">
        <v>3.0870297983803039</v>
      </c>
      <c r="D12">
        <v>0.1289785808269798</v>
      </c>
      <c r="E12">
        <v>0.99565871257096539</v>
      </c>
      <c r="F12">
        <v>4.0628666345045939E-3</v>
      </c>
      <c r="G12">
        <v>17.825644771149136</v>
      </c>
      <c r="H12" t="s">
        <v>24</v>
      </c>
      <c r="I12">
        <v>0.55650217968372873</v>
      </c>
      <c r="J12" t="s">
        <v>24</v>
      </c>
      <c r="K12">
        <v>38.442010417299855</v>
      </c>
      <c r="L12" t="s">
        <v>24</v>
      </c>
      <c r="M12">
        <v>4.3405431050574051E-3</v>
      </c>
      <c r="N12" t="s">
        <v>24</v>
      </c>
      <c r="O12">
        <v>8.8078459441221684E-4</v>
      </c>
      <c r="P12" t="s">
        <v>24</v>
      </c>
      <c r="Q12">
        <v>4.6239324168076119E-4</v>
      </c>
      <c r="R12">
        <v>3.4268773648996127E-3</v>
      </c>
      <c r="S12">
        <v>1.7079458357546545E-3</v>
      </c>
      <c r="T12" t="s">
        <v>24</v>
      </c>
      <c r="U12">
        <v>3.9682846339744483E-2</v>
      </c>
      <c r="V12" t="s">
        <v>24</v>
      </c>
      <c r="W12">
        <v>1.5813622222800982E-2</v>
      </c>
      <c r="X12">
        <v>9.1039683766400246E-4</v>
      </c>
    </row>
    <row r="13" spans="1:24" x14ac:dyDescent="0.25">
      <c r="A13">
        <v>1100</v>
      </c>
      <c r="B13">
        <v>39.25614771518233</v>
      </c>
      <c r="C13">
        <v>1.1210727997128569</v>
      </c>
      <c r="D13">
        <v>0.21260149371201387</v>
      </c>
      <c r="E13">
        <v>1.0775245252021033</v>
      </c>
      <c r="F13">
        <v>5.9650009304596874E-3</v>
      </c>
      <c r="G13">
        <v>18.269635342579662</v>
      </c>
      <c r="H13" t="s">
        <v>24</v>
      </c>
      <c r="I13">
        <v>0.59151863947979466</v>
      </c>
      <c r="J13" t="s">
        <v>24</v>
      </c>
      <c r="K13">
        <v>39.39950117801218</v>
      </c>
      <c r="L13" t="s">
        <v>24</v>
      </c>
      <c r="M13">
        <v>5.9772646643616659E-3</v>
      </c>
      <c r="N13" t="s">
        <v>24</v>
      </c>
      <c r="O13" t="s">
        <v>24</v>
      </c>
      <c r="P13" t="s">
        <v>24</v>
      </c>
      <c r="Q13">
        <v>6.7665226850025558E-4</v>
      </c>
      <c r="R13">
        <v>2.8025440028149611E-3</v>
      </c>
      <c r="S13">
        <v>2.2969458790617716E-3</v>
      </c>
      <c r="T13" t="s">
        <v>24</v>
      </c>
      <c r="U13">
        <v>3.8878885970002351E-2</v>
      </c>
      <c r="V13" t="s">
        <v>24</v>
      </c>
      <c r="W13">
        <v>1.4541449476757057E-2</v>
      </c>
      <c r="X13">
        <v>8.5956292709665327E-4</v>
      </c>
    </row>
    <row r="14" spans="1:24" x14ac:dyDescent="0.25">
      <c r="A14">
        <v>1200</v>
      </c>
      <c r="B14">
        <v>38.920965497894116</v>
      </c>
      <c r="C14">
        <v>3.091144087094126</v>
      </c>
      <c r="D14">
        <v>0.15630690849137155</v>
      </c>
      <c r="E14">
        <v>1.1280440548855999</v>
      </c>
      <c r="F14">
        <v>1.2821773886499954E-3</v>
      </c>
      <c r="G14">
        <v>17.774868964995807</v>
      </c>
      <c r="H14" t="s">
        <v>24</v>
      </c>
      <c r="I14">
        <v>0.53253968035340293</v>
      </c>
      <c r="J14" t="s">
        <v>24</v>
      </c>
      <c r="K14">
        <v>38.332509521587397</v>
      </c>
      <c r="L14">
        <v>1.3699546239288353E-5</v>
      </c>
      <c r="M14">
        <v>4.239458790345433E-3</v>
      </c>
      <c r="N14" t="s">
        <v>24</v>
      </c>
      <c r="O14" t="s">
        <v>24</v>
      </c>
      <c r="P14" t="s">
        <v>24</v>
      </c>
      <c r="Q14">
        <v>9.0064863558115326E-5</v>
      </c>
      <c r="R14">
        <v>2.5747068502696472E-3</v>
      </c>
      <c r="S14">
        <v>1.9786430182709355E-3</v>
      </c>
      <c r="T14" t="s">
        <v>24</v>
      </c>
      <c r="U14">
        <v>3.9591234954309176E-2</v>
      </c>
      <c r="V14" t="s">
        <v>24</v>
      </c>
      <c r="W14">
        <v>1.3322346970367166E-2</v>
      </c>
      <c r="X14">
        <v>5.2895231616491767E-4</v>
      </c>
    </row>
    <row r="15" spans="1:24" x14ac:dyDescent="0.25">
      <c r="A15">
        <v>1300</v>
      </c>
      <c r="B15">
        <v>38.85720888455905</v>
      </c>
      <c r="C15">
        <v>3.3557947960474905</v>
      </c>
      <c r="D15">
        <v>0.22444594648500538</v>
      </c>
      <c r="E15">
        <v>1.0299697188974966</v>
      </c>
      <c r="F15" t="s">
        <v>24</v>
      </c>
      <c r="G15">
        <v>17.720306794722539</v>
      </c>
      <c r="H15" t="s">
        <v>24</v>
      </c>
      <c r="I15">
        <v>0.52910295132071061</v>
      </c>
      <c r="J15" t="s">
        <v>24</v>
      </c>
      <c r="K15">
        <v>38.214843117652869</v>
      </c>
      <c r="L15" t="s">
        <v>24</v>
      </c>
      <c r="M15">
        <v>3.9864075046942395E-3</v>
      </c>
      <c r="N15" t="s">
        <v>24</v>
      </c>
      <c r="O15">
        <v>2.1928250948271712E-4</v>
      </c>
      <c r="P15" t="s">
        <v>24</v>
      </c>
      <c r="Q15">
        <v>1.3348197701295291E-3</v>
      </c>
      <c r="R15">
        <v>2.4784753826150407E-3</v>
      </c>
      <c r="S15">
        <v>2.4483062099349595E-3</v>
      </c>
      <c r="T15" t="s">
        <v>24</v>
      </c>
      <c r="U15">
        <v>4.1902242145913385E-2</v>
      </c>
      <c r="V15" t="s">
        <v>24</v>
      </c>
      <c r="W15">
        <v>1.4347106593572511E-2</v>
      </c>
      <c r="X15">
        <v>1.6111501984812633E-3</v>
      </c>
    </row>
    <row r="16" spans="1:24" x14ac:dyDescent="0.25">
      <c r="A16">
        <v>1400</v>
      </c>
      <c r="B16">
        <v>39.045265339460904</v>
      </c>
      <c r="C16">
        <v>2.0809090762319897</v>
      </c>
      <c r="D16">
        <v>0.13392275520479965</v>
      </c>
      <c r="E16">
        <v>0.80212699159693135</v>
      </c>
      <c r="F16" t="s">
        <v>24</v>
      </c>
      <c r="G16">
        <v>18.152920922274824</v>
      </c>
      <c r="H16" t="s">
        <v>24</v>
      </c>
      <c r="I16">
        <v>0.56728715498226889</v>
      </c>
      <c r="J16" t="s">
        <v>24</v>
      </c>
      <c r="K16">
        <v>39.147799934168845</v>
      </c>
      <c r="L16" t="s">
        <v>24</v>
      </c>
      <c r="M16">
        <v>3.3102559124824505E-3</v>
      </c>
      <c r="N16" t="s">
        <v>24</v>
      </c>
      <c r="O16" t="s">
        <v>24</v>
      </c>
      <c r="P16" t="s">
        <v>24</v>
      </c>
      <c r="Q16">
        <v>8.7591669298696308E-5</v>
      </c>
      <c r="R16">
        <v>2.7369008310371102E-3</v>
      </c>
      <c r="S16">
        <v>2.1054016488847881E-3</v>
      </c>
      <c r="T16" t="s">
        <v>24</v>
      </c>
      <c r="U16">
        <v>4.4048899904237729E-2</v>
      </c>
      <c r="V16" t="s">
        <v>24</v>
      </c>
      <c r="W16">
        <v>1.5557302321364328E-2</v>
      </c>
      <c r="X16">
        <v>1.9214737920965599E-3</v>
      </c>
    </row>
    <row r="17" spans="1:24" x14ac:dyDescent="0.25">
      <c r="A17">
        <v>1500</v>
      </c>
      <c r="B17">
        <v>38.8078887753354</v>
      </c>
      <c r="C17">
        <v>3.4448657904513964</v>
      </c>
      <c r="D17">
        <v>9.9903247579195137E-2</v>
      </c>
      <c r="E17">
        <v>0.83329207936875105</v>
      </c>
      <c r="F17" t="s">
        <v>24</v>
      </c>
      <c r="G17">
        <v>17.805218339942794</v>
      </c>
      <c r="H17" t="s">
        <v>24</v>
      </c>
      <c r="I17">
        <v>0.53723381681471072</v>
      </c>
      <c r="J17" t="s">
        <v>24</v>
      </c>
      <c r="K17">
        <v>38.397959663944036</v>
      </c>
      <c r="L17" t="s">
        <v>24</v>
      </c>
      <c r="M17">
        <v>5.6738799333490167E-3</v>
      </c>
      <c r="N17" t="s">
        <v>24</v>
      </c>
      <c r="O17" t="s">
        <v>24</v>
      </c>
      <c r="P17" t="s">
        <v>24</v>
      </c>
      <c r="Q17">
        <v>7.8078268946223648E-4</v>
      </c>
      <c r="R17">
        <v>2.9727310913456565E-3</v>
      </c>
      <c r="S17">
        <v>2.4502304954896643E-3</v>
      </c>
      <c r="T17" t="s">
        <v>24</v>
      </c>
      <c r="U17">
        <v>4.0680508504561237E-2</v>
      </c>
      <c r="V17" t="s">
        <v>24</v>
      </c>
      <c r="W17">
        <v>2.0869734352944831E-2</v>
      </c>
      <c r="X17">
        <v>2.1041949658295506E-4</v>
      </c>
    </row>
    <row r="18" spans="1:24" x14ac:dyDescent="0.25">
      <c r="A18">
        <v>1600</v>
      </c>
      <c r="B18">
        <v>39.451403074960254</v>
      </c>
      <c r="C18" t="s">
        <v>24</v>
      </c>
      <c r="D18">
        <v>0.14958589306241871</v>
      </c>
      <c r="E18">
        <v>0.99686648367979314</v>
      </c>
      <c r="F18" t="s">
        <v>24</v>
      </c>
      <c r="G18">
        <v>18.610619128245364</v>
      </c>
      <c r="H18" t="s">
        <v>24</v>
      </c>
      <c r="I18">
        <v>0.58501095371542344</v>
      </c>
      <c r="J18" t="s">
        <v>24</v>
      </c>
      <c r="K18">
        <v>40.134851983493661</v>
      </c>
      <c r="L18">
        <v>2.7289219955992588E-4</v>
      </c>
      <c r="M18">
        <v>5.4437183110871319E-3</v>
      </c>
      <c r="N18" t="s">
        <v>24</v>
      </c>
      <c r="O18">
        <v>3.3862489787334896E-4</v>
      </c>
      <c r="P18" t="s">
        <v>24</v>
      </c>
      <c r="Q18">
        <v>2.1745014820661991E-4</v>
      </c>
      <c r="R18">
        <v>2.1291753145727564E-3</v>
      </c>
      <c r="S18">
        <v>2.9980153162653014E-3</v>
      </c>
      <c r="T18" t="s">
        <v>24</v>
      </c>
      <c r="U18">
        <v>4.3256222443555974E-2</v>
      </c>
      <c r="V18" t="s">
        <v>24</v>
      </c>
      <c r="W18">
        <v>1.578571495804873E-2</v>
      </c>
      <c r="X18">
        <v>1.2206692539330532E-3</v>
      </c>
    </row>
    <row r="19" spans="1:24" x14ac:dyDescent="0.25">
      <c r="A19">
        <v>1700</v>
      </c>
      <c r="B19">
        <v>38.732203063928509</v>
      </c>
      <c r="C19">
        <v>4.0613361136971635</v>
      </c>
      <c r="D19">
        <v>0.21567048001297462</v>
      </c>
      <c r="E19">
        <v>1.0220718999121063</v>
      </c>
      <c r="F19" t="s">
        <v>24</v>
      </c>
      <c r="G19">
        <v>17.547037405416393</v>
      </c>
      <c r="H19" t="s">
        <v>24</v>
      </c>
      <c r="I19">
        <v>0.51358548910731772</v>
      </c>
      <c r="J19" t="s">
        <v>24</v>
      </c>
      <c r="K19">
        <v>37.841177886789147</v>
      </c>
      <c r="L19" t="s">
        <v>24</v>
      </c>
      <c r="M19">
        <v>4.8131761039695948E-3</v>
      </c>
      <c r="N19">
        <v>3.5847531932813238E-4</v>
      </c>
      <c r="O19" t="s">
        <v>24</v>
      </c>
      <c r="P19" t="s">
        <v>24</v>
      </c>
      <c r="Q19">
        <v>3.426585921372318E-4</v>
      </c>
      <c r="R19">
        <v>3.0908727509012263E-3</v>
      </c>
      <c r="S19">
        <v>1.7404740755713542E-3</v>
      </c>
      <c r="T19" t="s">
        <v>24</v>
      </c>
      <c r="U19">
        <v>4.0398219873029183E-2</v>
      </c>
      <c r="V19" t="s">
        <v>24</v>
      </c>
      <c r="W19">
        <v>1.5102861942890351E-2</v>
      </c>
      <c r="X19">
        <v>1.0709224785828231E-3</v>
      </c>
    </row>
    <row r="20" spans="1:24" x14ac:dyDescent="0.25">
      <c r="A20">
        <v>1800</v>
      </c>
      <c r="B20">
        <v>39.267850940612533</v>
      </c>
      <c r="C20">
        <v>1.0546527144574109</v>
      </c>
      <c r="D20">
        <v>0.1288751488154754</v>
      </c>
      <c r="E20">
        <v>0.96379681105023629</v>
      </c>
      <c r="F20">
        <v>2.1842326787075003E-3</v>
      </c>
      <c r="G20">
        <v>18.364242943914636</v>
      </c>
      <c r="H20" t="s">
        <v>24</v>
      </c>
      <c r="I20">
        <v>0.54845613573853602</v>
      </c>
      <c r="J20" t="s">
        <v>24</v>
      </c>
      <c r="K20">
        <v>39.603527817315637</v>
      </c>
      <c r="L20" t="s">
        <v>24</v>
      </c>
      <c r="M20">
        <v>5.175521136401475E-3</v>
      </c>
      <c r="N20">
        <v>2.1648718987390036E-4</v>
      </c>
      <c r="O20" t="s">
        <v>24</v>
      </c>
      <c r="P20" t="s">
        <v>24</v>
      </c>
      <c r="Q20">
        <v>6.1791354864228567E-4</v>
      </c>
      <c r="R20">
        <v>2.6069732492914987E-3</v>
      </c>
      <c r="S20">
        <v>1.9647089586779208E-3</v>
      </c>
      <c r="T20" t="s">
        <v>24</v>
      </c>
      <c r="U20">
        <v>4.0610536957498798E-2</v>
      </c>
      <c r="V20" t="s">
        <v>24</v>
      </c>
      <c r="W20">
        <v>1.2402069487030131E-2</v>
      </c>
      <c r="X20">
        <v>2.8190448894283562E-3</v>
      </c>
    </row>
    <row r="21" spans="1:24" x14ac:dyDescent="0.25">
      <c r="A21">
        <v>1900</v>
      </c>
      <c r="B21">
        <v>39.202707044288069</v>
      </c>
      <c r="C21">
        <v>1.3830415678266663</v>
      </c>
      <c r="D21">
        <v>5.0885075675949257E-2</v>
      </c>
      <c r="E21">
        <v>0.99830837756010959</v>
      </c>
      <c r="F21" t="s">
        <v>24</v>
      </c>
      <c r="G21">
        <v>18.288784880231212</v>
      </c>
      <c r="H21" t="s">
        <v>24</v>
      </c>
      <c r="I21">
        <v>0.56806168372100907</v>
      </c>
      <c r="J21" t="s">
        <v>24</v>
      </c>
      <c r="K21">
        <v>39.440798238249734</v>
      </c>
      <c r="L21" t="s">
        <v>24</v>
      </c>
      <c r="M21">
        <v>4.3429992988210236E-3</v>
      </c>
      <c r="N21" t="s">
        <v>24</v>
      </c>
      <c r="O21" t="s">
        <v>24</v>
      </c>
      <c r="P21" t="s">
        <v>24</v>
      </c>
      <c r="Q21" t="s">
        <v>24</v>
      </c>
      <c r="R21">
        <v>2.5625034232280926E-3</v>
      </c>
      <c r="S21">
        <v>2.1594732073382159E-3</v>
      </c>
      <c r="T21" t="s">
        <v>24</v>
      </c>
      <c r="U21">
        <v>3.8617704089845856E-2</v>
      </c>
      <c r="V21" t="s">
        <v>24</v>
      </c>
      <c r="W21">
        <v>1.850098295375277E-2</v>
      </c>
      <c r="X21">
        <v>1.2294694742376871E-3</v>
      </c>
    </row>
    <row r="22" spans="1:24" x14ac:dyDescent="0.25">
      <c r="A22">
        <v>2000</v>
      </c>
      <c r="B22">
        <v>39.329023588120457</v>
      </c>
      <c r="C22">
        <v>0.78305189576945011</v>
      </c>
      <c r="D22">
        <v>0.27764249463712437</v>
      </c>
      <c r="E22">
        <v>1.1194188985146372</v>
      </c>
      <c r="F22">
        <v>1.5956333639688167E-2</v>
      </c>
      <c r="G22">
        <v>18.317542206013325</v>
      </c>
      <c r="H22" t="s">
        <v>24</v>
      </c>
      <c r="I22">
        <v>0.58221713200932568</v>
      </c>
      <c r="J22" t="s">
        <v>24</v>
      </c>
      <c r="K22">
        <v>39.502815036603018</v>
      </c>
      <c r="L22" t="s">
        <v>24</v>
      </c>
      <c r="M22">
        <v>3.9339085778487357E-3</v>
      </c>
      <c r="N22" t="s">
        <v>24</v>
      </c>
      <c r="O22" t="s">
        <v>24</v>
      </c>
      <c r="P22" t="s">
        <v>24</v>
      </c>
      <c r="Q22">
        <v>4.9889846630793517E-5</v>
      </c>
      <c r="R22">
        <v>2.4022982110206408E-3</v>
      </c>
      <c r="S22">
        <v>2.3279132400547057E-3</v>
      </c>
      <c r="T22" t="s">
        <v>24</v>
      </c>
      <c r="U22">
        <v>4.0286052480899767E-2</v>
      </c>
      <c r="V22" t="s">
        <v>24</v>
      </c>
      <c r="W22">
        <v>2.2105302470188746E-2</v>
      </c>
      <c r="X22">
        <v>1.2270498663441204E-3</v>
      </c>
    </row>
    <row r="23" spans="1:24" x14ac:dyDescent="0.25">
      <c r="A23">
        <v>2100</v>
      </c>
      <c r="B23">
        <v>38.979189436448038</v>
      </c>
      <c r="C23">
        <v>2.7287853173638092</v>
      </c>
      <c r="D23">
        <v>0.1753803365737103</v>
      </c>
      <c r="E23">
        <v>0.97232989676050796</v>
      </c>
      <c r="F23">
        <v>6.2504234586676241E-2</v>
      </c>
      <c r="G23">
        <v>17.891072284845823</v>
      </c>
      <c r="H23" t="s">
        <v>24</v>
      </c>
      <c r="I23">
        <v>0.54369984436838681</v>
      </c>
      <c r="J23" t="s">
        <v>24</v>
      </c>
      <c r="K23">
        <v>38.583108548413577</v>
      </c>
      <c r="L23" t="s">
        <v>24</v>
      </c>
      <c r="M23">
        <v>4.5760569980378245E-3</v>
      </c>
      <c r="N23" t="s">
        <v>24</v>
      </c>
      <c r="O23">
        <v>4.0722981241211176E-4</v>
      </c>
      <c r="P23" t="s">
        <v>24</v>
      </c>
      <c r="Q23">
        <v>6.1253125799130424E-4</v>
      </c>
      <c r="R23">
        <v>2.2036609295805671E-3</v>
      </c>
      <c r="S23">
        <v>2.0304176106125111E-3</v>
      </c>
      <c r="T23" t="s">
        <v>24</v>
      </c>
      <c r="U23">
        <v>4.0766706215477802E-2</v>
      </c>
      <c r="V23" t="s">
        <v>24</v>
      </c>
      <c r="W23">
        <v>1.1664535226874989E-2</v>
      </c>
      <c r="X23">
        <v>1.6689625885083356E-3</v>
      </c>
    </row>
    <row r="24" spans="1:24" x14ac:dyDescent="0.25">
      <c r="A24">
        <v>2200</v>
      </c>
      <c r="B24">
        <v>38.560644172759254</v>
      </c>
      <c r="C24">
        <v>5.1577332067695973</v>
      </c>
      <c r="D24">
        <v>0.13779621254251465</v>
      </c>
      <c r="E24">
        <v>1.0683658218039305</v>
      </c>
      <c r="F24">
        <v>0.10991073419187916</v>
      </c>
      <c r="G24">
        <v>17.22332496050538</v>
      </c>
      <c r="H24" t="s">
        <v>24</v>
      </c>
      <c r="I24">
        <v>0.52738722527728021</v>
      </c>
      <c r="J24" t="s">
        <v>24</v>
      </c>
      <c r="K24">
        <v>37.143073703785362</v>
      </c>
      <c r="L24" t="s">
        <v>24</v>
      </c>
      <c r="M24">
        <v>4.8280645594268234E-3</v>
      </c>
      <c r="N24">
        <v>2.0491780193425375E-4</v>
      </c>
      <c r="O24">
        <v>9.3941154801542766E-4</v>
      </c>
      <c r="P24" t="s">
        <v>24</v>
      </c>
      <c r="Q24">
        <v>2.349438437116148E-4</v>
      </c>
      <c r="R24">
        <v>2.5350112219097391E-3</v>
      </c>
      <c r="S24">
        <v>1.9873119580364369E-3</v>
      </c>
      <c r="T24" t="s">
        <v>24</v>
      </c>
      <c r="U24">
        <v>4.0185452267538856E-2</v>
      </c>
      <c r="V24" t="s">
        <v>24</v>
      </c>
      <c r="W24">
        <v>1.8841136212523816E-2</v>
      </c>
      <c r="X24">
        <v>2.0077129516988053E-3</v>
      </c>
    </row>
    <row r="25" spans="1:24" x14ac:dyDescent="0.25">
      <c r="A25">
        <v>2300</v>
      </c>
      <c r="B25">
        <v>39.07777343921493</v>
      </c>
      <c r="C25">
        <v>2.518931198329672</v>
      </c>
      <c r="D25">
        <v>0.1341085082534576</v>
      </c>
      <c r="E25">
        <v>1.2428635582710648</v>
      </c>
      <c r="F25">
        <v>0.23664268587498732</v>
      </c>
      <c r="G25">
        <v>17.772745010215523</v>
      </c>
      <c r="H25" t="s">
        <v>24</v>
      </c>
      <c r="I25">
        <v>0.60577211540778741</v>
      </c>
      <c r="J25">
        <v>1.818048177777265E-2</v>
      </c>
      <c r="K25">
        <v>38.327929093062217</v>
      </c>
      <c r="L25" t="s">
        <v>24</v>
      </c>
      <c r="M25">
        <v>4.4167011230630574E-3</v>
      </c>
      <c r="N25" t="s">
        <v>24</v>
      </c>
      <c r="O25">
        <v>1.363293327064515E-3</v>
      </c>
      <c r="P25" t="s">
        <v>24</v>
      </c>
      <c r="Q25">
        <v>7.058521297564461E-5</v>
      </c>
      <c r="R25">
        <v>3.5858948304057087E-3</v>
      </c>
      <c r="S25">
        <v>2.1996331531412413E-3</v>
      </c>
      <c r="T25" t="s">
        <v>24</v>
      </c>
      <c r="U25">
        <v>4.0320446739087516E-2</v>
      </c>
      <c r="V25" t="s">
        <v>24</v>
      </c>
      <c r="W25">
        <v>1.1764294077457911E-2</v>
      </c>
      <c r="X25">
        <v>1.3330611294254736E-3</v>
      </c>
    </row>
    <row r="26" spans="1:24" x14ac:dyDescent="0.25">
      <c r="A26">
        <v>2400</v>
      </c>
      <c r="B26">
        <v>39.305706231257496</v>
      </c>
      <c r="C26">
        <v>3.577100506713546</v>
      </c>
      <c r="D26">
        <v>0.21138063134424329</v>
      </c>
      <c r="E26">
        <v>1.1964204122157709</v>
      </c>
      <c r="F26">
        <v>1.6856576506054506</v>
      </c>
      <c r="G26">
        <v>16.901302793384904</v>
      </c>
      <c r="H26" t="s">
        <v>24</v>
      </c>
      <c r="I26">
        <v>0.58932663214886571</v>
      </c>
      <c r="J26">
        <v>2.0935309812562072E-2</v>
      </c>
      <c r="K26">
        <v>36.448614700367848</v>
      </c>
      <c r="L26">
        <v>6.2956521159104382E-5</v>
      </c>
      <c r="M26">
        <v>4.1748180457105441E-3</v>
      </c>
      <c r="N26" t="s">
        <v>24</v>
      </c>
      <c r="O26">
        <v>2.1659026758667661E-3</v>
      </c>
      <c r="P26" t="s">
        <v>24</v>
      </c>
      <c r="Q26">
        <v>9.1339049450860825E-4</v>
      </c>
      <c r="R26">
        <v>2.9730135844594436E-3</v>
      </c>
      <c r="S26">
        <v>2.5624086364680128E-3</v>
      </c>
      <c r="T26" t="s">
        <v>24</v>
      </c>
      <c r="U26">
        <v>3.2443703667040268E-2</v>
      </c>
      <c r="V26" t="s">
        <v>24</v>
      </c>
      <c r="W26">
        <v>1.3103376691356122E-2</v>
      </c>
      <c r="X26">
        <v>5.1555618327345874E-3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51E3-A723-44A3-B148-C1DAFBF75081}">
  <dimension ref="A1:X17"/>
  <sheetViews>
    <sheetView workbookViewId="0">
      <selection sqref="A1:X1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>
        <v>38.720354674842035</v>
      </c>
      <c r="C2">
        <v>4.9250007249059635</v>
      </c>
      <c r="D2">
        <v>0.1967453960268857</v>
      </c>
      <c r="E2">
        <v>0.8400885377205155</v>
      </c>
      <c r="F2">
        <v>0.16674616771145367</v>
      </c>
      <c r="G2">
        <v>17.185914911758125</v>
      </c>
      <c r="H2">
        <v>0.26805415359790674</v>
      </c>
      <c r="I2">
        <v>0.48422797251478383</v>
      </c>
      <c r="J2">
        <v>7.8756640167463171E-2</v>
      </c>
      <c r="K2">
        <v>37.062396819323865</v>
      </c>
      <c r="L2" t="s">
        <v>24</v>
      </c>
      <c r="M2">
        <v>4.4739926575694273E-3</v>
      </c>
      <c r="N2">
        <v>1.8842231616968475E-4</v>
      </c>
      <c r="O2">
        <v>6.7382406701507215E-4</v>
      </c>
      <c r="P2">
        <v>4.5020250793666304E-5</v>
      </c>
      <c r="Q2">
        <v>4.2690365485662191E-4</v>
      </c>
      <c r="R2">
        <v>6.0465054024478855E-3</v>
      </c>
      <c r="S2">
        <v>2.7918975340987849E-3</v>
      </c>
      <c r="T2" t="s">
        <v>24</v>
      </c>
      <c r="U2">
        <v>3.8661933750976388E-2</v>
      </c>
      <c r="V2" t="s">
        <v>24</v>
      </c>
      <c r="W2">
        <v>1.840550179710565E-2</v>
      </c>
      <c r="X2" t="s">
        <v>24</v>
      </c>
    </row>
    <row r="3" spans="1:24" x14ac:dyDescent="0.25">
      <c r="A3">
        <v>200</v>
      </c>
      <c r="B3">
        <v>38.807760318985942</v>
      </c>
      <c r="C3">
        <v>4.4566019623163626</v>
      </c>
      <c r="D3">
        <v>0.21898373483881284</v>
      </c>
      <c r="E3">
        <v>0.70318018187477349</v>
      </c>
      <c r="F3">
        <v>0.24571719640644457</v>
      </c>
      <c r="G3">
        <v>17.389718390248046</v>
      </c>
      <c r="H3">
        <v>0.1750418493168942</v>
      </c>
      <c r="I3">
        <v>0.42458678944907441</v>
      </c>
      <c r="J3">
        <v>1.0167942556657003E-2</v>
      </c>
      <c r="K3">
        <v>37.501910539235524</v>
      </c>
      <c r="L3" t="s">
        <v>24</v>
      </c>
      <c r="M3">
        <v>5.2357164501791037E-3</v>
      </c>
      <c r="N3">
        <v>9.3803319093745975E-4</v>
      </c>
      <c r="O3">
        <v>1.3005206610623398E-4</v>
      </c>
      <c r="P3" t="s">
        <v>24</v>
      </c>
      <c r="Q3">
        <v>4.069997524884464E-4</v>
      </c>
      <c r="R3">
        <v>3.999976520901451E-3</v>
      </c>
      <c r="S3">
        <v>2.4726764585067292E-3</v>
      </c>
      <c r="T3" t="s">
        <v>24</v>
      </c>
      <c r="U3">
        <v>4.0692469761847067E-2</v>
      </c>
      <c r="V3" t="s">
        <v>24</v>
      </c>
      <c r="W3">
        <v>1.2455170570513588E-2</v>
      </c>
      <c r="X3" t="s">
        <v>24</v>
      </c>
    </row>
    <row r="4" spans="1:24" x14ac:dyDescent="0.25">
      <c r="A4">
        <v>300</v>
      </c>
      <c r="B4">
        <v>38.677665246189378</v>
      </c>
      <c r="C4">
        <v>4.7708609873347365</v>
      </c>
      <c r="D4">
        <v>0.12392627085413609</v>
      </c>
      <c r="E4">
        <v>0.71529148145684851</v>
      </c>
      <c r="F4">
        <v>0.30835538484828801</v>
      </c>
      <c r="G4">
        <v>17.391580306258657</v>
      </c>
      <c r="H4" t="s">
        <v>24</v>
      </c>
      <c r="I4">
        <v>0.43386905539519305</v>
      </c>
      <c r="J4">
        <v>5.1928874368098758E-3</v>
      </c>
      <c r="K4">
        <v>37.505925866344015</v>
      </c>
      <c r="L4">
        <v>4.5608176445045675E-5</v>
      </c>
      <c r="M4">
        <v>5.0673891599206603E-3</v>
      </c>
      <c r="N4">
        <v>5.2027830161365234E-4</v>
      </c>
      <c r="O4">
        <v>1.2029506191655421E-3</v>
      </c>
      <c r="P4" t="s">
        <v>24</v>
      </c>
      <c r="Q4">
        <v>9.4550149077282956E-5</v>
      </c>
      <c r="R4">
        <v>3.2690088175172292E-3</v>
      </c>
      <c r="S4">
        <v>2.4677041145520066E-3</v>
      </c>
      <c r="T4" t="s">
        <v>24</v>
      </c>
      <c r="U4">
        <v>4.1653828662381716E-2</v>
      </c>
      <c r="V4" t="s">
        <v>24</v>
      </c>
      <c r="W4">
        <v>1.2482990295976767E-2</v>
      </c>
      <c r="X4">
        <v>5.2820558530934636E-4</v>
      </c>
    </row>
    <row r="5" spans="1:24" x14ac:dyDescent="0.25">
      <c r="A5">
        <v>400</v>
      </c>
      <c r="B5">
        <v>39.231648564093696</v>
      </c>
      <c r="C5">
        <v>1.9842746404004943</v>
      </c>
      <c r="D5">
        <v>0.10922663864633374</v>
      </c>
      <c r="E5">
        <v>0.60991767528232577</v>
      </c>
      <c r="F5">
        <v>0.54301078059029462</v>
      </c>
      <c r="G5">
        <v>18.049972062855797</v>
      </c>
      <c r="H5" t="s">
        <v>24</v>
      </c>
      <c r="I5">
        <v>0.47373953226549509</v>
      </c>
      <c r="J5" t="s">
        <v>24</v>
      </c>
      <c r="K5">
        <v>38.925784900376591</v>
      </c>
      <c r="L5">
        <v>3.3512974180059218E-4</v>
      </c>
      <c r="M5">
        <v>4.7255560078355314E-3</v>
      </c>
      <c r="N5">
        <v>1.294922296613917E-4</v>
      </c>
      <c r="O5">
        <v>9.2974465982760264E-4</v>
      </c>
      <c r="P5" t="s">
        <v>24</v>
      </c>
      <c r="Q5">
        <v>3.3232304040409932E-4</v>
      </c>
      <c r="R5">
        <v>3.6384758904679619E-3</v>
      </c>
      <c r="S5">
        <v>4.0329364713312865E-3</v>
      </c>
      <c r="T5" t="s">
        <v>24</v>
      </c>
      <c r="U5">
        <v>4.4183455860842893E-2</v>
      </c>
      <c r="V5" t="s">
        <v>24</v>
      </c>
      <c r="W5">
        <v>1.3097593713057425E-2</v>
      </c>
      <c r="X5">
        <v>1.0204978737881722E-3</v>
      </c>
    </row>
    <row r="6" spans="1:24" x14ac:dyDescent="0.25">
      <c r="A6">
        <v>500</v>
      </c>
      <c r="B6">
        <v>39.045187597205945</v>
      </c>
      <c r="C6">
        <v>5.2103585916570117</v>
      </c>
      <c r="D6">
        <v>0.1928351046339723</v>
      </c>
      <c r="E6">
        <v>0.52131663328506028</v>
      </c>
      <c r="F6">
        <v>1.9508958948134374</v>
      </c>
      <c r="G6">
        <v>16.652118965649528</v>
      </c>
      <c r="H6" t="s">
        <v>24</v>
      </c>
      <c r="I6">
        <v>0.45594384203553912</v>
      </c>
      <c r="J6">
        <v>1.2002603459994193E-3</v>
      </c>
      <c r="K6">
        <v>35.911235692505549</v>
      </c>
      <c r="L6">
        <v>1.8991321383075145E-3</v>
      </c>
      <c r="M6">
        <v>4.2591114165605477E-3</v>
      </c>
      <c r="N6" t="s">
        <v>24</v>
      </c>
      <c r="O6">
        <v>1.6801019537093849E-3</v>
      </c>
      <c r="P6" t="s">
        <v>24</v>
      </c>
      <c r="Q6">
        <v>9.6436653366051479E-4</v>
      </c>
      <c r="R6">
        <v>3.1898530322071413E-3</v>
      </c>
      <c r="S6">
        <v>4.0546170327298413E-3</v>
      </c>
      <c r="T6" t="s">
        <v>24</v>
      </c>
      <c r="U6">
        <v>3.5036061831860331E-2</v>
      </c>
      <c r="V6" t="s">
        <v>24</v>
      </c>
      <c r="W6">
        <v>7.3724734682306973E-3</v>
      </c>
      <c r="X6">
        <v>4.5170046068918138E-4</v>
      </c>
    </row>
    <row r="7" spans="1:24" x14ac:dyDescent="0.25">
      <c r="A7">
        <v>600</v>
      </c>
      <c r="B7">
        <v>40.668874241925124</v>
      </c>
      <c r="C7">
        <v>1.2874376723076872</v>
      </c>
      <c r="D7">
        <v>0.16157153707533203</v>
      </c>
      <c r="E7">
        <v>0.55963278594068611</v>
      </c>
      <c r="F7">
        <v>5.0944925476966541</v>
      </c>
      <c r="G7">
        <v>16.356333809447936</v>
      </c>
      <c r="H7" t="s">
        <v>24</v>
      </c>
      <c r="I7">
        <v>0.51129521306342873</v>
      </c>
      <c r="J7">
        <v>2.1645088197539963E-2</v>
      </c>
      <c r="K7">
        <v>35.273358285995812</v>
      </c>
      <c r="L7">
        <v>1.1399069282261912E-3</v>
      </c>
      <c r="M7">
        <v>3.6545567888116933E-3</v>
      </c>
      <c r="N7">
        <v>2.4565247343889699E-4</v>
      </c>
      <c r="O7">
        <v>4.8639444678078058E-3</v>
      </c>
      <c r="P7" t="s">
        <v>24</v>
      </c>
      <c r="Q7">
        <v>4.8553288021025798E-4</v>
      </c>
      <c r="R7">
        <v>3.4950312149001662E-3</v>
      </c>
      <c r="S7">
        <v>6.7518205738365212E-3</v>
      </c>
      <c r="T7" t="s">
        <v>24</v>
      </c>
      <c r="U7">
        <v>3.2294604959854166E-2</v>
      </c>
      <c r="V7" t="s">
        <v>24</v>
      </c>
      <c r="W7">
        <v>7.1706082701411293E-3</v>
      </c>
      <c r="X7">
        <v>5.2571597925572377E-3</v>
      </c>
    </row>
    <row r="8" spans="1:24" x14ac:dyDescent="0.25">
      <c r="A8">
        <v>700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800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900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1000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1100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1200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1300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1400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1500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1600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4A83-E66C-4C6C-A15B-8F95BC9A6970}">
  <dimension ref="A1:X29"/>
  <sheetViews>
    <sheetView workbookViewId="0">
      <selection sqref="A1:X2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300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400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500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600</v>
      </c>
      <c r="B7">
        <v>40.455341637139682</v>
      </c>
      <c r="C7" t="s">
        <v>24</v>
      </c>
      <c r="D7" t="s">
        <v>24</v>
      </c>
      <c r="E7">
        <v>0.45337775466769531</v>
      </c>
      <c r="F7">
        <v>4.0514346426735717</v>
      </c>
      <c r="G7">
        <v>17.137294696190359</v>
      </c>
      <c r="H7" t="s">
        <v>24</v>
      </c>
      <c r="I7">
        <v>0.8109759214940232</v>
      </c>
      <c r="J7" t="s">
        <v>24</v>
      </c>
      <c r="K7">
        <v>36.957544576538666</v>
      </c>
      <c r="L7">
        <v>3.9148456227027629E-4</v>
      </c>
      <c r="M7">
        <v>1.6354464739678693E-3</v>
      </c>
      <c r="N7">
        <v>1.8370766124183335E-3</v>
      </c>
      <c r="O7">
        <v>4.7560786201936373E-3</v>
      </c>
      <c r="P7">
        <v>1.4343917305773401E-3</v>
      </c>
      <c r="Q7">
        <v>1.1502780960286215E-3</v>
      </c>
      <c r="R7">
        <v>6.0620653477472579E-2</v>
      </c>
      <c r="S7">
        <v>5.7258283394193959E-3</v>
      </c>
      <c r="T7" t="s">
        <v>24</v>
      </c>
      <c r="U7">
        <v>2.7570238998125711E-2</v>
      </c>
      <c r="V7" t="s">
        <v>24</v>
      </c>
      <c r="W7">
        <v>1.2700143485514485E-2</v>
      </c>
      <c r="X7">
        <v>1.620915090004512E-2</v>
      </c>
    </row>
    <row r="8" spans="1:24" x14ac:dyDescent="0.25">
      <c r="A8">
        <v>700</v>
      </c>
      <c r="B8">
        <v>39.24697386448058</v>
      </c>
      <c r="C8">
        <v>3.8781969325749532</v>
      </c>
      <c r="D8">
        <v>8.7926491066920104E-2</v>
      </c>
      <c r="E8">
        <v>0.54489758477973638</v>
      </c>
      <c r="F8">
        <v>2.2251506299691419</v>
      </c>
      <c r="G8">
        <v>16.841636161059551</v>
      </c>
      <c r="H8" t="s">
        <v>24</v>
      </c>
      <c r="I8">
        <v>0.74454621987647751</v>
      </c>
      <c r="J8" t="s">
        <v>24</v>
      </c>
      <c r="K8">
        <v>36.319940235524435</v>
      </c>
      <c r="L8">
        <v>9.3930837183859811E-5</v>
      </c>
      <c r="M8">
        <v>1.5455177228854962E-3</v>
      </c>
      <c r="N8">
        <v>1.1268016328316998E-3</v>
      </c>
      <c r="O8">
        <v>8.8042070544311476E-4</v>
      </c>
      <c r="P8">
        <v>9.2172971424900893E-4</v>
      </c>
      <c r="Q8">
        <v>1.6048481914977548E-3</v>
      </c>
      <c r="R8">
        <v>4.9188401083614615E-2</v>
      </c>
      <c r="S8">
        <v>5.9499348642463668E-3</v>
      </c>
      <c r="T8">
        <v>2.3589865445571974E-4</v>
      </c>
      <c r="U8">
        <v>2.9010907891266681E-2</v>
      </c>
      <c r="V8" t="s">
        <v>24</v>
      </c>
      <c r="W8">
        <v>1.5144144776587442E-2</v>
      </c>
      <c r="X8">
        <v>5.0293445939536361E-3</v>
      </c>
    </row>
    <row r="9" spans="1:24" x14ac:dyDescent="0.25">
      <c r="A9">
        <v>800</v>
      </c>
      <c r="B9">
        <v>39.847538271794193</v>
      </c>
      <c r="C9" t="s">
        <v>24</v>
      </c>
      <c r="D9">
        <v>2.7011573620877295E-2</v>
      </c>
      <c r="E9">
        <v>0.67507298069923705</v>
      </c>
      <c r="F9">
        <v>1.8103681158137688</v>
      </c>
      <c r="G9">
        <v>17.976303811625264</v>
      </c>
      <c r="H9" t="s">
        <v>24</v>
      </c>
      <c r="I9">
        <v>0.77475441734659101</v>
      </c>
      <c r="J9" t="s">
        <v>24</v>
      </c>
      <c r="K9">
        <v>38.766915153021827</v>
      </c>
      <c r="L9" t="s">
        <v>24</v>
      </c>
      <c r="M9">
        <v>3.307644297185774E-3</v>
      </c>
      <c r="N9">
        <v>9.3216705108124689E-4</v>
      </c>
      <c r="O9">
        <v>1.9208286468731562E-3</v>
      </c>
      <c r="P9" t="s">
        <v>24</v>
      </c>
      <c r="Q9">
        <v>8.8400821859956156E-4</v>
      </c>
      <c r="R9">
        <v>4.7603380747488454E-2</v>
      </c>
      <c r="S9">
        <v>4.6130011746358685E-3</v>
      </c>
      <c r="T9" t="s">
        <v>24</v>
      </c>
      <c r="U9">
        <v>3.5804872124233639E-2</v>
      </c>
      <c r="V9" t="s">
        <v>24</v>
      </c>
      <c r="W9">
        <v>2.5340280465152635E-2</v>
      </c>
      <c r="X9">
        <v>1.6294933530199489E-3</v>
      </c>
    </row>
    <row r="10" spans="1:24" x14ac:dyDescent="0.25">
      <c r="A10">
        <v>900</v>
      </c>
      <c r="B10">
        <v>39.01429120891801</v>
      </c>
      <c r="C10">
        <v>3.7764613555771134</v>
      </c>
      <c r="D10">
        <v>6.1019023568918015E-2</v>
      </c>
      <c r="E10">
        <v>0.59656422255731179</v>
      </c>
      <c r="F10">
        <v>1.3051773359862973</v>
      </c>
      <c r="G10">
        <v>17.240963718772473</v>
      </c>
      <c r="H10" t="s">
        <v>24</v>
      </c>
      <c r="I10">
        <v>0.73412215072829545</v>
      </c>
      <c r="J10" t="s">
        <v>24</v>
      </c>
      <c r="K10">
        <v>37.181112682894231</v>
      </c>
      <c r="L10">
        <v>2.5419934445974316E-4</v>
      </c>
      <c r="M10">
        <v>3.2919583474529E-3</v>
      </c>
      <c r="N10">
        <v>2.0711578057859339E-4</v>
      </c>
      <c r="O10">
        <v>9.9038774901897089E-4</v>
      </c>
      <c r="P10" t="s">
        <v>24</v>
      </c>
      <c r="Q10">
        <v>1.2112823075455903E-3</v>
      </c>
      <c r="R10">
        <v>4.0206374610185981E-2</v>
      </c>
      <c r="S10">
        <v>2.4473736391413137E-3</v>
      </c>
      <c r="T10" t="s">
        <v>24</v>
      </c>
      <c r="U10">
        <v>3.445576706687855E-2</v>
      </c>
      <c r="V10" t="s">
        <v>24</v>
      </c>
      <c r="W10">
        <v>6.2380145206135844E-3</v>
      </c>
      <c r="X10">
        <v>9.8582763145704951E-4</v>
      </c>
    </row>
    <row r="11" spans="1:24" x14ac:dyDescent="0.25">
      <c r="A11">
        <v>1000</v>
      </c>
      <c r="B11">
        <v>39.470313578251336</v>
      </c>
      <c r="C11" t="s">
        <v>24</v>
      </c>
      <c r="D11">
        <v>0.11442865120975323</v>
      </c>
      <c r="E11">
        <v>0.56412508143139184</v>
      </c>
      <c r="F11">
        <v>0.62556437690106281</v>
      </c>
      <c r="G11">
        <v>18.467924994223242</v>
      </c>
      <c r="H11" t="s">
        <v>24</v>
      </c>
      <c r="I11">
        <v>0.82238596608549885</v>
      </c>
      <c r="J11" t="s">
        <v>24</v>
      </c>
      <c r="K11">
        <v>39.827124018699692</v>
      </c>
      <c r="L11" t="s">
        <v>24</v>
      </c>
      <c r="M11">
        <v>3.2888919285432722E-3</v>
      </c>
      <c r="N11">
        <v>5.5583279876107261E-4</v>
      </c>
      <c r="O11">
        <v>1.8685711122660197E-3</v>
      </c>
      <c r="P11" t="s">
        <v>24</v>
      </c>
      <c r="Q11">
        <v>1.4344175008022418E-3</v>
      </c>
      <c r="R11">
        <v>4.2200464282496589E-2</v>
      </c>
      <c r="S11">
        <v>2.5329072980677788E-3</v>
      </c>
      <c r="T11" t="s">
        <v>24</v>
      </c>
      <c r="U11">
        <v>4.0064944324035012E-2</v>
      </c>
      <c r="V11" t="s">
        <v>24</v>
      </c>
      <c r="W11">
        <v>1.4755066511515483E-2</v>
      </c>
      <c r="X11">
        <v>1.4322374415364127E-3</v>
      </c>
    </row>
    <row r="12" spans="1:24" x14ac:dyDescent="0.25">
      <c r="A12">
        <v>1100</v>
      </c>
      <c r="B12">
        <v>39.167235857736891</v>
      </c>
      <c r="C12">
        <v>1.2928266308491965</v>
      </c>
      <c r="D12">
        <v>0.15291238832818285</v>
      </c>
      <c r="E12">
        <v>0.71302309879486725</v>
      </c>
      <c r="F12">
        <v>0.25950880802988374</v>
      </c>
      <c r="G12">
        <v>18.230619470916025</v>
      </c>
      <c r="H12" t="s">
        <v>24</v>
      </c>
      <c r="I12">
        <v>0.77544615363956804</v>
      </c>
      <c r="J12" t="s">
        <v>24</v>
      </c>
      <c r="K12">
        <v>39.315361245673742</v>
      </c>
      <c r="L12" t="s">
        <v>24</v>
      </c>
      <c r="M12">
        <v>2.4702552021710791E-3</v>
      </c>
      <c r="N12">
        <v>9.1544296808377756E-4</v>
      </c>
      <c r="O12" t="s">
        <v>24</v>
      </c>
      <c r="P12" t="s">
        <v>24</v>
      </c>
      <c r="Q12">
        <v>1.4519104339665964E-3</v>
      </c>
      <c r="R12">
        <v>3.5687640892111606E-2</v>
      </c>
      <c r="S12">
        <v>1.7402175955511978E-3</v>
      </c>
      <c r="T12" t="s">
        <v>24</v>
      </c>
      <c r="U12">
        <v>3.8023211734618749E-2</v>
      </c>
      <c r="V12" t="s">
        <v>24</v>
      </c>
      <c r="W12">
        <v>1.1177749552129329E-2</v>
      </c>
      <c r="X12">
        <v>1.5999176529988351E-3</v>
      </c>
    </row>
    <row r="13" spans="1:24" x14ac:dyDescent="0.25">
      <c r="A13">
        <v>1200</v>
      </c>
      <c r="B13">
        <v>39.393456942815597</v>
      </c>
      <c r="C13" t="s">
        <v>24</v>
      </c>
      <c r="D13">
        <v>3.4690774540658803E-2</v>
      </c>
      <c r="E13">
        <v>0.88690982222773485</v>
      </c>
      <c r="F13">
        <v>0.15315889767899959</v>
      </c>
      <c r="G13">
        <v>18.579434110797401</v>
      </c>
      <c r="H13" t="s">
        <v>24</v>
      </c>
      <c r="I13">
        <v>0.78866955107602998</v>
      </c>
      <c r="J13" t="s">
        <v>24</v>
      </c>
      <c r="K13">
        <v>40.067599730854894</v>
      </c>
      <c r="L13" t="s">
        <v>24</v>
      </c>
      <c r="M13">
        <v>3.8763990373540816E-3</v>
      </c>
      <c r="N13">
        <v>4.9934725441179331E-4</v>
      </c>
      <c r="O13" t="s">
        <v>24</v>
      </c>
      <c r="P13" t="s">
        <v>24</v>
      </c>
      <c r="Q13">
        <v>1.6069857901093759E-3</v>
      </c>
      <c r="R13">
        <v>2.8578173167296331E-2</v>
      </c>
      <c r="S13">
        <v>1.7594249175156703E-3</v>
      </c>
      <c r="T13" t="s">
        <v>24</v>
      </c>
      <c r="U13">
        <v>3.8591455666269238E-2</v>
      </c>
      <c r="V13" t="s">
        <v>24</v>
      </c>
      <c r="W13">
        <v>1.7724916851668718E-2</v>
      </c>
      <c r="X13">
        <v>3.4434673240834016E-3</v>
      </c>
    </row>
    <row r="14" spans="1:24" x14ac:dyDescent="0.25">
      <c r="A14">
        <v>1300</v>
      </c>
      <c r="B14">
        <v>39.080173943292884</v>
      </c>
      <c r="C14">
        <v>1.4993189407930314</v>
      </c>
      <c r="D14">
        <v>5.0875419715132937E-2</v>
      </c>
      <c r="E14">
        <v>0.70294065224003743</v>
      </c>
      <c r="F14">
        <v>8.5241135482761646E-2</v>
      </c>
      <c r="G14">
        <v>18.287655790140661</v>
      </c>
      <c r="H14" t="s">
        <v>24</v>
      </c>
      <c r="I14">
        <v>0.76759735660780715</v>
      </c>
      <c r="J14" t="s">
        <v>24</v>
      </c>
      <c r="K14">
        <v>39.438363291655641</v>
      </c>
      <c r="L14" t="s">
        <v>24</v>
      </c>
      <c r="M14">
        <v>3.7283599730876691E-3</v>
      </c>
      <c r="N14" t="s">
        <v>24</v>
      </c>
      <c r="O14">
        <v>1.7535760143581703E-5</v>
      </c>
      <c r="P14" t="s">
        <v>24</v>
      </c>
      <c r="Q14">
        <v>8.3075691732451256E-4</v>
      </c>
      <c r="R14">
        <v>2.3458700107900628E-2</v>
      </c>
      <c r="S14">
        <v>1.5841024134866668E-3</v>
      </c>
      <c r="T14" t="s">
        <v>24</v>
      </c>
      <c r="U14">
        <v>3.9910431394648921E-2</v>
      </c>
      <c r="V14" t="s">
        <v>24</v>
      </c>
      <c r="W14">
        <v>1.5510579837930596E-2</v>
      </c>
      <c r="X14">
        <v>2.793003667550181E-3</v>
      </c>
    </row>
    <row r="15" spans="1:24" x14ac:dyDescent="0.25">
      <c r="A15">
        <v>1400</v>
      </c>
      <c r="B15">
        <v>39.244000136953844</v>
      </c>
      <c r="C15">
        <v>0.4618141074162459</v>
      </c>
      <c r="D15">
        <v>3.6742094272355599E-2</v>
      </c>
      <c r="E15">
        <v>0.63084608665940367</v>
      </c>
      <c r="F15">
        <v>1.6826563225827516E-2</v>
      </c>
      <c r="G15">
        <v>18.615575868226784</v>
      </c>
      <c r="H15" t="s">
        <v>24</v>
      </c>
      <c r="I15">
        <v>0.76708302282895346</v>
      </c>
      <c r="J15" t="s">
        <v>24</v>
      </c>
      <c r="K15">
        <v>40.145541473408215</v>
      </c>
      <c r="L15" t="s">
        <v>24</v>
      </c>
      <c r="M15">
        <v>3.3629283373983565E-3</v>
      </c>
      <c r="N15">
        <v>1.0051313563424295E-4</v>
      </c>
      <c r="O15" t="s">
        <v>24</v>
      </c>
      <c r="P15" t="s">
        <v>24</v>
      </c>
      <c r="Q15">
        <v>9.649338316792364E-4</v>
      </c>
      <c r="R15">
        <v>1.8857656786384513E-2</v>
      </c>
      <c r="S15">
        <v>1.0166466509271403E-3</v>
      </c>
      <c r="T15" t="s">
        <v>24</v>
      </c>
      <c r="U15">
        <v>4.0687256011231202E-2</v>
      </c>
      <c r="V15" t="s">
        <v>24</v>
      </c>
      <c r="W15">
        <v>1.2812558290004441E-2</v>
      </c>
      <c r="X15">
        <v>3.7681539651089222E-3</v>
      </c>
    </row>
    <row r="16" spans="1:24" x14ac:dyDescent="0.25">
      <c r="A16">
        <v>1500</v>
      </c>
      <c r="B16">
        <v>38.448656692765205</v>
      </c>
      <c r="C16">
        <v>5.0711596248191935</v>
      </c>
      <c r="D16">
        <v>0.12175872434676517</v>
      </c>
      <c r="E16">
        <v>0.71193622224535325</v>
      </c>
      <c r="F16">
        <v>2.0363392048260497E-2</v>
      </c>
      <c r="G16">
        <v>17.391489983935212</v>
      </c>
      <c r="H16" t="s">
        <v>24</v>
      </c>
      <c r="I16">
        <v>0.65872551304931848</v>
      </c>
      <c r="J16" t="s">
        <v>24</v>
      </c>
      <c r="K16">
        <v>37.505731081148681</v>
      </c>
      <c r="L16" t="s">
        <v>24</v>
      </c>
      <c r="M16">
        <v>3.8617604541066409E-3</v>
      </c>
      <c r="N16">
        <v>1.636872691176305E-4</v>
      </c>
      <c r="O16" t="s">
        <v>24</v>
      </c>
      <c r="P16" t="s">
        <v>24</v>
      </c>
      <c r="Q16">
        <v>1.1459079526395216E-3</v>
      </c>
      <c r="R16">
        <v>1.2711860096291735E-2</v>
      </c>
      <c r="S16">
        <v>1.2260077520134113E-3</v>
      </c>
      <c r="T16" t="s">
        <v>24</v>
      </c>
      <c r="U16">
        <v>3.5976888708101985E-2</v>
      </c>
      <c r="V16" t="s">
        <v>24</v>
      </c>
      <c r="W16">
        <v>1.3104340479741459E-2</v>
      </c>
      <c r="X16">
        <v>1.9883129299926344E-3</v>
      </c>
    </row>
    <row r="17" spans="1:24" x14ac:dyDescent="0.25">
      <c r="A17">
        <v>1600</v>
      </c>
      <c r="B17">
        <v>38.523957970015609</v>
      </c>
      <c r="C17">
        <v>4.649797116519486</v>
      </c>
      <c r="D17">
        <v>6.9878445154008068E-2</v>
      </c>
      <c r="E17">
        <v>0.80739433132106586</v>
      </c>
      <c r="F17">
        <v>1.5057643262191438E-2</v>
      </c>
      <c r="G17">
        <v>17.477468534157769</v>
      </c>
      <c r="H17" t="s">
        <v>24</v>
      </c>
      <c r="I17">
        <v>0.69379826562362157</v>
      </c>
      <c r="J17" t="s">
        <v>24</v>
      </c>
      <c r="K17">
        <v>37.691148684032214</v>
      </c>
      <c r="L17" t="s">
        <v>24</v>
      </c>
      <c r="M17">
        <v>2.6620503841160597E-3</v>
      </c>
      <c r="N17" t="s">
        <v>24</v>
      </c>
      <c r="O17" t="s">
        <v>24</v>
      </c>
      <c r="P17" t="s">
        <v>24</v>
      </c>
      <c r="Q17">
        <v>1.5120035167361593E-3</v>
      </c>
      <c r="R17">
        <v>1.099249872720455E-2</v>
      </c>
      <c r="S17">
        <v>9.7441001180219322E-4</v>
      </c>
      <c r="T17" t="s">
        <v>24</v>
      </c>
      <c r="U17">
        <v>3.7732186903542304E-2</v>
      </c>
      <c r="V17" t="s">
        <v>24</v>
      </c>
      <c r="W17">
        <v>1.4927549818319933E-2</v>
      </c>
      <c r="X17">
        <v>2.6983105523094735E-3</v>
      </c>
    </row>
    <row r="18" spans="1:24" x14ac:dyDescent="0.25">
      <c r="A18">
        <v>1700</v>
      </c>
      <c r="B18">
        <v>39.326746464609933</v>
      </c>
      <c r="C18">
        <v>0.18896186528287706</v>
      </c>
      <c r="D18">
        <v>6.1261521775648496E-2</v>
      </c>
      <c r="E18">
        <v>0.74673754416463778</v>
      </c>
      <c r="F18">
        <v>2.267014031070512E-2</v>
      </c>
      <c r="G18">
        <v>18.641271330094551</v>
      </c>
      <c r="H18" t="s">
        <v>24</v>
      </c>
      <c r="I18">
        <v>0.73287163748003126</v>
      </c>
      <c r="J18" t="s">
        <v>24</v>
      </c>
      <c r="K18">
        <v>40.200955189180043</v>
      </c>
      <c r="L18" t="s">
        <v>24</v>
      </c>
      <c r="M18">
        <v>3.2757970897469087E-3</v>
      </c>
      <c r="N18">
        <v>1.7168213479008769E-4</v>
      </c>
      <c r="O18" t="s">
        <v>24</v>
      </c>
      <c r="P18" t="s">
        <v>24</v>
      </c>
      <c r="Q18">
        <v>8.0511911831505315E-4</v>
      </c>
      <c r="R18">
        <v>1.0691043318243929E-2</v>
      </c>
      <c r="S18">
        <v>1.7562923862209092E-3</v>
      </c>
      <c r="T18" t="s">
        <v>24</v>
      </c>
      <c r="U18">
        <v>4.2931875532209139E-2</v>
      </c>
      <c r="V18" t="s">
        <v>24</v>
      </c>
      <c r="W18">
        <v>1.6576355562349432E-2</v>
      </c>
      <c r="X18">
        <v>2.3161419597316911E-3</v>
      </c>
    </row>
    <row r="19" spans="1:24" x14ac:dyDescent="0.25">
      <c r="A19">
        <v>1800</v>
      </c>
      <c r="B19">
        <v>38.739559051174922</v>
      </c>
      <c r="C19">
        <v>3.4835313152855112</v>
      </c>
      <c r="D19">
        <v>0.12584773795812643</v>
      </c>
      <c r="E19">
        <v>0.71661336756009741</v>
      </c>
      <c r="F19">
        <v>2.5702922391992497E-2</v>
      </c>
      <c r="G19">
        <v>17.79349963202964</v>
      </c>
      <c r="H19" t="s">
        <v>24</v>
      </c>
      <c r="I19">
        <v>0.67043600378636259</v>
      </c>
      <c r="J19" t="s">
        <v>24</v>
      </c>
      <c r="K19">
        <v>38.372687608012349</v>
      </c>
      <c r="L19" t="s">
        <v>24</v>
      </c>
      <c r="M19">
        <v>3.8353093221217623E-3</v>
      </c>
      <c r="N19" t="s">
        <v>24</v>
      </c>
      <c r="O19" t="s">
        <v>24</v>
      </c>
      <c r="P19" t="s">
        <v>24</v>
      </c>
      <c r="Q19">
        <v>9.2760909750765953E-4</v>
      </c>
      <c r="R19">
        <v>8.2872142008896151E-3</v>
      </c>
      <c r="S19">
        <v>1.4314474878386321E-3</v>
      </c>
      <c r="T19" t="s">
        <v>24</v>
      </c>
      <c r="U19">
        <v>3.9189537420604742E-2</v>
      </c>
      <c r="V19" t="s">
        <v>24</v>
      </c>
      <c r="W19">
        <v>1.7053830296286439E-2</v>
      </c>
      <c r="X19">
        <v>1.3974139757775787E-3</v>
      </c>
    </row>
    <row r="20" spans="1:24" x14ac:dyDescent="0.25">
      <c r="A20">
        <v>1900</v>
      </c>
      <c r="B20">
        <v>38.894137169459526</v>
      </c>
      <c r="C20">
        <v>2.7405487214492745</v>
      </c>
      <c r="D20">
        <v>0.13542149172439405</v>
      </c>
      <c r="E20">
        <v>0.83609818146207004</v>
      </c>
      <c r="F20">
        <v>1.9477087053777771E-2</v>
      </c>
      <c r="G20">
        <v>17.942740595328701</v>
      </c>
      <c r="H20" t="s">
        <v>24</v>
      </c>
      <c r="I20">
        <v>0.669342803105338</v>
      </c>
      <c r="J20" t="s">
        <v>24</v>
      </c>
      <c r="K20">
        <v>38.694534180155195</v>
      </c>
      <c r="L20" t="s">
        <v>24</v>
      </c>
      <c r="M20">
        <v>4.328514698390803E-3</v>
      </c>
      <c r="N20" t="s">
        <v>24</v>
      </c>
      <c r="O20" t="s">
        <v>24</v>
      </c>
      <c r="P20" t="s">
        <v>24</v>
      </c>
      <c r="Q20">
        <v>6.3728594104719375E-4</v>
      </c>
      <c r="R20">
        <v>6.9156594725281184E-3</v>
      </c>
      <c r="S20">
        <v>1.9853193173535876E-3</v>
      </c>
      <c r="T20" t="s">
        <v>24</v>
      </c>
      <c r="U20">
        <v>3.7800896104772337E-2</v>
      </c>
      <c r="V20" t="s">
        <v>24</v>
      </c>
      <c r="W20">
        <v>1.3344337850541852E-2</v>
      </c>
      <c r="X20">
        <v>2.6877568771280875E-3</v>
      </c>
    </row>
    <row r="21" spans="1:24" x14ac:dyDescent="0.25">
      <c r="A21">
        <v>2000</v>
      </c>
      <c r="B21">
        <v>39.132900575077031</v>
      </c>
      <c r="C21">
        <v>1.5561784315488527</v>
      </c>
      <c r="D21">
        <v>0.12719617829558871</v>
      </c>
      <c r="E21">
        <v>1.028820780223304</v>
      </c>
      <c r="F21">
        <v>1.6773607233693363E-2</v>
      </c>
      <c r="G21">
        <v>18.179132865480035</v>
      </c>
      <c r="H21" t="s">
        <v>24</v>
      </c>
      <c r="I21">
        <v>0.68960611807781613</v>
      </c>
      <c r="J21" t="s">
        <v>24</v>
      </c>
      <c r="K21">
        <v>39.204327471135322</v>
      </c>
      <c r="L21" t="s">
        <v>24</v>
      </c>
      <c r="M21">
        <v>3.0490432515370858E-3</v>
      </c>
      <c r="N21" t="s">
        <v>24</v>
      </c>
      <c r="O21">
        <v>7.3043164964361616E-4</v>
      </c>
      <c r="P21" t="s">
        <v>24</v>
      </c>
      <c r="Q21">
        <v>3.0510811151730299E-4</v>
      </c>
      <c r="R21">
        <v>6.5735872979712263E-3</v>
      </c>
      <c r="S21">
        <v>1.884527073927462E-3</v>
      </c>
      <c r="T21" t="s">
        <v>24</v>
      </c>
      <c r="U21">
        <v>3.7738430580472479E-2</v>
      </c>
      <c r="V21" t="s">
        <v>24</v>
      </c>
      <c r="W21">
        <v>1.4317666467532238E-2</v>
      </c>
      <c r="X21">
        <v>4.6517849572049797E-4</v>
      </c>
    </row>
    <row r="22" spans="1:24" x14ac:dyDescent="0.25">
      <c r="A22">
        <v>2100</v>
      </c>
      <c r="B22">
        <v>39.193349913347497</v>
      </c>
      <c r="C22">
        <v>1.1468864614436562</v>
      </c>
      <c r="D22">
        <v>9.2267188140849998E-2</v>
      </c>
      <c r="E22">
        <v>0.97365625746787066</v>
      </c>
      <c r="F22">
        <v>1.3438895229706821E-2</v>
      </c>
      <c r="G22">
        <v>18.31322865653252</v>
      </c>
      <c r="H22" t="s">
        <v>24</v>
      </c>
      <c r="I22">
        <v>0.69678777269507741</v>
      </c>
      <c r="J22" t="s">
        <v>24</v>
      </c>
      <c r="K22">
        <v>39.493512623354832</v>
      </c>
      <c r="L22" t="s">
        <v>24</v>
      </c>
      <c r="M22">
        <v>2.8216307351567578E-3</v>
      </c>
      <c r="N22" t="s">
        <v>24</v>
      </c>
      <c r="O22">
        <v>7.4732662060342096E-4</v>
      </c>
      <c r="P22" t="s">
        <v>24</v>
      </c>
      <c r="Q22">
        <v>8.3201368388185083E-4</v>
      </c>
      <c r="R22">
        <v>6.6547695355531492E-3</v>
      </c>
      <c r="S22">
        <v>1.7940209769545603E-3</v>
      </c>
      <c r="T22" t="s">
        <v>24</v>
      </c>
      <c r="U22">
        <v>4.3490338567286471E-2</v>
      </c>
      <c r="V22" t="s">
        <v>24</v>
      </c>
      <c r="W22">
        <v>1.8674981197223599E-2</v>
      </c>
      <c r="X22">
        <v>1.8571504713234292E-3</v>
      </c>
    </row>
    <row r="23" spans="1:24" x14ac:dyDescent="0.25">
      <c r="A23">
        <v>2200</v>
      </c>
      <c r="B23">
        <v>39.327981941999205</v>
      </c>
      <c r="C23">
        <v>0.46358570807740718</v>
      </c>
      <c r="D23">
        <v>0.10978726451633904</v>
      </c>
      <c r="E23">
        <v>0.96733369091090005</v>
      </c>
      <c r="F23">
        <v>3.1919980432402999E-3</v>
      </c>
      <c r="G23">
        <v>18.496052764579918</v>
      </c>
      <c r="H23" t="s">
        <v>24</v>
      </c>
      <c r="I23">
        <v>0.66678267724487417</v>
      </c>
      <c r="J23" t="s">
        <v>24</v>
      </c>
      <c r="K23">
        <v>39.887783145196856</v>
      </c>
      <c r="L23" t="s">
        <v>24</v>
      </c>
      <c r="M23">
        <v>2.9996819147214493E-3</v>
      </c>
      <c r="N23" t="s">
        <v>24</v>
      </c>
      <c r="O23">
        <v>1.1483740116287251E-3</v>
      </c>
      <c r="P23" t="s">
        <v>24</v>
      </c>
      <c r="Q23">
        <v>1.2189829817792121E-3</v>
      </c>
      <c r="R23">
        <v>7.2568965298861424E-3</v>
      </c>
      <c r="S23">
        <v>2.0064686210658363E-3</v>
      </c>
      <c r="T23" t="s">
        <v>24</v>
      </c>
      <c r="U23">
        <v>4.5390900400617357E-2</v>
      </c>
      <c r="V23" t="s">
        <v>24</v>
      </c>
      <c r="W23">
        <v>1.5066771901505608E-2</v>
      </c>
      <c r="X23">
        <v>2.4127330700725478E-3</v>
      </c>
    </row>
    <row r="24" spans="1:24" x14ac:dyDescent="0.25">
      <c r="A24">
        <v>2300</v>
      </c>
      <c r="B24">
        <v>39.035193597626829</v>
      </c>
      <c r="C24">
        <v>2.0234849982709227</v>
      </c>
      <c r="D24">
        <v>9.2306276843544519E-2</v>
      </c>
      <c r="E24">
        <v>1.0025458853882503</v>
      </c>
      <c r="F24" t="s">
        <v>24</v>
      </c>
      <c r="G24">
        <v>18.083956043662507</v>
      </c>
      <c r="H24" t="s">
        <v>24</v>
      </c>
      <c r="I24">
        <v>0.68728208282973924</v>
      </c>
      <c r="J24" t="s">
        <v>24</v>
      </c>
      <c r="K24">
        <v>38.99907327569008</v>
      </c>
      <c r="L24" t="s">
        <v>24</v>
      </c>
      <c r="M24">
        <v>3.0903124492592617E-3</v>
      </c>
      <c r="N24" t="s">
        <v>24</v>
      </c>
      <c r="O24">
        <v>1.5976171406981443E-3</v>
      </c>
      <c r="P24" t="s">
        <v>24</v>
      </c>
      <c r="Q24">
        <v>8.0032353811255519E-4</v>
      </c>
      <c r="R24">
        <v>6.1103960362059217E-3</v>
      </c>
      <c r="S24">
        <v>2.0962686269913955E-3</v>
      </c>
      <c r="T24" t="s">
        <v>24</v>
      </c>
      <c r="U24">
        <v>4.3355558024815437E-2</v>
      </c>
      <c r="V24" t="s">
        <v>24</v>
      </c>
      <c r="W24">
        <v>1.659632699150549E-2</v>
      </c>
      <c r="X24">
        <v>2.5110368805192811E-3</v>
      </c>
    </row>
    <row r="25" spans="1:24" x14ac:dyDescent="0.25">
      <c r="A25">
        <v>2400</v>
      </c>
      <c r="B25">
        <v>38.678946842896153</v>
      </c>
      <c r="C25">
        <v>3.5255022999505754</v>
      </c>
      <c r="D25">
        <v>7.7657112934245903E-2</v>
      </c>
      <c r="E25">
        <v>0.60688098097007259</v>
      </c>
      <c r="F25" t="s">
        <v>24</v>
      </c>
      <c r="G25">
        <v>17.831573361178847</v>
      </c>
      <c r="H25" t="s">
        <v>24</v>
      </c>
      <c r="I25">
        <v>0.73218848396184077</v>
      </c>
      <c r="J25">
        <v>1.1566887385268209E-2</v>
      </c>
      <c r="K25">
        <v>38.454795756770487</v>
      </c>
      <c r="L25" t="s">
        <v>24</v>
      </c>
      <c r="M25">
        <v>4.3432276095988296E-3</v>
      </c>
      <c r="N25" t="s">
        <v>24</v>
      </c>
      <c r="O25">
        <v>2.7510230484770128E-3</v>
      </c>
      <c r="P25" t="s">
        <v>24</v>
      </c>
      <c r="Q25">
        <v>1.5118609777223433E-3</v>
      </c>
      <c r="R25">
        <v>7.6253261536038839E-3</v>
      </c>
      <c r="S25">
        <v>1.5577400911939122E-3</v>
      </c>
      <c r="T25" t="s">
        <v>24</v>
      </c>
      <c r="U25">
        <v>4.5516492362091016E-2</v>
      </c>
      <c r="V25" t="s">
        <v>24</v>
      </c>
      <c r="W25">
        <v>1.5650179127273067E-2</v>
      </c>
      <c r="X25">
        <v>1.9324245825398903E-3</v>
      </c>
    </row>
    <row r="26" spans="1:24" x14ac:dyDescent="0.25">
      <c r="A26">
        <v>2500</v>
      </c>
      <c r="B26">
        <v>38.40708104157445</v>
      </c>
      <c r="C26">
        <v>4.9166950313613205</v>
      </c>
      <c r="D26">
        <v>0.15691043999463641</v>
      </c>
      <c r="E26">
        <v>0.35904410528035524</v>
      </c>
      <c r="F26" t="s">
        <v>24</v>
      </c>
      <c r="G26">
        <v>17.547434254915558</v>
      </c>
      <c r="H26" t="s">
        <v>24</v>
      </c>
      <c r="I26">
        <v>0.68126334401139943</v>
      </c>
      <c r="J26">
        <v>8.329806434305637E-3</v>
      </c>
      <c r="K26">
        <v>37.842033715163204</v>
      </c>
      <c r="L26" t="s">
        <v>24</v>
      </c>
      <c r="M26">
        <v>4.4196960417789768E-3</v>
      </c>
      <c r="N26" t="s">
        <v>24</v>
      </c>
      <c r="O26">
        <v>2.8645365649965899E-3</v>
      </c>
      <c r="P26" t="s">
        <v>24</v>
      </c>
      <c r="Q26">
        <v>8.9914850960183957E-4</v>
      </c>
      <c r="R26">
        <v>7.9920981061690124E-3</v>
      </c>
      <c r="S26">
        <v>1.3840072897961207E-3</v>
      </c>
      <c r="T26" t="s">
        <v>24</v>
      </c>
      <c r="U26">
        <v>4.4149040026376235E-2</v>
      </c>
      <c r="V26" t="s">
        <v>24</v>
      </c>
      <c r="W26">
        <v>1.7236241953789685E-2</v>
      </c>
      <c r="X26">
        <v>2.2634927722584015E-3</v>
      </c>
    </row>
    <row r="27" spans="1:24" x14ac:dyDescent="0.25">
      <c r="A27">
        <v>2600</v>
      </c>
      <c r="B27">
        <v>38.947944121802813</v>
      </c>
      <c r="C27">
        <v>1.9272038995330458</v>
      </c>
      <c r="D27">
        <v>8.689048213940688E-2</v>
      </c>
      <c r="E27">
        <v>0.37217810623943687</v>
      </c>
      <c r="F27" t="s">
        <v>24</v>
      </c>
      <c r="G27">
        <v>18.327911004180731</v>
      </c>
      <c r="H27" t="s">
        <v>24</v>
      </c>
      <c r="I27">
        <v>0.70604162733272213</v>
      </c>
      <c r="J27">
        <v>1.0740724438862422E-2</v>
      </c>
      <c r="K27">
        <v>39.525175935873911</v>
      </c>
      <c r="L27" t="s">
        <v>24</v>
      </c>
      <c r="M27">
        <v>4.8223431059801342E-3</v>
      </c>
      <c r="N27" t="s">
        <v>24</v>
      </c>
      <c r="O27">
        <v>3.298963747244147E-3</v>
      </c>
      <c r="P27" t="s">
        <v>24</v>
      </c>
      <c r="Q27">
        <v>7.2540036806472102E-4</v>
      </c>
      <c r="R27">
        <v>9.146928659065497E-3</v>
      </c>
      <c r="S27">
        <v>1.7206548488966781E-3</v>
      </c>
      <c r="T27" t="s">
        <v>24</v>
      </c>
      <c r="U27">
        <v>5.0066303297938521E-2</v>
      </c>
      <c r="V27" t="s">
        <v>24</v>
      </c>
      <c r="W27">
        <v>2.2172731241734658E-2</v>
      </c>
      <c r="X27">
        <v>3.9607731901650164E-3</v>
      </c>
    </row>
    <row r="28" spans="1:24" x14ac:dyDescent="0.25">
      <c r="A28">
        <v>2700</v>
      </c>
      <c r="B28">
        <v>38.832023149939133</v>
      </c>
      <c r="C28">
        <v>2.6343004521122446</v>
      </c>
      <c r="D28">
        <v>2.8187890532252464E-2</v>
      </c>
      <c r="E28">
        <v>0.44855836976349422</v>
      </c>
      <c r="F28">
        <v>1.2290382109484049E-2</v>
      </c>
      <c r="G28">
        <v>18.131705515553151</v>
      </c>
      <c r="H28" t="s">
        <v>24</v>
      </c>
      <c r="I28">
        <v>0.70284225130568534</v>
      </c>
      <c r="J28">
        <v>1.6442964443988774E-2</v>
      </c>
      <c r="K28">
        <v>39.10204771052296</v>
      </c>
      <c r="L28" t="s">
        <v>24</v>
      </c>
      <c r="M28">
        <v>2.7948355595450534E-3</v>
      </c>
      <c r="N28" t="s">
        <v>24</v>
      </c>
      <c r="O28">
        <v>3.3747666579827572E-3</v>
      </c>
      <c r="P28" t="s">
        <v>24</v>
      </c>
      <c r="Q28">
        <v>5.2966201991852969E-4</v>
      </c>
      <c r="R28">
        <v>9.6102339851364318E-3</v>
      </c>
      <c r="S28">
        <v>1.9851084225333882E-3</v>
      </c>
      <c r="T28" t="s">
        <v>24</v>
      </c>
      <c r="U28">
        <v>5.1177771198882643E-2</v>
      </c>
      <c r="V28" t="s">
        <v>24</v>
      </c>
      <c r="W28">
        <v>1.9264765532809584E-2</v>
      </c>
      <c r="X28">
        <v>2.8641703407710204E-3</v>
      </c>
    </row>
    <row r="29" spans="1:24" x14ac:dyDescent="0.25">
      <c r="A29">
        <v>2800</v>
      </c>
      <c r="B29">
        <v>38.339856126939054</v>
      </c>
      <c r="C29">
        <v>5.3565315932051023</v>
      </c>
      <c r="D29">
        <v>0.10036830237649601</v>
      </c>
      <c r="E29">
        <v>0.5866255036367849</v>
      </c>
      <c r="F29">
        <v>1.8816982723835037E-2</v>
      </c>
      <c r="G29">
        <v>17.346642466609623</v>
      </c>
      <c r="H29" t="s">
        <v>24</v>
      </c>
      <c r="I29">
        <v>0.71395736521053188</v>
      </c>
      <c r="J29">
        <v>4.7903234776493109E-2</v>
      </c>
      <c r="K29">
        <v>37.409014875347765</v>
      </c>
      <c r="L29" t="s">
        <v>24</v>
      </c>
      <c r="M29">
        <v>2.3593957901166425E-3</v>
      </c>
      <c r="N29" t="s">
        <v>24</v>
      </c>
      <c r="O29">
        <v>2.9970574335615894E-3</v>
      </c>
      <c r="P29" t="s">
        <v>24</v>
      </c>
      <c r="Q29">
        <v>2.8484926968271295E-4</v>
      </c>
      <c r="R29">
        <v>1.2682989448117517E-2</v>
      </c>
      <c r="S29">
        <v>1.5918804358681401E-3</v>
      </c>
      <c r="T29" t="s">
        <v>24</v>
      </c>
      <c r="U29">
        <v>4.4868090145025852E-2</v>
      </c>
      <c r="V29" t="s">
        <v>24</v>
      </c>
      <c r="W29">
        <v>1.3836330336151621E-2</v>
      </c>
      <c r="X29">
        <v>1.6629563157698466E-3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6F26-3729-4883-91D0-E2EF2C7E5CC1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83E5-ECE5-4720-BBC1-C743AE334652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26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30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11D-14D3-432C-961E-EE20509B4274}">
  <dimension ref="A1:X80"/>
  <sheetViews>
    <sheetView workbookViewId="0">
      <selection activeCell="X1" activeCellId="1" sqref="A53:X8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24</v>
      </c>
      <c r="B2">
        <v>38.292315377173793</v>
      </c>
      <c r="C2">
        <v>5.5948064663688006</v>
      </c>
      <c r="D2">
        <v>0.11125871471991114</v>
      </c>
      <c r="E2">
        <v>0.39845503061554466</v>
      </c>
      <c r="F2">
        <v>9.038192487886669E-3</v>
      </c>
      <c r="G2">
        <v>17.369413608644198</v>
      </c>
      <c r="H2" t="s">
        <v>24</v>
      </c>
      <c r="I2">
        <v>0.66768779931941313</v>
      </c>
      <c r="J2">
        <v>1.3387552027302156E-2</v>
      </c>
      <c r="K2">
        <v>37.45812213012286</v>
      </c>
      <c r="L2" t="s">
        <v>24</v>
      </c>
      <c r="M2">
        <v>4.0296496058730537E-3</v>
      </c>
      <c r="N2" t="s">
        <v>24</v>
      </c>
      <c r="O2">
        <v>2.7053613873736504E-3</v>
      </c>
      <c r="P2" t="s">
        <v>24</v>
      </c>
      <c r="Q2">
        <v>4.5783279324060165E-4</v>
      </c>
      <c r="R2">
        <v>1.1079961516098618E-2</v>
      </c>
      <c r="S2">
        <v>1.7691600966634594E-3</v>
      </c>
      <c r="T2" t="s">
        <v>24</v>
      </c>
      <c r="U2">
        <v>4.632388565081607E-2</v>
      </c>
      <c r="V2" t="s">
        <v>24</v>
      </c>
      <c r="W2">
        <v>1.5743135767485331E-2</v>
      </c>
      <c r="X2">
        <v>3.4061417027512115E-3</v>
      </c>
    </row>
    <row r="3" spans="1:24" x14ac:dyDescent="0.25">
      <c r="A3">
        <v>100</v>
      </c>
      <c r="B3">
        <v>38.793216230498807</v>
      </c>
      <c r="C3">
        <v>2.7531619266643408</v>
      </c>
      <c r="D3">
        <v>0.1473027029845673</v>
      </c>
      <c r="E3">
        <v>0.33157909987524276</v>
      </c>
      <c r="F3" t="s">
        <v>24</v>
      </c>
      <c r="G3">
        <v>18.113582818735818</v>
      </c>
      <c r="H3" t="s">
        <v>24</v>
      </c>
      <c r="I3">
        <v>0.70411607383617436</v>
      </c>
      <c r="J3">
        <v>1.0393950270748513E-2</v>
      </c>
      <c r="K3">
        <v>39.062965090579297</v>
      </c>
      <c r="L3" t="s">
        <v>24</v>
      </c>
      <c r="M3">
        <v>2.7479061282253323E-3</v>
      </c>
      <c r="N3" t="s">
        <v>24</v>
      </c>
      <c r="O3">
        <v>1.9563850386246241E-3</v>
      </c>
      <c r="P3" t="s">
        <v>24</v>
      </c>
      <c r="Q3">
        <v>5.8143043373519345E-4</v>
      </c>
      <c r="R3">
        <v>7.5120586487906482E-3</v>
      </c>
      <c r="S3">
        <v>1.752346137297115E-3</v>
      </c>
      <c r="T3" t="s">
        <v>24</v>
      </c>
      <c r="U3">
        <v>4.8511735186157132E-2</v>
      </c>
      <c r="V3" t="s">
        <v>24</v>
      </c>
      <c r="W3">
        <v>1.668664439758932E-2</v>
      </c>
      <c r="X3">
        <v>3.9336005846133454E-3</v>
      </c>
    </row>
    <row r="4" spans="1:24" x14ac:dyDescent="0.25">
      <c r="A4">
        <v>200</v>
      </c>
      <c r="B4">
        <v>39.142811941363057</v>
      </c>
      <c r="C4">
        <v>0.87381250805173305</v>
      </c>
      <c r="D4">
        <v>6.3021002796140549E-2</v>
      </c>
      <c r="E4">
        <v>0.50500847535422366</v>
      </c>
      <c r="F4">
        <v>1.4967945372367642E-2</v>
      </c>
      <c r="G4">
        <v>18.540508493399791</v>
      </c>
      <c r="H4" t="s">
        <v>24</v>
      </c>
      <c r="I4">
        <v>0.75808537293654277</v>
      </c>
      <c r="J4">
        <v>2.9129714193399287E-2</v>
      </c>
      <c r="K4">
        <v>39.983654436942118</v>
      </c>
      <c r="L4" t="s">
        <v>24</v>
      </c>
      <c r="M4">
        <v>3.7270789438426286E-3</v>
      </c>
      <c r="N4" t="s">
        <v>24</v>
      </c>
      <c r="O4">
        <v>4.465948216078275E-3</v>
      </c>
      <c r="P4" t="s">
        <v>24</v>
      </c>
      <c r="Q4">
        <v>8.7352716599539736E-4</v>
      </c>
      <c r="R4">
        <v>6.2001021296357785E-3</v>
      </c>
      <c r="S4">
        <v>1.9571291910981934E-3</v>
      </c>
      <c r="T4" t="s">
        <v>24</v>
      </c>
      <c r="U4">
        <v>5.1145319344089953E-2</v>
      </c>
      <c r="V4" t="s">
        <v>24</v>
      </c>
      <c r="W4">
        <v>1.781025034257646E-2</v>
      </c>
      <c r="X4">
        <v>2.8207542573036705E-3</v>
      </c>
    </row>
    <row r="5" spans="1:24" x14ac:dyDescent="0.25">
      <c r="A5">
        <v>300</v>
      </c>
      <c r="B5">
        <v>38.438132317090997</v>
      </c>
      <c r="C5">
        <v>4.9728977872013918</v>
      </c>
      <c r="D5">
        <v>0.10142769758328014</v>
      </c>
      <c r="E5">
        <v>0.70998582945925237</v>
      </c>
      <c r="F5">
        <v>1.6473199050559419E-2</v>
      </c>
      <c r="G5">
        <v>17.377842511949858</v>
      </c>
      <c r="H5">
        <v>4.130130957927286E-2</v>
      </c>
      <c r="I5">
        <v>0.74578540766542623</v>
      </c>
      <c r="J5">
        <v>4.7565203721420202E-2</v>
      </c>
      <c r="K5">
        <v>37.47629953648557</v>
      </c>
      <c r="L5">
        <v>1.2694376267205636E-4</v>
      </c>
      <c r="M5">
        <v>3.4615453640384594E-3</v>
      </c>
      <c r="N5" t="s">
        <v>24</v>
      </c>
      <c r="O5">
        <v>1.9802187428515179E-3</v>
      </c>
      <c r="P5" t="s">
        <v>24</v>
      </c>
      <c r="Q5">
        <v>5.9895264702613767E-4</v>
      </c>
      <c r="R5">
        <v>4.25688477025716E-3</v>
      </c>
      <c r="S5">
        <v>1.8658555338468363E-3</v>
      </c>
      <c r="T5" t="s">
        <v>24</v>
      </c>
      <c r="U5">
        <v>4.1019646981511407E-2</v>
      </c>
      <c r="V5" t="s">
        <v>24</v>
      </c>
      <c r="W5">
        <v>1.6159080761007989E-2</v>
      </c>
      <c r="X5">
        <v>2.8200716497647385E-3</v>
      </c>
    </row>
    <row r="6" spans="1:24" x14ac:dyDescent="0.25">
      <c r="A6">
        <v>400</v>
      </c>
      <c r="B6">
        <v>38.740787390584273</v>
      </c>
      <c r="C6">
        <v>3.4244680404052867</v>
      </c>
      <c r="D6">
        <v>0.10352333770734724</v>
      </c>
      <c r="E6">
        <v>0.69253366257343907</v>
      </c>
      <c r="F6" t="s">
        <v>24</v>
      </c>
      <c r="G6">
        <v>17.834066727129887</v>
      </c>
      <c r="H6" t="s">
        <v>24</v>
      </c>
      <c r="I6">
        <v>0.65681827005143989</v>
      </c>
      <c r="J6">
        <v>1.7977407202323478E-2</v>
      </c>
      <c r="K6">
        <v>38.460172841363757</v>
      </c>
      <c r="L6" t="s">
        <v>24</v>
      </c>
      <c r="M6">
        <v>4.845572789115675E-3</v>
      </c>
      <c r="N6" t="s">
        <v>24</v>
      </c>
      <c r="O6">
        <v>4.8361244874555018E-4</v>
      </c>
      <c r="P6" t="s">
        <v>24</v>
      </c>
      <c r="Q6">
        <v>1.2083314005082507E-3</v>
      </c>
      <c r="R6">
        <v>3.8258915272503255E-3</v>
      </c>
      <c r="S6">
        <v>1.7766678900248225E-3</v>
      </c>
      <c r="T6" t="s">
        <v>24</v>
      </c>
      <c r="U6">
        <v>4.0282230264746699E-2</v>
      </c>
      <c r="V6" t="s">
        <v>24</v>
      </c>
      <c r="W6">
        <v>1.5939777960044255E-2</v>
      </c>
      <c r="X6">
        <v>1.2902387017910059E-3</v>
      </c>
    </row>
    <row r="7" spans="1:24" x14ac:dyDescent="0.25">
      <c r="A7">
        <v>500</v>
      </c>
      <c r="B7">
        <v>38.616976806765678</v>
      </c>
      <c r="C7">
        <v>4.3853074641826746</v>
      </c>
      <c r="D7">
        <v>0.14788648823368766</v>
      </c>
      <c r="E7">
        <v>0.80340370849888332</v>
      </c>
      <c r="F7">
        <v>5.8755533933530363E-3</v>
      </c>
      <c r="G7">
        <v>17.550029386508037</v>
      </c>
      <c r="H7" t="s">
        <v>24</v>
      </c>
      <c r="I7">
        <v>0.58389027127710458</v>
      </c>
      <c r="J7">
        <v>3.2946188233978362E-4</v>
      </c>
      <c r="K7">
        <v>37.847630263113814</v>
      </c>
      <c r="L7" t="s">
        <v>24</v>
      </c>
      <c r="M7">
        <v>3.1212642449562123E-3</v>
      </c>
      <c r="N7" t="s">
        <v>24</v>
      </c>
      <c r="O7">
        <v>3.5104710453549983E-4</v>
      </c>
      <c r="P7" t="s">
        <v>24</v>
      </c>
      <c r="Q7" t="s">
        <v>24</v>
      </c>
      <c r="R7">
        <v>3.0465847746534401E-3</v>
      </c>
      <c r="S7">
        <v>2.139482497179968E-3</v>
      </c>
      <c r="T7" t="s">
        <v>24</v>
      </c>
      <c r="U7">
        <v>3.8934121764365365E-2</v>
      </c>
      <c r="V7" t="s">
        <v>24</v>
      </c>
      <c r="W7">
        <v>9.3559128325651029E-3</v>
      </c>
      <c r="X7">
        <v>1.7221829261494081E-3</v>
      </c>
    </row>
    <row r="8" spans="1:24" x14ac:dyDescent="0.25">
      <c r="A8">
        <v>600</v>
      </c>
      <c r="B8">
        <v>38.980229837560088</v>
      </c>
      <c r="C8">
        <v>2.4829432867375214</v>
      </c>
      <c r="D8">
        <v>0.13202666521266807</v>
      </c>
      <c r="E8">
        <v>0.92624948663822049</v>
      </c>
      <c r="F8" t="s">
        <v>24</v>
      </c>
      <c r="G8">
        <v>18.000993324610519</v>
      </c>
      <c r="H8" t="s">
        <v>24</v>
      </c>
      <c r="I8">
        <v>0.59093566063976433</v>
      </c>
      <c r="J8" t="s">
        <v>24</v>
      </c>
      <c r="K8">
        <v>38.820159483174379</v>
      </c>
      <c r="L8" t="s">
        <v>24</v>
      </c>
      <c r="M8">
        <v>4.5458415805041726E-3</v>
      </c>
      <c r="N8" t="s">
        <v>24</v>
      </c>
      <c r="O8" t="s">
        <v>24</v>
      </c>
      <c r="P8" t="s">
        <v>24</v>
      </c>
      <c r="Q8" t="s">
        <v>24</v>
      </c>
      <c r="R8">
        <v>3.2112898606555433E-3</v>
      </c>
      <c r="S8">
        <v>2.4330848135741909E-3</v>
      </c>
      <c r="T8" t="s">
        <v>24</v>
      </c>
      <c r="U8">
        <v>4.1068069204754025E-2</v>
      </c>
      <c r="V8" t="s">
        <v>24</v>
      </c>
      <c r="W8">
        <v>1.2285747283823725E-2</v>
      </c>
      <c r="X8">
        <v>2.9182226835262532E-3</v>
      </c>
    </row>
    <row r="9" spans="1:24" x14ac:dyDescent="0.25">
      <c r="A9">
        <v>700</v>
      </c>
      <c r="B9">
        <v>39.078057010400606</v>
      </c>
      <c r="C9">
        <v>2.1548371805011932</v>
      </c>
      <c r="D9">
        <v>0.16265885376014017</v>
      </c>
      <c r="E9">
        <v>1.1059666794536527</v>
      </c>
      <c r="F9">
        <v>4.4381601090270105E-3</v>
      </c>
      <c r="G9">
        <v>18.013990668303968</v>
      </c>
      <c r="H9" t="s">
        <v>24</v>
      </c>
      <c r="I9">
        <v>0.56612260099439105</v>
      </c>
      <c r="J9" t="s">
        <v>24</v>
      </c>
      <c r="K9">
        <v>38.848188989432096</v>
      </c>
      <c r="L9" t="s">
        <v>24</v>
      </c>
      <c r="M9">
        <v>4.5427416554242265E-3</v>
      </c>
      <c r="N9" t="s">
        <v>24</v>
      </c>
      <c r="O9">
        <v>8.3034688609268852E-4</v>
      </c>
      <c r="P9" t="s">
        <v>24</v>
      </c>
      <c r="Q9" t="s">
        <v>24</v>
      </c>
      <c r="R9">
        <v>2.085084494168235E-3</v>
      </c>
      <c r="S9">
        <v>2.3714536496658879E-3</v>
      </c>
      <c r="T9" t="s">
        <v>24</v>
      </c>
      <c r="U9">
        <v>4.0488212465791672E-2</v>
      </c>
      <c r="V9" t="s">
        <v>24</v>
      </c>
      <c r="W9">
        <v>1.4328360137963809E-2</v>
      </c>
      <c r="X9">
        <v>1.0936577558386079E-3</v>
      </c>
    </row>
    <row r="10" spans="1:24" x14ac:dyDescent="0.25">
      <c r="A10">
        <v>800</v>
      </c>
      <c r="B10">
        <v>38.960726246874628</v>
      </c>
      <c r="C10">
        <v>2.9918726267499607</v>
      </c>
      <c r="D10">
        <v>0.1855399101960892</v>
      </c>
      <c r="E10">
        <v>1.2961094038663341</v>
      </c>
      <c r="F10">
        <v>7.9303339889727695E-3</v>
      </c>
      <c r="G10">
        <v>17.725041152769453</v>
      </c>
      <c r="H10" t="s">
        <v>24</v>
      </c>
      <c r="I10">
        <v>0.53888089833290909</v>
      </c>
      <c r="J10" t="s">
        <v>24</v>
      </c>
      <c r="K10">
        <v>38.225053028357088</v>
      </c>
      <c r="L10">
        <v>9.2696916395825483E-5</v>
      </c>
      <c r="M10">
        <v>3.6858545505151176E-3</v>
      </c>
      <c r="N10">
        <v>1.4816812086031149E-4</v>
      </c>
      <c r="O10">
        <v>9.6838897952462746E-4</v>
      </c>
      <c r="P10" t="s">
        <v>24</v>
      </c>
      <c r="Q10">
        <v>4.8743369929206431E-4</v>
      </c>
      <c r="R10">
        <v>2.4522498359075494E-3</v>
      </c>
      <c r="S10">
        <v>2.3251098044912901E-3</v>
      </c>
      <c r="T10" t="s">
        <v>24</v>
      </c>
      <c r="U10">
        <v>4.0406184070899208E-2</v>
      </c>
      <c r="V10" t="s">
        <v>24</v>
      </c>
      <c r="W10">
        <v>1.6843807837006272E-2</v>
      </c>
      <c r="X10">
        <v>1.4365050496314192E-3</v>
      </c>
    </row>
    <row r="11" spans="1:24" x14ac:dyDescent="0.25">
      <c r="A11">
        <v>900</v>
      </c>
      <c r="B11">
        <v>39.406485225228089</v>
      </c>
      <c r="C11">
        <v>0.28069368347820522</v>
      </c>
      <c r="D11">
        <v>6.5609412555127186E-2</v>
      </c>
      <c r="E11">
        <v>1.0400598179417959</v>
      </c>
      <c r="F11">
        <v>1.1197264599043943E-2</v>
      </c>
      <c r="G11">
        <v>18.543501344355402</v>
      </c>
      <c r="H11" t="s">
        <v>24</v>
      </c>
      <c r="I11">
        <v>0.58720211924685917</v>
      </c>
      <c r="J11" t="s">
        <v>24</v>
      </c>
      <c r="K11">
        <v>39.990108689177603</v>
      </c>
      <c r="L11">
        <v>4.9694378757792059E-5</v>
      </c>
      <c r="M11">
        <v>4.0670574302390048E-3</v>
      </c>
      <c r="N11" t="s">
        <v>24</v>
      </c>
      <c r="O11">
        <v>1.6435285051446627E-4</v>
      </c>
      <c r="P11" t="s">
        <v>24</v>
      </c>
      <c r="Q11">
        <v>1.08224279574347E-3</v>
      </c>
      <c r="R11">
        <v>3.794328805114502E-3</v>
      </c>
      <c r="S11">
        <v>2.1223543990969446E-3</v>
      </c>
      <c r="T11" t="s">
        <v>24</v>
      </c>
      <c r="U11">
        <v>4.5212706221712862E-2</v>
      </c>
      <c r="V11" t="s">
        <v>24</v>
      </c>
      <c r="W11">
        <v>1.7198929436329852E-2</v>
      </c>
      <c r="X11">
        <v>1.4507771003680085E-3</v>
      </c>
    </row>
    <row r="12" spans="1:24" x14ac:dyDescent="0.25">
      <c r="A12">
        <v>1000</v>
      </c>
      <c r="B12">
        <v>38.892887263912513</v>
      </c>
      <c r="C12">
        <v>3.0870297983803039</v>
      </c>
      <c r="D12">
        <v>0.1289785808269798</v>
      </c>
      <c r="E12">
        <v>0.99565871257096539</v>
      </c>
      <c r="F12">
        <v>4.0628666345045939E-3</v>
      </c>
      <c r="G12">
        <v>17.825644771149136</v>
      </c>
      <c r="H12" t="s">
        <v>24</v>
      </c>
      <c r="I12">
        <v>0.55650217968372873</v>
      </c>
      <c r="J12" t="s">
        <v>24</v>
      </c>
      <c r="K12">
        <v>38.442010417299855</v>
      </c>
      <c r="L12" t="s">
        <v>24</v>
      </c>
      <c r="M12">
        <v>4.3405431050574051E-3</v>
      </c>
      <c r="N12" t="s">
        <v>24</v>
      </c>
      <c r="O12">
        <v>8.8078459441221684E-4</v>
      </c>
      <c r="P12" t="s">
        <v>24</v>
      </c>
      <c r="Q12">
        <v>4.6239324168076119E-4</v>
      </c>
      <c r="R12">
        <v>3.4268773648996127E-3</v>
      </c>
      <c r="S12">
        <v>1.7079458357546545E-3</v>
      </c>
      <c r="T12" t="s">
        <v>24</v>
      </c>
      <c r="U12">
        <v>3.9682846339744483E-2</v>
      </c>
      <c r="V12" t="s">
        <v>24</v>
      </c>
      <c r="W12">
        <v>1.5813622222800982E-2</v>
      </c>
      <c r="X12">
        <v>9.1039683766400246E-4</v>
      </c>
    </row>
    <row r="13" spans="1:24" x14ac:dyDescent="0.25">
      <c r="A13">
        <v>1100</v>
      </c>
      <c r="B13">
        <v>39.25614771518233</v>
      </c>
      <c r="C13">
        <v>1.1210727997128569</v>
      </c>
      <c r="D13">
        <v>0.21260149371201387</v>
      </c>
      <c r="E13">
        <v>1.0775245252021033</v>
      </c>
      <c r="F13">
        <v>5.9650009304596874E-3</v>
      </c>
      <c r="G13">
        <v>18.269635342579662</v>
      </c>
      <c r="H13" t="s">
        <v>24</v>
      </c>
      <c r="I13">
        <v>0.59151863947979466</v>
      </c>
      <c r="J13" t="s">
        <v>24</v>
      </c>
      <c r="K13">
        <v>39.39950117801218</v>
      </c>
      <c r="L13" t="s">
        <v>24</v>
      </c>
      <c r="M13">
        <v>5.9772646643616659E-3</v>
      </c>
      <c r="N13" t="s">
        <v>24</v>
      </c>
      <c r="O13" t="s">
        <v>24</v>
      </c>
      <c r="P13" t="s">
        <v>24</v>
      </c>
      <c r="Q13">
        <v>6.7665226850025558E-4</v>
      </c>
      <c r="R13">
        <v>2.8025440028149611E-3</v>
      </c>
      <c r="S13">
        <v>2.2969458790617716E-3</v>
      </c>
      <c r="T13" t="s">
        <v>24</v>
      </c>
      <c r="U13">
        <v>3.8878885970002351E-2</v>
      </c>
      <c r="V13" t="s">
        <v>24</v>
      </c>
      <c r="W13">
        <v>1.4541449476757057E-2</v>
      </c>
      <c r="X13">
        <v>8.5956292709665327E-4</v>
      </c>
    </row>
    <row r="14" spans="1:24" x14ac:dyDescent="0.25">
      <c r="A14">
        <v>1200</v>
      </c>
      <c r="B14">
        <v>38.920965497894116</v>
      </c>
      <c r="C14">
        <v>3.091144087094126</v>
      </c>
      <c r="D14">
        <v>0.15630690849137155</v>
      </c>
      <c r="E14">
        <v>1.1280440548855999</v>
      </c>
      <c r="F14">
        <v>1.2821773886499954E-3</v>
      </c>
      <c r="G14">
        <v>17.774868964995807</v>
      </c>
      <c r="H14" t="s">
        <v>24</v>
      </c>
      <c r="I14">
        <v>0.53253968035340293</v>
      </c>
      <c r="J14" t="s">
        <v>24</v>
      </c>
      <c r="K14">
        <v>38.332509521587397</v>
      </c>
      <c r="L14">
        <v>1.3699546239288353E-5</v>
      </c>
      <c r="M14">
        <v>4.239458790345433E-3</v>
      </c>
      <c r="N14" t="s">
        <v>24</v>
      </c>
      <c r="O14" t="s">
        <v>24</v>
      </c>
      <c r="P14" t="s">
        <v>24</v>
      </c>
      <c r="Q14">
        <v>9.0064863558115326E-5</v>
      </c>
      <c r="R14">
        <v>2.5747068502696472E-3</v>
      </c>
      <c r="S14">
        <v>1.9786430182709355E-3</v>
      </c>
      <c r="T14" t="s">
        <v>24</v>
      </c>
      <c r="U14">
        <v>3.9591234954309176E-2</v>
      </c>
      <c r="V14" t="s">
        <v>24</v>
      </c>
      <c r="W14">
        <v>1.3322346970367166E-2</v>
      </c>
      <c r="X14">
        <v>5.2895231616491767E-4</v>
      </c>
    </row>
    <row r="15" spans="1:24" x14ac:dyDescent="0.25">
      <c r="A15">
        <v>1300</v>
      </c>
      <c r="B15">
        <v>38.85720888455905</v>
      </c>
      <c r="C15">
        <v>3.3557947960474905</v>
      </c>
      <c r="D15">
        <v>0.22444594648500538</v>
      </c>
      <c r="E15">
        <v>1.0299697188974966</v>
      </c>
      <c r="F15" t="s">
        <v>24</v>
      </c>
      <c r="G15">
        <v>17.720306794722539</v>
      </c>
      <c r="H15" t="s">
        <v>24</v>
      </c>
      <c r="I15">
        <v>0.52910295132071061</v>
      </c>
      <c r="J15" t="s">
        <v>24</v>
      </c>
      <c r="K15">
        <v>38.214843117652869</v>
      </c>
      <c r="L15" t="s">
        <v>24</v>
      </c>
      <c r="M15">
        <v>3.9864075046942395E-3</v>
      </c>
      <c r="N15" t="s">
        <v>24</v>
      </c>
      <c r="O15">
        <v>2.1928250948271712E-4</v>
      </c>
      <c r="P15" t="s">
        <v>24</v>
      </c>
      <c r="Q15">
        <v>1.3348197701295291E-3</v>
      </c>
      <c r="R15">
        <v>2.4784753826150407E-3</v>
      </c>
      <c r="S15">
        <v>2.4483062099349595E-3</v>
      </c>
      <c r="T15" t="s">
        <v>24</v>
      </c>
      <c r="U15">
        <v>4.1902242145913385E-2</v>
      </c>
      <c r="V15" t="s">
        <v>24</v>
      </c>
      <c r="W15">
        <v>1.4347106593572511E-2</v>
      </c>
      <c r="X15">
        <v>1.6111501984812633E-3</v>
      </c>
    </row>
    <row r="16" spans="1:24" x14ac:dyDescent="0.25">
      <c r="A16">
        <v>1400</v>
      </c>
      <c r="B16">
        <v>39.045265339460904</v>
      </c>
      <c r="C16">
        <v>2.0809090762319897</v>
      </c>
      <c r="D16">
        <v>0.13392275520479965</v>
      </c>
      <c r="E16">
        <v>0.80212699159693135</v>
      </c>
      <c r="F16" t="s">
        <v>24</v>
      </c>
      <c r="G16">
        <v>18.152920922274824</v>
      </c>
      <c r="H16" t="s">
        <v>24</v>
      </c>
      <c r="I16">
        <v>0.56728715498226889</v>
      </c>
      <c r="J16" t="s">
        <v>24</v>
      </c>
      <c r="K16">
        <v>39.147799934168845</v>
      </c>
      <c r="L16" t="s">
        <v>24</v>
      </c>
      <c r="M16">
        <v>3.3102559124824505E-3</v>
      </c>
      <c r="N16" t="s">
        <v>24</v>
      </c>
      <c r="O16" t="s">
        <v>24</v>
      </c>
      <c r="P16" t="s">
        <v>24</v>
      </c>
      <c r="Q16">
        <v>8.7591669298696308E-5</v>
      </c>
      <c r="R16">
        <v>2.7369008310371102E-3</v>
      </c>
      <c r="S16">
        <v>2.1054016488847881E-3</v>
      </c>
      <c r="T16" t="s">
        <v>24</v>
      </c>
      <c r="U16">
        <v>4.4048899904237729E-2</v>
      </c>
      <c r="V16" t="s">
        <v>24</v>
      </c>
      <c r="W16">
        <v>1.5557302321364328E-2</v>
      </c>
      <c r="X16">
        <v>1.9214737920965599E-3</v>
      </c>
    </row>
    <row r="17" spans="1:24" x14ac:dyDescent="0.25">
      <c r="A17">
        <v>1500</v>
      </c>
      <c r="B17">
        <v>38.8078887753354</v>
      </c>
      <c r="C17">
        <v>3.4448657904513964</v>
      </c>
      <c r="D17">
        <v>9.9903247579195137E-2</v>
      </c>
      <c r="E17">
        <v>0.83329207936875105</v>
      </c>
      <c r="F17" t="s">
        <v>24</v>
      </c>
      <c r="G17">
        <v>17.805218339942794</v>
      </c>
      <c r="H17" t="s">
        <v>24</v>
      </c>
      <c r="I17">
        <v>0.53723381681471072</v>
      </c>
      <c r="J17" t="s">
        <v>24</v>
      </c>
      <c r="K17">
        <v>38.397959663944036</v>
      </c>
      <c r="L17" t="s">
        <v>24</v>
      </c>
      <c r="M17">
        <v>5.6738799333490167E-3</v>
      </c>
      <c r="N17" t="s">
        <v>24</v>
      </c>
      <c r="O17" t="s">
        <v>24</v>
      </c>
      <c r="P17" t="s">
        <v>24</v>
      </c>
      <c r="Q17">
        <v>7.8078268946223648E-4</v>
      </c>
      <c r="R17">
        <v>2.9727310913456565E-3</v>
      </c>
      <c r="S17">
        <v>2.4502304954896643E-3</v>
      </c>
      <c r="T17" t="s">
        <v>24</v>
      </c>
      <c r="U17">
        <v>4.0680508504561237E-2</v>
      </c>
      <c r="V17" t="s">
        <v>24</v>
      </c>
      <c r="W17">
        <v>2.0869734352944831E-2</v>
      </c>
      <c r="X17">
        <v>2.1041949658295506E-4</v>
      </c>
    </row>
    <row r="18" spans="1:24" x14ac:dyDescent="0.25">
      <c r="A18">
        <v>1600</v>
      </c>
      <c r="B18">
        <v>39.451403074960254</v>
      </c>
      <c r="C18" t="s">
        <v>24</v>
      </c>
      <c r="D18">
        <v>0.14958589306241871</v>
      </c>
      <c r="E18">
        <v>0.99686648367979314</v>
      </c>
      <c r="F18" t="s">
        <v>24</v>
      </c>
      <c r="G18">
        <v>18.610619128245364</v>
      </c>
      <c r="H18" t="s">
        <v>24</v>
      </c>
      <c r="I18">
        <v>0.58501095371542344</v>
      </c>
      <c r="J18" t="s">
        <v>24</v>
      </c>
      <c r="K18">
        <v>40.134851983493661</v>
      </c>
      <c r="L18">
        <v>2.7289219955992588E-4</v>
      </c>
      <c r="M18">
        <v>5.4437183110871319E-3</v>
      </c>
      <c r="N18" t="s">
        <v>24</v>
      </c>
      <c r="O18">
        <v>3.3862489787334896E-4</v>
      </c>
      <c r="P18" t="s">
        <v>24</v>
      </c>
      <c r="Q18">
        <v>2.1745014820661991E-4</v>
      </c>
      <c r="R18">
        <v>2.1291753145727564E-3</v>
      </c>
      <c r="S18">
        <v>2.9980153162653014E-3</v>
      </c>
      <c r="T18" t="s">
        <v>24</v>
      </c>
      <c r="U18">
        <v>4.3256222443555974E-2</v>
      </c>
      <c r="V18" t="s">
        <v>24</v>
      </c>
      <c r="W18">
        <v>1.578571495804873E-2</v>
      </c>
      <c r="X18">
        <v>1.2206692539330532E-3</v>
      </c>
    </row>
    <row r="19" spans="1:24" x14ac:dyDescent="0.25">
      <c r="A19">
        <v>1700</v>
      </c>
      <c r="B19">
        <v>38.732203063928509</v>
      </c>
      <c r="C19">
        <v>4.0613361136971635</v>
      </c>
      <c r="D19">
        <v>0.21567048001297462</v>
      </c>
      <c r="E19">
        <v>1.0220718999121063</v>
      </c>
      <c r="F19" t="s">
        <v>24</v>
      </c>
      <c r="G19">
        <v>17.547037405416393</v>
      </c>
      <c r="H19" t="s">
        <v>24</v>
      </c>
      <c r="I19">
        <v>0.51358548910731772</v>
      </c>
      <c r="J19" t="s">
        <v>24</v>
      </c>
      <c r="K19">
        <v>37.841177886789147</v>
      </c>
      <c r="L19" t="s">
        <v>24</v>
      </c>
      <c r="M19">
        <v>4.8131761039695948E-3</v>
      </c>
      <c r="N19">
        <v>3.5847531932813238E-4</v>
      </c>
      <c r="O19" t="s">
        <v>24</v>
      </c>
      <c r="P19" t="s">
        <v>24</v>
      </c>
      <c r="Q19">
        <v>3.426585921372318E-4</v>
      </c>
      <c r="R19">
        <v>3.0908727509012263E-3</v>
      </c>
      <c r="S19">
        <v>1.7404740755713542E-3</v>
      </c>
      <c r="T19" t="s">
        <v>24</v>
      </c>
      <c r="U19">
        <v>4.0398219873029183E-2</v>
      </c>
      <c r="V19" t="s">
        <v>24</v>
      </c>
      <c r="W19">
        <v>1.5102861942890351E-2</v>
      </c>
      <c r="X19">
        <v>1.0709224785828231E-3</v>
      </c>
    </row>
    <row r="20" spans="1:24" x14ac:dyDescent="0.25">
      <c r="A20">
        <v>1800</v>
      </c>
      <c r="B20">
        <v>39.267850940612533</v>
      </c>
      <c r="C20">
        <v>1.0546527144574109</v>
      </c>
      <c r="D20">
        <v>0.1288751488154754</v>
      </c>
      <c r="E20">
        <v>0.96379681105023629</v>
      </c>
      <c r="F20">
        <v>2.1842326787075003E-3</v>
      </c>
      <c r="G20">
        <v>18.364242943914636</v>
      </c>
      <c r="H20" t="s">
        <v>24</v>
      </c>
      <c r="I20">
        <v>0.54845613573853602</v>
      </c>
      <c r="J20" t="s">
        <v>24</v>
      </c>
      <c r="K20">
        <v>39.603527817315637</v>
      </c>
      <c r="L20" t="s">
        <v>24</v>
      </c>
      <c r="M20">
        <v>5.175521136401475E-3</v>
      </c>
      <c r="N20">
        <v>2.1648718987390036E-4</v>
      </c>
      <c r="O20" t="s">
        <v>24</v>
      </c>
      <c r="P20" t="s">
        <v>24</v>
      </c>
      <c r="Q20">
        <v>6.1791354864228567E-4</v>
      </c>
      <c r="R20">
        <v>2.6069732492914987E-3</v>
      </c>
      <c r="S20">
        <v>1.9647089586779208E-3</v>
      </c>
      <c r="T20" t="s">
        <v>24</v>
      </c>
      <c r="U20">
        <v>4.0610536957498798E-2</v>
      </c>
      <c r="V20" t="s">
        <v>24</v>
      </c>
      <c r="W20">
        <v>1.2402069487030131E-2</v>
      </c>
      <c r="X20">
        <v>2.8190448894283562E-3</v>
      </c>
    </row>
    <row r="21" spans="1:24" x14ac:dyDescent="0.25">
      <c r="A21">
        <v>1900</v>
      </c>
      <c r="B21">
        <v>39.202707044288069</v>
      </c>
      <c r="C21">
        <v>1.3830415678266663</v>
      </c>
      <c r="D21">
        <v>5.0885075675949257E-2</v>
      </c>
      <c r="E21">
        <v>0.99830837756010959</v>
      </c>
      <c r="F21" t="s">
        <v>24</v>
      </c>
      <c r="G21">
        <v>18.288784880231212</v>
      </c>
      <c r="H21" t="s">
        <v>24</v>
      </c>
      <c r="I21">
        <v>0.56806168372100907</v>
      </c>
      <c r="J21" t="s">
        <v>24</v>
      </c>
      <c r="K21">
        <v>39.440798238249734</v>
      </c>
      <c r="L21" t="s">
        <v>24</v>
      </c>
      <c r="M21">
        <v>4.3429992988210236E-3</v>
      </c>
      <c r="N21" t="s">
        <v>24</v>
      </c>
      <c r="O21" t="s">
        <v>24</v>
      </c>
      <c r="P21" t="s">
        <v>24</v>
      </c>
      <c r="Q21" t="s">
        <v>24</v>
      </c>
      <c r="R21">
        <v>2.5625034232280926E-3</v>
      </c>
      <c r="S21">
        <v>2.1594732073382159E-3</v>
      </c>
      <c r="T21" t="s">
        <v>24</v>
      </c>
      <c r="U21">
        <v>3.8617704089845856E-2</v>
      </c>
      <c r="V21" t="s">
        <v>24</v>
      </c>
      <c r="W21">
        <v>1.850098295375277E-2</v>
      </c>
      <c r="X21">
        <v>1.2294694742376871E-3</v>
      </c>
    </row>
    <row r="22" spans="1:24" x14ac:dyDescent="0.25">
      <c r="A22">
        <v>2000</v>
      </c>
      <c r="B22">
        <v>39.329023588120457</v>
      </c>
      <c r="C22">
        <v>0.78305189576945011</v>
      </c>
      <c r="D22">
        <v>0.27764249463712437</v>
      </c>
      <c r="E22">
        <v>1.1194188985146372</v>
      </c>
      <c r="F22">
        <v>1.5956333639688167E-2</v>
      </c>
      <c r="G22">
        <v>18.317542206013325</v>
      </c>
      <c r="H22" t="s">
        <v>24</v>
      </c>
      <c r="I22">
        <v>0.58221713200932568</v>
      </c>
      <c r="J22" t="s">
        <v>24</v>
      </c>
      <c r="K22">
        <v>39.502815036603018</v>
      </c>
      <c r="L22" t="s">
        <v>24</v>
      </c>
      <c r="M22">
        <v>3.9339085778487357E-3</v>
      </c>
      <c r="N22" t="s">
        <v>24</v>
      </c>
      <c r="O22" t="s">
        <v>24</v>
      </c>
      <c r="P22" t="s">
        <v>24</v>
      </c>
      <c r="Q22">
        <v>4.9889846630793517E-5</v>
      </c>
      <c r="R22">
        <v>2.4022982110206408E-3</v>
      </c>
      <c r="S22">
        <v>2.3279132400547057E-3</v>
      </c>
      <c r="T22" t="s">
        <v>24</v>
      </c>
      <c r="U22">
        <v>4.0286052480899767E-2</v>
      </c>
      <c r="V22" t="s">
        <v>24</v>
      </c>
      <c r="W22">
        <v>2.2105302470188746E-2</v>
      </c>
      <c r="X22">
        <v>1.2270498663441204E-3</v>
      </c>
    </row>
    <row r="23" spans="1:24" x14ac:dyDescent="0.25">
      <c r="A23">
        <v>2100</v>
      </c>
      <c r="B23">
        <v>38.979189436448038</v>
      </c>
      <c r="C23">
        <v>2.7287853173638092</v>
      </c>
      <c r="D23">
        <v>0.1753803365737103</v>
      </c>
      <c r="E23">
        <v>0.97232989676050796</v>
      </c>
      <c r="F23">
        <v>6.2504234586676241E-2</v>
      </c>
      <c r="G23">
        <v>17.891072284845823</v>
      </c>
      <c r="H23" t="s">
        <v>24</v>
      </c>
      <c r="I23">
        <v>0.54369984436838681</v>
      </c>
      <c r="J23" t="s">
        <v>24</v>
      </c>
      <c r="K23">
        <v>38.583108548413577</v>
      </c>
      <c r="L23" t="s">
        <v>24</v>
      </c>
      <c r="M23">
        <v>4.5760569980378245E-3</v>
      </c>
      <c r="N23" t="s">
        <v>24</v>
      </c>
      <c r="O23">
        <v>4.0722981241211176E-4</v>
      </c>
      <c r="P23" t="s">
        <v>24</v>
      </c>
      <c r="Q23">
        <v>6.1253125799130424E-4</v>
      </c>
      <c r="R23">
        <v>2.2036609295805671E-3</v>
      </c>
      <c r="S23">
        <v>2.0304176106125111E-3</v>
      </c>
      <c r="T23" t="s">
        <v>24</v>
      </c>
      <c r="U23">
        <v>4.0766706215477802E-2</v>
      </c>
      <c r="V23" t="s">
        <v>24</v>
      </c>
      <c r="W23">
        <v>1.1664535226874989E-2</v>
      </c>
      <c r="X23">
        <v>1.6689625885083356E-3</v>
      </c>
    </row>
    <row r="24" spans="1:24" x14ac:dyDescent="0.25">
      <c r="A24">
        <v>2200</v>
      </c>
      <c r="B24">
        <v>38.560644172759254</v>
      </c>
      <c r="C24">
        <v>5.1577332067695973</v>
      </c>
      <c r="D24">
        <v>0.13779621254251465</v>
      </c>
      <c r="E24">
        <v>1.0683658218039305</v>
      </c>
      <c r="F24">
        <v>0.10991073419187916</v>
      </c>
      <c r="G24">
        <v>17.22332496050538</v>
      </c>
      <c r="H24" t="s">
        <v>24</v>
      </c>
      <c r="I24">
        <v>0.52738722527728021</v>
      </c>
      <c r="J24" t="s">
        <v>24</v>
      </c>
      <c r="K24">
        <v>37.143073703785362</v>
      </c>
      <c r="L24" t="s">
        <v>24</v>
      </c>
      <c r="M24">
        <v>4.8280645594268234E-3</v>
      </c>
      <c r="N24">
        <v>2.0491780193425375E-4</v>
      </c>
      <c r="O24">
        <v>9.3941154801542766E-4</v>
      </c>
      <c r="P24" t="s">
        <v>24</v>
      </c>
      <c r="Q24">
        <v>2.349438437116148E-4</v>
      </c>
      <c r="R24">
        <v>2.5350112219097391E-3</v>
      </c>
      <c r="S24">
        <v>1.9873119580364369E-3</v>
      </c>
      <c r="T24" t="s">
        <v>24</v>
      </c>
      <c r="U24">
        <v>4.0185452267538856E-2</v>
      </c>
      <c r="V24" t="s">
        <v>24</v>
      </c>
      <c r="W24">
        <v>1.8841136212523816E-2</v>
      </c>
      <c r="X24">
        <v>2.0077129516988053E-3</v>
      </c>
    </row>
    <row r="25" spans="1:24" x14ac:dyDescent="0.25">
      <c r="A25">
        <v>2300</v>
      </c>
      <c r="B25">
        <v>39.07777343921493</v>
      </c>
      <c r="C25">
        <v>2.518931198329672</v>
      </c>
      <c r="D25">
        <v>0.1341085082534576</v>
      </c>
      <c r="E25">
        <v>1.2428635582710648</v>
      </c>
      <c r="F25">
        <v>0.23664268587498732</v>
      </c>
      <c r="G25">
        <v>17.772745010215523</v>
      </c>
      <c r="H25" t="s">
        <v>24</v>
      </c>
      <c r="I25">
        <v>0.60577211540778741</v>
      </c>
      <c r="J25">
        <v>1.818048177777265E-2</v>
      </c>
      <c r="K25">
        <v>38.327929093062217</v>
      </c>
      <c r="L25" t="s">
        <v>24</v>
      </c>
      <c r="M25">
        <v>4.4167011230630574E-3</v>
      </c>
      <c r="N25" t="s">
        <v>24</v>
      </c>
      <c r="O25">
        <v>1.363293327064515E-3</v>
      </c>
      <c r="P25" t="s">
        <v>24</v>
      </c>
      <c r="Q25">
        <v>7.058521297564461E-5</v>
      </c>
      <c r="R25">
        <v>3.5858948304057087E-3</v>
      </c>
      <c r="S25">
        <v>2.1996331531412413E-3</v>
      </c>
      <c r="T25" t="s">
        <v>24</v>
      </c>
      <c r="U25">
        <v>4.0320446739087516E-2</v>
      </c>
      <c r="V25" t="s">
        <v>24</v>
      </c>
      <c r="W25">
        <v>1.1764294077457911E-2</v>
      </c>
      <c r="X25">
        <v>1.3330611294254736E-3</v>
      </c>
    </row>
    <row r="26" spans="1:24" x14ac:dyDescent="0.25">
      <c r="A26">
        <v>2400</v>
      </c>
      <c r="B26">
        <v>39.305706231257496</v>
      </c>
      <c r="C26">
        <v>3.577100506713546</v>
      </c>
      <c r="D26">
        <v>0.21138063134424329</v>
      </c>
      <c r="E26">
        <v>1.1964204122157709</v>
      </c>
      <c r="F26">
        <v>1.6856576506054506</v>
      </c>
      <c r="G26">
        <v>16.901302793384904</v>
      </c>
      <c r="H26" t="s">
        <v>24</v>
      </c>
      <c r="I26">
        <v>0.58932663214886571</v>
      </c>
      <c r="J26">
        <v>2.0935309812562072E-2</v>
      </c>
      <c r="K26">
        <v>36.448614700367848</v>
      </c>
      <c r="L26">
        <v>6.2956521159104382E-5</v>
      </c>
      <c r="M26">
        <v>4.1748180457105441E-3</v>
      </c>
      <c r="N26" t="s">
        <v>24</v>
      </c>
      <c r="O26">
        <v>2.1659026758667661E-3</v>
      </c>
      <c r="P26" t="s">
        <v>24</v>
      </c>
      <c r="Q26">
        <v>9.1339049450860825E-4</v>
      </c>
      <c r="R26">
        <v>2.9730135844594436E-3</v>
      </c>
      <c r="S26">
        <v>2.5624086364680128E-3</v>
      </c>
      <c r="T26" t="s">
        <v>24</v>
      </c>
      <c r="U26">
        <v>3.2443703667040268E-2</v>
      </c>
      <c r="V26" t="s">
        <v>24</v>
      </c>
      <c r="W26">
        <v>1.3103376691356122E-2</v>
      </c>
      <c r="X26">
        <v>5.1555618327345874E-3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4" spans="1:24" x14ac:dyDescent="0.25">
      <c r="A34" t="s">
        <v>24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100</v>
      </c>
      <c r="B35">
        <v>38.720354674842035</v>
      </c>
      <c r="C35">
        <v>4.9250007249059635</v>
      </c>
      <c r="D35">
        <v>0.1967453960268857</v>
      </c>
      <c r="E35">
        <v>0.8400885377205155</v>
      </c>
      <c r="F35">
        <v>0.16674616771145367</v>
      </c>
      <c r="G35">
        <v>17.185914911758125</v>
      </c>
      <c r="H35">
        <v>0.26805415359790674</v>
      </c>
      <c r="I35">
        <v>0.48422797251478383</v>
      </c>
      <c r="J35">
        <v>7.8756640167463171E-2</v>
      </c>
      <c r="K35">
        <v>37.062396819323865</v>
      </c>
      <c r="L35" t="s">
        <v>24</v>
      </c>
      <c r="M35">
        <v>4.4739926575694273E-3</v>
      </c>
      <c r="N35">
        <v>1.8842231616968475E-4</v>
      </c>
      <c r="O35">
        <v>6.7382406701507215E-4</v>
      </c>
      <c r="P35">
        <v>4.5020250793666304E-5</v>
      </c>
      <c r="Q35">
        <v>4.2690365485662191E-4</v>
      </c>
      <c r="R35">
        <v>6.0465054024478855E-3</v>
      </c>
      <c r="S35">
        <v>2.7918975340987849E-3</v>
      </c>
      <c r="T35" t="s">
        <v>24</v>
      </c>
      <c r="U35">
        <v>3.8661933750976388E-2</v>
      </c>
      <c r="V35" t="s">
        <v>24</v>
      </c>
      <c r="W35">
        <v>1.840550179710565E-2</v>
      </c>
      <c r="X35" t="s">
        <v>24</v>
      </c>
    </row>
    <row r="36" spans="1:24" x14ac:dyDescent="0.25">
      <c r="A36">
        <v>200</v>
      </c>
      <c r="B36">
        <v>38.807760318985942</v>
      </c>
      <c r="C36">
        <v>4.4566019623163626</v>
      </c>
      <c r="D36">
        <v>0.21898373483881284</v>
      </c>
      <c r="E36">
        <v>0.70318018187477349</v>
      </c>
      <c r="F36">
        <v>0.24571719640644457</v>
      </c>
      <c r="G36">
        <v>17.389718390248046</v>
      </c>
      <c r="H36">
        <v>0.1750418493168942</v>
      </c>
      <c r="I36">
        <v>0.42458678944907441</v>
      </c>
      <c r="J36">
        <v>1.0167942556657003E-2</v>
      </c>
      <c r="K36">
        <v>37.501910539235524</v>
      </c>
      <c r="L36" t="s">
        <v>24</v>
      </c>
      <c r="M36">
        <v>5.2357164501791037E-3</v>
      </c>
      <c r="N36">
        <v>9.3803319093745975E-4</v>
      </c>
      <c r="O36">
        <v>1.3005206610623398E-4</v>
      </c>
      <c r="P36" t="s">
        <v>24</v>
      </c>
      <c r="Q36">
        <v>4.069997524884464E-4</v>
      </c>
      <c r="R36">
        <v>3.999976520901451E-3</v>
      </c>
      <c r="S36">
        <v>2.4726764585067292E-3</v>
      </c>
      <c r="T36" t="s">
        <v>24</v>
      </c>
      <c r="U36">
        <v>4.0692469761847067E-2</v>
      </c>
      <c r="V36" t="s">
        <v>24</v>
      </c>
      <c r="W36">
        <v>1.2455170570513588E-2</v>
      </c>
      <c r="X36" t="s">
        <v>24</v>
      </c>
    </row>
    <row r="37" spans="1:24" x14ac:dyDescent="0.25">
      <c r="A37">
        <v>300</v>
      </c>
      <c r="B37">
        <v>38.677665246189378</v>
      </c>
      <c r="C37">
        <v>4.7708609873347365</v>
      </c>
      <c r="D37">
        <v>0.12392627085413609</v>
      </c>
      <c r="E37">
        <v>0.71529148145684851</v>
      </c>
      <c r="F37">
        <v>0.30835538484828801</v>
      </c>
      <c r="G37">
        <v>17.391580306258657</v>
      </c>
      <c r="H37" t="s">
        <v>24</v>
      </c>
      <c r="I37">
        <v>0.43386905539519305</v>
      </c>
      <c r="J37">
        <v>5.1928874368098758E-3</v>
      </c>
      <c r="K37">
        <v>37.505925866344015</v>
      </c>
      <c r="L37">
        <v>4.5608176445045675E-5</v>
      </c>
      <c r="M37">
        <v>5.0673891599206603E-3</v>
      </c>
      <c r="N37">
        <v>5.2027830161365234E-4</v>
      </c>
      <c r="O37">
        <v>1.2029506191655421E-3</v>
      </c>
      <c r="P37" t="s">
        <v>24</v>
      </c>
      <c r="Q37">
        <v>9.4550149077282956E-5</v>
      </c>
      <c r="R37">
        <v>3.2690088175172292E-3</v>
      </c>
      <c r="S37">
        <v>2.4677041145520066E-3</v>
      </c>
      <c r="T37" t="s">
        <v>24</v>
      </c>
      <c r="U37">
        <v>4.1653828662381716E-2</v>
      </c>
      <c r="V37" t="s">
        <v>24</v>
      </c>
      <c r="W37">
        <v>1.2482990295976767E-2</v>
      </c>
      <c r="X37">
        <v>5.2820558530934636E-4</v>
      </c>
    </row>
    <row r="38" spans="1:24" x14ac:dyDescent="0.25">
      <c r="A38">
        <v>400</v>
      </c>
      <c r="B38">
        <v>39.231648564093696</v>
      </c>
      <c r="C38">
        <v>1.9842746404004943</v>
      </c>
      <c r="D38">
        <v>0.10922663864633374</v>
      </c>
      <c r="E38">
        <v>0.60991767528232577</v>
      </c>
      <c r="F38">
        <v>0.54301078059029462</v>
      </c>
      <c r="G38">
        <v>18.049972062855797</v>
      </c>
      <c r="H38" t="s">
        <v>24</v>
      </c>
      <c r="I38">
        <v>0.47373953226549509</v>
      </c>
      <c r="J38" t="s">
        <v>24</v>
      </c>
      <c r="K38">
        <v>38.925784900376591</v>
      </c>
      <c r="L38">
        <v>3.3512974180059218E-4</v>
      </c>
      <c r="M38">
        <v>4.7255560078355314E-3</v>
      </c>
      <c r="N38">
        <v>1.294922296613917E-4</v>
      </c>
      <c r="O38">
        <v>9.2974465982760264E-4</v>
      </c>
      <c r="P38" t="s">
        <v>24</v>
      </c>
      <c r="Q38">
        <v>3.3232304040409932E-4</v>
      </c>
      <c r="R38">
        <v>3.6384758904679619E-3</v>
      </c>
      <c r="S38">
        <v>4.0329364713312865E-3</v>
      </c>
      <c r="T38" t="s">
        <v>24</v>
      </c>
      <c r="U38">
        <v>4.4183455860842893E-2</v>
      </c>
      <c r="V38" t="s">
        <v>24</v>
      </c>
      <c r="W38">
        <v>1.3097593713057425E-2</v>
      </c>
      <c r="X38">
        <v>1.0204978737881722E-3</v>
      </c>
    </row>
    <row r="39" spans="1:24" x14ac:dyDescent="0.25">
      <c r="A39">
        <v>500</v>
      </c>
      <c r="B39">
        <v>39.045187597205945</v>
      </c>
      <c r="C39">
        <v>5.2103585916570117</v>
      </c>
      <c r="D39">
        <v>0.1928351046339723</v>
      </c>
      <c r="E39">
        <v>0.52131663328506028</v>
      </c>
      <c r="F39">
        <v>1.9508958948134374</v>
      </c>
      <c r="G39">
        <v>16.652118965649528</v>
      </c>
      <c r="H39" t="s">
        <v>24</v>
      </c>
      <c r="I39">
        <v>0.45594384203553912</v>
      </c>
      <c r="J39">
        <v>1.2002603459994193E-3</v>
      </c>
      <c r="K39">
        <v>35.911235692505549</v>
      </c>
      <c r="L39">
        <v>1.8991321383075145E-3</v>
      </c>
      <c r="M39">
        <v>4.2591114165605477E-3</v>
      </c>
      <c r="N39" t="s">
        <v>24</v>
      </c>
      <c r="O39">
        <v>1.6801019537093849E-3</v>
      </c>
      <c r="P39" t="s">
        <v>24</v>
      </c>
      <c r="Q39">
        <v>9.6436653366051479E-4</v>
      </c>
      <c r="R39">
        <v>3.1898530322071413E-3</v>
      </c>
      <c r="S39">
        <v>4.0546170327298413E-3</v>
      </c>
      <c r="T39" t="s">
        <v>24</v>
      </c>
      <c r="U39">
        <v>3.5036061831860331E-2</v>
      </c>
      <c r="V39" t="s">
        <v>24</v>
      </c>
      <c r="W39">
        <v>7.3724734682306973E-3</v>
      </c>
      <c r="X39">
        <v>4.5170046068918138E-4</v>
      </c>
    </row>
    <row r="40" spans="1:24" x14ac:dyDescent="0.25">
      <c r="A40">
        <v>600</v>
      </c>
      <c r="B40">
        <v>40.668874241925124</v>
      </c>
      <c r="C40">
        <v>1.2874376723076872</v>
      </c>
      <c r="D40">
        <v>0.16157153707533203</v>
      </c>
      <c r="E40">
        <v>0.55963278594068611</v>
      </c>
      <c r="F40">
        <v>5.0944925476966541</v>
      </c>
      <c r="G40">
        <v>16.356333809447936</v>
      </c>
      <c r="H40" t="s">
        <v>24</v>
      </c>
      <c r="I40">
        <v>0.51129521306342873</v>
      </c>
      <c r="J40">
        <v>2.1645088197539963E-2</v>
      </c>
      <c r="K40">
        <v>35.273358285995812</v>
      </c>
      <c r="L40">
        <v>1.1399069282261912E-3</v>
      </c>
      <c r="M40">
        <v>3.6545567888116933E-3</v>
      </c>
      <c r="N40">
        <v>2.4565247343889699E-4</v>
      </c>
      <c r="O40">
        <v>4.8639444678078058E-3</v>
      </c>
      <c r="P40" t="s">
        <v>24</v>
      </c>
      <c r="Q40">
        <v>4.8553288021025798E-4</v>
      </c>
      <c r="R40">
        <v>3.4950312149001662E-3</v>
      </c>
      <c r="S40">
        <v>6.7518205738365212E-3</v>
      </c>
      <c r="T40" t="s">
        <v>24</v>
      </c>
      <c r="U40">
        <v>3.2294604959854166E-2</v>
      </c>
      <c r="V40" t="s">
        <v>24</v>
      </c>
      <c r="W40">
        <v>7.1706082701411293E-3</v>
      </c>
      <c r="X40">
        <v>5.2571597925572377E-3</v>
      </c>
    </row>
    <row r="41" spans="1:24" x14ac:dyDescent="0.25">
      <c r="A41">
        <v>700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800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900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1000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1100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1200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1300</v>
      </c>
      <c r="B47" t="s">
        <v>23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  <c r="X47" t="s">
        <v>23</v>
      </c>
    </row>
    <row r="48" spans="1:24" x14ac:dyDescent="0.25">
      <c r="A48">
        <v>1400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1500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1600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2" spans="1:24" x14ac:dyDescent="0.25">
      <c r="A52" t="s">
        <v>24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</row>
    <row r="53" spans="1:24" x14ac:dyDescent="0.25">
      <c r="A53">
        <v>100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200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300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400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500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600</v>
      </c>
      <c r="B58">
        <v>40.455341637139682</v>
      </c>
      <c r="C58" t="s">
        <v>24</v>
      </c>
      <c r="D58" t="s">
        <v>24</v>
      </c>
      <c r="E58">
        <v>0.45337775466769531</v>
      </c>
      <c r="F58">
        <v>4.0514346426735717</v>
      </c>
      <c r="G58">
        <v>17.137294696190359</v>
      </c>
      <c r="H58" t="s">
        <v>24</v>
      </c>
      <c r="I58">
        <v>0.8109759214940232</v>
      </c>
      <c r="J58" t="s">
        <v>24</v>
      </c>
      <c r="K58">
        <v>36.957544576538666</v>
      </c>
      <c r="L58">
        <v>3.9148456227027629E-4</v>
      </c>
      <c r="M58">
        <v>1.6354464739678693E-3</v>
      </c>
      <c r="N58">
        <v>1.8370766124183335E-3</v>
      </c>
      <c r="O58">
        <v>4.7560786201936373E-3</v>
      </c>
      <c r="P58">
        <v>1.4343917305773401E-3</v>
      </c>
      <c r="Q58">
        <v>1.1502780960286215E-3</v>
      </c>
      <c r="R58">
        <v>6.0620653477472579E-2</v>
      </c>
      <c r="S58">
        <v>5.7258283394193959E-3</v>
      </c>
      <c r="T58" t="s">
        <v>24</v>
      </c>
      <c r="U58">
        <v>2.7570238998125711E-2</v>
      </c>
      <c r="V58" t="s">
        <v>24</v>
      </c>
      <c r="W58">
        <v>1.2700143485514485E-2</v>
      </c>
      <c r="X58">
        <v>1.620915090004512E-2</v>
      </c>
    </row>
    <row r="59" spans="1:24" x14ac:dyDescent="0.25">
      <c r="A59">
        <v>700</v>
      </c>
      <c r="B59">
        <v>39.24697386448058</v>
      </c>
      <c r="C59">
        <v>3.8781969325749532</v>
      </c>
      <c r="D59">
        <v>8.7926491066920104E-2</v>
      </c>
      <c r="E59">
        <v>0.54489758477973638</v>
      </c>
      <c r="F59">
        <v>2.2251506299691419</v>
      </c>
      <c r="G59">
        <v>16.841636161059551</v>
      </c>
      <c r="H59" t="s">
        <v>24</v>
      </c>
      <c r="I59">
        <v>0.74454621987647751</v>
      </c>
      <c r="J59" t="s">
        <v>24</v>
      </c>
      <c r="K59">
        <v>36.319940235524435</v>
      </c>
      <c r="L59">
        <v>9.3930837183859811E-5</v>
      </c>
      <c r="M59">
        <v>1.5455177228854962E-3</v>
      </c>
      <c r="N59">
        <v>1.1268016328316998E-3</v>
      </c>
      <c r="O59">
        <v>8.8042070544311476E-4</v>
      </c>
      <c r="P59">
        <v>9.2172971424900893E-4</v>
      </c>
      <c r="Q59">
        <v>1.6048481914977548E-3</v>
      </c>
      <c r="R59">
        <v>4.9188401083614615E-2</v>
      </c>
      <c r="S59">
        <v>5.9499348642463668E-3</v>
      </c>
      <c r="T59">
        <v>2.3589865445571974E-4</v>
      </c>
      <c r="U59">
        <v>2.9010907891266681E-2</v>
      </c>
      <c r="V59" t="s">
        <v>24</v>
      </c>
      <c r="W59">
        <v>1.5144144776587442E-2</v>
      </c>
      <c r="X59">
        <v>5.0293445939536361E-3</v>
      </c>
    </row>
    <row r="60" spans="1:24" x14ac:dyDescent="0.25">
      <c r="A60">
        <v>800</v>
      </c>
      <c r="B60">
        <v>39.847538271794193</v>
      </c>
      <c r="C60" t="s">
        <v>24</v>
      </c>
      <c r="D60">
        <v>2.7011573620877295E-2</v>
      </c>
      <c r="E60">
        <v>0.67507298069923705</v>
      </c>
      <c r="F60">
        <v>1.8103681158137688</v>
      </c>
      <c r="G60">
        <v>17.976303811625264</v>
      </c>
      <c r="H60" t="s">
        <v>24</v>
      </c>
      <c r="I60">
        <v>0.77475441734659101</v>
      </c>
      <c r="J60" t="s">
        <v>24</v>
      </c>
      <c r="K60">
        <v>38.766915153021827</v>
      </c>
      <c r="L60" t="s">
        <v>24</v>
      </c>
      <c r="M60">
        <v>3.307644297185774E-3</v>
      </c>
      <c r="N60">
        <v>9.3216705108124689E-4</v>
      </c>
      <c r="O60">
        <v>1.9208286468731562E-3</v>
      </c>
      <c r="P60" t="s">
        <v>24</v>
      </c>
      <c r="Q60">
        <v>8.8400821859956156E-4</v>
      </c>
      <c r="R60">
        <v>4.7603380747488454E-2</v>
      </c>
      <c r="S60">
        <v>4.6130011746358685E-3</v>
      </c>
      <c r="T60" t="s">
        <v>24</v>
      </c>
      <c r="U60">
        <v>3.5804872124233639E-2</v>
      </c>
      <c r="V60" t="s">
        <v>24</v>
      </c>
      <c r="W60">
        <v>2.5340280465152635E-2</v>
      </c>
      <c r="X60">
        <v>1.6294933530199489E-3</v>
      </c>
    </row>
    <row r="61" spans="1:24" x14ac:dyDescent="0.25">
      <c r="A61">
        <v>900</v>
      </c>
      <c r="B61">
        <v>39.01429120891801</v>
      </c>
      <c r="C61">
        <v>3.7764613555771134</v>
      </c>
      <c r="D61">
        <v>6.1019023568918015E-2</v>
      </c>
      <c r="E61">
        <v>0.59656422255731179</v>
      </c>
      <c r="F61">
        <v>1.3051773359862973</v>
      </c>
      <c r="G61">
        <v>17.240963718772473</v>
      </c>
      <c r="H61" t="s">
        <v>24</v>
      </c>
      <c r="I61">
        <v>0.73412215072829545</v>
      </c>
      <c r="J61" t="s">
        <v>24</v>
      </c>
      <c r="K61">
        <v>37.181112682894231</v>
      </c>
      <c r="L61">
        <v>2.5419934445974316E-4</v>
      </c>
      <c r="M61">
        <v>3.2919583474529E-3</v>
      </c>
      <c r="N61">
        <v>2.0711578057859339E-4</v>
      </c>
      <c r="O61">
        <v>9.9038774901897089E-4</v>
      </c>
      <c r="P61" t="s">
        <v>24</v>
      </c>
      <c r="Q61">
        <v>1.2112823075455903E-3</v>
      </c>
      <c r="R61">
        <v>4.0206374610185981E-2</v>
      </c>
      <c r="S61">
        <v>2.4473736391413137E-3</v>
      </c>
      <c r="T61" t="s">
        <v>24</v>
      </c>
      <c r="U61">
        <v>3.445576706687855E-2</v>
      </c>
      <c r="V61" t="s">
        <v>24</v>
      </c>
      <c r="W61">
        <v>6.2380145206135844E-3</v>
      </c>
      <c r="X61">
        <v>9.8582763145704951E-4</v>
      </c>
    </row>
    <row r="62" spans="1:24" x14ac:dyDescent="0.25">
      <c r="A62">
        <v>1000</v>
      </c>
      <c r="B62">
        <v>39.470313578251336</v>
      </c>
      <c r="C62" t="s">
        <v>24</v>
      </c>
      <c r="D62">
        <v>0.11442865120975323</v>
      </c>
      <c r="E62">
        <v>0.56412508143139184</v>
      </c>
      <c r="F62">
        <v>0.62556437690106281</v>
      </c>
      <c r="G62">
        <v>18.467924994223242</v>
      </c>
      <c r="H62" t="s">
        <v>24</v>
      </c>
      <c r="I62">
        <v>0.82238596608549885</v>
      </c>
      <c r="J62" t="s">
        <v>24</v>
      </c>
      <c r="K62">
        <v>39.827124018699692</v>
      </c>
      <c r="L62" t="s">
        <v>24</v>
      </c>
      <c r="M62">
        <v>3.2888919285432722E-3</v>
      </c>
      <c r="N62">
        <v>5.5583279876107261E-4</v>
      </c>
      <c r="O62">
        <v>1.8685711122660197E-3</v>
      </c>
      <c r="P62" t="s">
        <v>24</v>
      </c>
      <c r="Q62">
        <v>1.4344175008022418E-3</v>
      </c>
      <c r="R62">
        <v>4.2200464282496589E-2</v>
      </c>
      <c r="S62">
        <v>2.5329072980677788E-3</v>
      </c>
      <c r="T62" t="s">
        <v>24</v>
      </c>
      <c r="U62">
        <v>4.0064944324035012E-2</v>
      </c>
      <c r="V62" t="s">
        <v>24</v>
      </c>
      <c r="W62">
        <v>1.4755066511515483E-2</v>
      </c>
      <c r="X62">
        <v>1.4322374415364127E-3</v>
      </c>
    </row>
    <row r="63" spans="1:24" x14ac:dyDescent="0.25">
      <c r="A63">
        <v>1100</v>
      </c>
      <c r="B63">
        <v>39.167235857736891</v>
      </c>
      <c r="C63">
        <v>1.2928266308491965</v>
      </c>
      <c r="D63">
        <v>0.15291238832818285</v>
      </c>
      <c r="E63">
        <v>0.71302309879486725</v>
      </c>
      <c r="F63">
        <v>0.25950880802988374</v>
      </c>
      <c r="G63">
        <v>18.230619470916025</v>
      </c>
      <c r="H63" t="s">
        <v>24</v>
      </c>
      <c r="I63">
        <v>0.77544615363956804</v>
      </c>
      <c r="J63" t="s">
        <v>24</v>
      </c>
      <c r="K63">
        <v>39.315361245673742</v>
      </c>
      <c r="L63" t="s">
        <v>24</v>
      </c>
      <c r="M63">
        <v>2.4702552021710791E-3</v>
      </c>
      <c r="N63">
        <v>9.1544296808377756E-4</v>
      </c>
      <c r="O63" t="s">
        <v>24</v>
      </c>
      <c r="P63" t="s">
        <v>24</v>
      </c>
      <c r="Q63">
        <v>1.4519104339665964E-3</v>
      </c>
      <c r="R63">
        <v>3.5687640892111606E-2</v>
      </c>
      <c r="S63">
        <v>1.7402175955511978E-3</v>
      </c>
      <c r="T63" t="s">
        <v>24</v>
      </c>
      <c r="U63">
        <v>3.8023211734618749E-2</v>
      </c>
      <c r="V63" t="s">
        <v>24</v>
      </c>
      <c r="W63">
        <v>1.1177749552129329E-2</v>
      </c>
      <c r="X63">
        <v>1.5999176529988351E-3</v>
      </c>
    </row>
    <row r="64" spans="1:24" x14ac:dyDescent="0.25">
      <c r="A64">
        <v>1200</v>
      </c>
      <c r="B64">
        <v>39.393456942815597</v>
      </c>
      <c r="C64" t="s">
        <v>24</v>
      </c>
      <c r="D64">
        <v>3.4690774540658803E-2</v>
      </c>
      <c r="E64">
        <v>0.88690982222773485</v>
      </c>
      <c r="F64">
        <v>0.15315889767899959</v>
      </c>
      <c r="G64">
        <v>18.579434110797401</v>
      </c>
      <c r="H64" t="s">
        <v>24</v>
      </c>
      <c r="I64">
        <v>0.78866955107602998</v>
      </c>
      <c r="J64" t="s">
        <v>24</v>
      </c>
      <c r="K64">
        <v>40.067599730854894</v>
      </c>
      <c r="L64" t="s">
        <v>24</v>
      </c>
      <c r="M64">
        <v>3.8763990373540816E-3</v>
      </c>
      <c r="N64">
        <v>4.9934725441179331E-4</v>
      </c>
      <c r="O64" t="s">
        <v>24</v>
      </c>
      <c r="P64" t="s">
        <v>24</v>
      </c>
      <c r="Q64">
        <v>1.6069857901093759E-3</v>
      </c>
      <c r="R64">
        <v>2.8578173167296331E-2</v>
      </c>
      <c r="S64">
        <v>1.7594249175156703E-3</v>
      </c>
      <c r="T64" t="s">
        <v>24</v>
      </c>
      <c r="U64">
        <v>3.8591455666269238E-2</v>
      </c>
      <c r="V64" t="s">
        <v>24</v>
      </c>
      <c r="W64">
        <v>1.7724916851668718E-2</v>
      </c>
      <c r="X64">
        <v>3.4434673240834016E-3</v>
      </c>
    </row>
    <row r="65" spans="1:24" x14ac:dyDescent="0.25">
      <c r="A65">
        <v>1300</v>
      </c>
      <c r="B65">
        <v>39.080173943292884</v>
      </c>
      <c r="C65">
        <v>1.4993189407930314</v>
      </c>
      <c r="D65">
        <v>5.0875419715132937E-2</v>
      </c>
      <c r="E65">
        <v>0.70294065224003743</v>
      </c>
      <c r="F65">
        <v>8.5241135482761646E-2</v>
      </c>
      <c r="G65">
        <v>18.287655790140661</v>
      </c>
      <c r="H65" t="s">
        <v>24</v>
      </c>
      <c r="I65">
        <v>0.76759735660780715</v>
      </c>
      <c r="J65" t="s">
        <v>24</v>
      </c>
      <c r="K65">
        <v>39.438363291655641</v>
      </c>
      <c r="L65" t="s">
        <v>24</v>
      </c>
      <c r="M65">
        <v>3.7283599730876691E-3</v>
      </c>
      <c r="N65" t="s">
        <v>24</v>
      </c>
      <c r="O65">
        <v>1.7535760143581703E-5</v>
      </c>
      <c r="P65" t="s">
        <v>24</v>
      </c>
      <c r="Q65">
        <v>8.3075691732451256E-4</v>
      </c>
      <c r="R65">
        <v>2.3458700107900628E-2</v>
      </c>
      <c r="S65">
        <v>1.5841024134866668E-3</v>
      </c>
      <c r="T65" t="s">
        <v>24</v>
      </c>
      <c r="U65">
        <v>3.9910431394648921E-2</v>
      </c>
      <c r="V65" t="s">
        <v>24</v>
      </c>
      <c r="W65">
        <v>1.5510579837930596E-2</v>
      </c>
      <c r="X65">
        <v>2.793003667550181E-3</v>
      </c>
    </row>
    <row r="66" spans="1:24" x14ac:dyDescent="0.25">
      <c r="A66">
        <v>1400</v>
      </c>
      <c r="B66">
        <v>39.244000136953844</v>
      </c>
      <c r="C66">
        <v>0.4618141074162459</v>
      </c>
      <c r="D66">
        <v>3.6742094272355599E-2</v>
      </c>
      <c r="E66">
        <v>0.63084608665940367</v>
      </c>
      <c r="F66">
        <v>1.6826563225827516E-2</v>
      </c>
      <c r="G66">
        <v>18.615575868226784</v>
      </c>
      <c r="H66" t="s">
        <v>24</v>
      </c>
      <c r="I66">
        <v>0.76708302282895346</v>
      </c>
      <c r="J66" t="s">
        <v>24</v>
      </c>
      <c r="K66">
        <v>40.145541473408215</v>
      </c>
      <c r="L66" t="s">
        <v>24</v>
      </c>
      <c r="M66">
        <v>3.3629283373983565E-3</v>
      </c>
      <c r="N66">
        <v>1.0051313563424295E-4</v>
      </c>
      <c r="O66" t="s">
        <v>24</v>
      </c>
      <c r="P66" t="s">
        <v>24</v>
      </c>
      <c r="Q66">
        <v>9.649338316792364E-4</v>
      </c>
      <c r="R66">
        <v>1.8857656786384513E-2</v>
      </c>
      <c r="S66">
        <v>1.0166466509271403E-3</v>
      </c>
      <c r="T66" t="s">
        <v>24</v>
      </c>
      <c r="U66">
        <v>4.0687256011231202E-2</v>
      </c>
      <c r="V66" t="s">
        <v>24</v>
      </c>
      <c r="W66">
        <v>1.2812558290004441E-2</v>
      </c>
      <c r="X66">
        <v>3.7681539651089222E-3</v>
      </c>
    </row>
    <row r="67" spans="1:24" x14ac:dyDescent="0.25">
      <c r="A67">
        <v>1500</v>
      </c>
      <c r="B67">
        <v>38.448656692765205</v>
      </c>
      <c r="C67">
        <v>5.0711596248191935</v>
      </c>
      <c r="D67">
        <v>0.12175872434676517</v>
      </c>
      <c r="E67">
        <v>0.71193622224535325</v>
      </c>
      <c r="F67">
        <v>2.0363392048260497E-2</v>
      </c>
      <c r="G67">
        <v>17.391489983935212</v>
      </c>
      <c r="H67" t="s">
        <v>24</v>
      </c>
      <c r="I67">
        <v>0.65872551304931848</v>
      </c>
      <c r="J67" t="s">
        <v>24</v>
      </c>
      <c r="K67">
        <v>37.505731081148681</v>
      </c>
      <c r="L67" t="s">
        <v>24</v>
      </c>
      <c r="M67">
        <v>3.8617604541066409E-3</v>
      </c>
      <c r="N67">
        <v>1.636872691176305E-4</v>
      </c>
      <c r="O67" t="s">
        <v>24</v>
      </c>
      <c r="P67" t="s">
        <v>24</v>
      </c>
      <c r="Q67">
        <v>1.1459079526395216E-3</v>
      </c>
      <c r="R67">
        <v>1.2711860096291735E-2</v>
      </c>
      <c r="S67">
        <v>1.2260077520134113E-3</v>
      </c>
      <c r="T67" t="s">
        <v>24</v>
      </c>
      <c r="U67">
        <v>3.5976888708101985E-2</v>
      </c>
      <c r="V67" t="s">
        <v>24</v>
      </c>
      <c r="W67">
        <v>1.3104340479741459E-2</v>
      </c>
      <c r="X67">
        <v>1.9883129299926344E-3</v>
      </c>
    </row>
    <row r="68" spans="1:24" x14ac:dyDescent="0.25">
      <c r="A68">
        <v>1600</v>
      </c>
      <c r="B68">
        <v>38.523957970015609</v>
      </c>
      <c r="C68">
        <v>4.649797116519486</v>
      </c>
      <c r="D68">
        <v>6.9878445154008068E-2</v>
      </c>
      <c r="E68">
        <v>0.80739433132106586</v>
      </c>
      <c r="F68">
        <v>1.5057643262191438E-2</v>
      </c>
      <c r="G68">
        <v>17.477468534157769</v>
      </c>
      <c r="H68" t="s">
        <v>24</v>
      </c>
      <c r="I68">
        <v>0.69379826562362157</v>
      </c>
      <c r="J68" t="s">
        <v>24</v>
      </c>
      <c r="K68">
        <v>37.691148684032214</v>
      </c>
      <c r="L68" t="s">
        <v>24</v>
      </c>
      <c r="M68">
        <v>2.6620503841160597E-3</v>
      </c>
      <c r="N68" t="s">
        <v>24</v>
      </c>
      <c r="O68" t="s">
        <v>24</v>
      </c>
      <c r="P68" t="s">
        <v>24</v>
      </c>
      <c r="Q68">
        <v>1.5120035167361593E-3</v>
      </c>
      <c r="R68">
        <v>1.099249872720455E-2</v>
      </c>
      <c r="S68">
        <v>9.7441001180219322E-4</v>
      </c>
      <c r="T68" t="s">
        <v>24</v>
      </c>
      <c r="U68">
        <v>3.7732186903542304E-2</v>
      </c>
      <c r="V68" t="s">
        <v>24</v>
      </c>
      <c r="W68">
        <v>1.4927549818319933E-2</v>
      </c>
      <c r="X68">
        <v>2.6983105523094735E-3</v>
      </c>
    </row>
    <row r="69" spans="1:24" x14ac:dyDescent="0.25">
      <c r="A69">
        <v>1700</v>
      </c>
      <c r="B69">
        <v>39.326746464609933</v>
      </c>
      <c r="C69">
        <v>0.18896186528287706</v>
      </c>
      <c r="D69">
        <v>6.1261521775648496E-2</v>
      </c>
      <c r="E69">
        <v>0.74673754416463778</v>
      </c>
      <c r="F69">
        <v>2.267014031070512E-2</v>
      </c>
      <c r="G69">
        <v>18.641271330094551</v>
      </c>
      <c r="H69" t="s">
        <v>24</v>
      </c>
      <c r="I69">
        <v>0.73287163748003126</v>
      </c>
      <c r="J69" t="s">
        <v>24</v>
      </c>
      <c r="K69">
        <v>40.200955189180043</v>
      </c>
      <c r="L69" t="s">
        <v>24</v>
      </c>
      <c r="M69">
        <v>3.2757970897469087E-3</v>
      </c>
      <c r="N69">
        <v>1.7168213479008769E-4</v>
      </c>
      <c r="O69" t="s">
        <v>24</v>
      </c>
      <c r="P69" t="s">
        <v>24</v>
      </c>
      <c r="Q69">
        <v>8.0511911831505315E-4</v>
      </c>
      <c r="R69">
        <v>1.0691043318243929E-2</v>
      </c>
      <c r="S69">
        <v>1.7562923862209092E-3</v>
      </c>
      <c r="T69" t="s">
        <v>24</v>
      </c>
      <c r="U69">
        <v>4.2931875532209139E-2</v>
      </c>
      <c r="V69" t="s">
        <v>24</v>
      </c>
      <c r="W69">
        <v>1.6576355562349432E-2</v>
      </c>
      <c r="X69">
        <v>2.3161419597316911E-3</v>
      </c>
    </row>
    <row r="70" spans="1:24" x14ac:dyDescent="0.25">
      <c r="A70">
        <v>1800</v>
      </c>
      <c r="B70">
        <v>38.739559051174922</v>
      </c>
      <c r="C70">
        <v>3.4835313152855112</v>
      </c>
      <c r="D70">
        <v>0.12584773795812643</v>
      </c>
      <c r="E70">
        <v>0.71661336756009741</v>
      </c>
      <c r="F70">
        <v>2.5702922391992497E-2</v>
      </c>
      <c r="G70">
        <v>17.79349963202964</v>
      </c>
      <c r="H70" t="s">
        <v>24</v>
      </c>
      <c r="I70">
        <v>0.67043600378636259</v>
      </c>
      <c r="J70" t="s">
        <v>24</v>
      </c>
      <c r="K70">
        <v>38.372687608012349</v>
      </c>
      <c r="L70" t="s">
        <v>24</v>
      </c>
      <c r="M70">
        <v>3.8353093221217623E-3</v>
      </c>
      <c r="N70" t="s">
        <v>24</v>
      </c>
      <c r="O70" t="s">
        <v>24</v>
      </c>
      <c r="P70" t="s">
        <v>24</v>
      </c>
      <c r="Q70">
        <v>9.2760909750765953E-4</v>
      </c>
      <c r="R70">
        <v>8.2872142008896151E-3</v>
      </c>
      <c r="S70">
        <v>1.4314474878386321E-3</v>
      </c>
      <c r="T70" t="s">
        <v>24</v>
      </c>
      <c r="U70">
        <v>3.9189537420604742E-2</v>
      </c>
      <c r="V70" t="s">
        <v>24</v>
      </c>
      <c r="W70">
        <v>1.7053830296286439E-2</v>
      </c>
      <c r="X70">
        <v>1.3974139757775787E-3</v>
      </c>
    </row>
    <row r="71" spans="1:24" x14ac:dyDescent="0.25">
      <c r="A71">
        <v>1900</v>
      </c>
      <c r="B71">
        <v>38.894137169459526</v>
      </c>
      <c r="C71">
        <v>2.7405487214492745</v>
      </c>
      <c r="D71">
        <v>0.13542149172439405</v>
      </c>
      <c r="E71">
        <v>0.83609818146207004</v>
      </c>
      <c r="F71">
        <v>1.9477087053777771E-2</v>
      </c>
      <c r="G71">
        <v>17.942740595328701</v>
      </c>
      <c r="H71" t="s">
        <v>24</v>
      </c>
      <c r="I71">
        <v>0.669342803105338</v>
      </c>
      <c r="J71" t="s">
        <v>24</v>
      </c>
      <c r="K71">
        <v>38.694534180155195</v>
      </c>
      <c r="L71" t="s">
        <v>24</v>
      </c>
      <c r="M71">
        <v>4.328514698390803E-3</v>
      </c>
      <c r="N71" t="s">
        <v>24</v>
      </c>
      <c r="O71" t="s">
        <v>24</v>
      </c>
      <c r="P71" t="s">
        <v>24</v>
      </c>
      <c r="Q71">
        <v>6.3728594104719375E-4</v>
      </c>
      <c r="R71">
        <v>6.9156594725281184E-3</v>
      </c>
      <c r="S71">
        <v>1.9853193173535876E-3</v>
      </c>
      <c r="T71" t="s">
        <v>24</v>
      </c>
      <c r="U71">
        <v>3.7800896104772337E-2</v>
      </c>
      <c r="V71" t="s">
        <v>24</v>
      </c>
      <c r="W71">
        <v>1.3344337850541852E-2</v>
      </c>
      <c r="X71">
        <v>2.6877568771280875E-3</v>
      </c>
    </row>
    <row r="72" spans="1:24" x14ac:dyDescent="0.25">
      <c r="A72">
        <v>2000</v>
      </c>
      <c r="B72">
        <v>39.132900575077031</v>
      </c>
      <c r="C72">
        <v>1.5561784315488527</v>
      </c>
      <c r="D72">
        <v>0.12719617829558871</v>
      </c>
      <c r="E72">
        <v>1.028820780223304</v>
      </c>
      <c r="F72">
        <v>1.6773607233693363E-2</v>
      </c>
      <c r="G72">
        <v>18.179132865480035</v>
      </c>
      <c r="H72" t="s">
        <v>24</v>
      </c>
      <c r="I72">
        <v>0.68960611807781613</v>
      </c>
      <c r="J72" t="s">
        <v>24</v>
      </c>
      <c r="K72">
        <v>39.204327471135322</v>
      </c>
      <c r="L72" t="s">
        <v>24</v>
      </c>
      <c r="M72">
        <v>3.0490432515370858E-3</v>
      </c>
      <c r="N72" t="s">
        <v>24</v>
      </c>
      <c r="O72">
        <v>7.3043164964361616E-4</v>
      </c>
      <c r="P72" t="s">
        <v>24</v>
      </c>
      <c r="Q72">
        <v>3.0510811151730299E-4</v>
      </c>
      <c r="R72">
        <v>6.5735872979712263E-3</v>
      </c>
      <c r="S72">
        <v>1.884527073927462E-3</v>
      </c>
      <c r="T72" t="s">
        <v>24</v>
      </c>
      <c r="U72">
        <v>3.7738430580472479E-2</v>
      </c>
      <c r="V72" t="s">
        <v>24</v>
      </c>
      <c r="W72">
        <v>1.4317666467532238E-2</v>
      </c>
      <c r="X72">
        <v>4.6517849572049797E-4</v>
      </c>
    </row>
    <row r="73" spans="1:24" x14ac:dyDescent="0.25">
      <c r="A73">
        <v>2100</v>
      </c>
      <c r="B73">
        <v>39.193349913347497</v>
      </c>
      <c r="C73">
        <v>1.1468864614436562</v>
      </c>
      <c r="D73">
        <v>9.2267188140849998E-2</v>
      </c>
      <c r="E73">
        <v>0.97365625746787066</v>
      </c>
      <c r="F73">
        <v>1.3438895229706821E-2</v>
      </c>
      <c r="G73">
        <v>18.31322865653252</v>
      </c>
      <c r="H73" t="s">
        <v>24</v>
      </c>
      <c r="I73">
        <v>0.69678777269507741</v>
      </c>
      <c r="J73" t="s">
        <v>24</v>
      </c>
      <c r="K73">
        <v>39.493512623354832</v>
      </c>
      <c r="L73" t="s">
        <v>24</v>
      </c>
      <c r="M73">
        <v>2.8216307351567578E-3</v>
      </c>
      <c r="N73" t="s">
        <v>24</v>
      </c>
      <c r="O73">
        <v>7.4732662060342096E-4</v>
      </c>
      <c r="P73" t="s">
        <v>24</v>
      </c>
      <c r="Q73">
        <v>8.3201368388185083E-4</v>
      </c>
      <c r="R73">
        <v>6.6547695355531492E-3</v>
      </c>
      <c r="S73">
        <v>1.7940209769545603E-3</v>
      </c>
      <c r="T73" t="s">
        <v>24</v>
      </c>
      <c r="U73">
        <v>4.3490338567286471E-2</v>
      </c>
      <c r="V73" t="s">
        <v>24</v>
      </c>
      <c r="W73">
        <v>1.8674981197223599E-2</v>
      </c>
      <c r="X73">
        <v>1.8571504713234292E-3</v>
      </c>
    </row>
    <row r="74" spans="1:24" x14ac:dyDescent="0.25">
      <c r="A74">
        <v>2200</v>
      </c>
      <c r="B74">
        <v>39.327981941999205</v>
      </c>
      <c r="C74">
        <v>0.46358570807740718</v>
      </c>
      <c r="D74">
        <v>0.10978726451633904</v>
      </c>
      <c r="E74">
        <v>0.96733369091090005</v>
      </c>
      <c r="F74">
        <v>3.1919980432402999E-3</v>
      </c>
      <c r="G74">
        <v>18.496052764579918</v>
      </c>
      <c r="H74" t="s">
        <v>24</v>
      </c>
      <c r="I74">
        <v>0.66678267724487417</v>
      </c>
      <c r="J74" t="s">
        <v>24</v>
      </c>
      <c r="K74">
        <v>39.887783145196856</v>
      </c>
      <c r="L74" t="s">
        <v>24</v>
      </c>
      <c r="M74">
        <v>2.9996819147214493E-3</v>
      </c>
      <c r="N74" t="s">
        <v>24</v>
      </c>
      <c r="O74">
        <v>1.1483740116287251E-3</v>
      </c>
      <c r="P74" t="s">
        <v>24</v>
      </c>
      <c r="Q74">
        <v>1.2189829817792121E-3</v>
      </c>
      <c r="R74">
        <v>7.2568965298861424E-3</v>
      </c>
      <c r="S74">
        <v>2.0064686210658363E-3</v>
      </c>
      <c r="T74" t="s">
        <v>24</v>
      </c>
      <c r="U74">
        <v>4.5390900400617357E-2</v>
      </c>
      <c r="V74" t="s">
        <v>24</v>
      </c>
      <c r="W74">
        <v>1.5066771901505608E-2</v>
      </c>
      <c r="X74">
        <v>2.4127330700725478E-3</v>
      </c>
    </row>
    <row r="75" spans="1:24" x14ac:dyDescent="0.25">
      <c r="A75">
        <v>2300</v>
      </c>
      <c r="B75">
        <v>39.035193597626829</v>
      </c>
      <c r="C75">
        <v>2.0234849982709227</v>
      </c>
      <c r="D75">
        <v>9.2306276843544519E-2</v>
      </c>
      <c r="E75">
        <v>1.0025458853882503</v>
      </c>
      <c r="F75" t="s">
        <v>24</v>
      </c>
      <c r="G75">
        <v>18.083956043662507</v>
      </c>
      <c r="H75" t="s">
        <v>24</v>
      </c>
      <c r="I75">
        <v>0.68728208282973924</v>
      </c>
      <c r="J75" t="s">
        <v>24</v>
      </c>
      <c r="K75">
        <v>38.99907327569008</v>
      </c>
      <c r="L75" t="s">
        <v>24</v>
      </c>
      <c r="M75">
        <v>3.0903124492592617E-3</v>
      </c>
      <c r="N75" t="s">
        <v>24</v>
      </c>
      <c r="O75">
        <v>1.5976171406981443E-3</v>
      </c>
      <c r="P75" t="s">
        <v>24</v>
      </c>
      <c r="Q75">
        <v>8.0032353811255519E-4</v>
      </c>
      <c r="R75">
        <v>6.1103960362059217E-3</v>
      </c>
      <c r="S75">
        <v>2.0962686269913955E-3</v>
      </c>
      <c r="T75" t="s">
        <v>24</v>
      </c>
      <c r="U75">
        <v>4.3355558024815437E-2</v>
      </c>
      <c r="V75" t="s">
        <v>24</v>
      </c>
      <c r="W75">
        <v>1.659632699150549E-2</v>
      </c>
      <c r="X75">
        <v>2.5110368805192811E-3</v>
      </c>
    </row>
    <row r="76" spans="1:24" x14ac:dyDescent="0.25">
      <c r="A76">
        <v>2400</v>
      </c>
      <c r="B76">
        <v>38.678946842896153</v>
      </c>
      <c r="C76">
        <v>3.5255022999505754</v>
      </c>
      <c r="D76">
        <v>7.7657112934245903E-2</v>
      </c>
      <c r="E76">
        <v>0.60688098097007259</v>
      </c>
      <c r="F76" t="s">
        <v>24</v>
      </c>
      <c r="G76">
        <v>17.831573361178847</v>
      </c>
      <c r="H76" t="s">
        <v>24</v>
      </c>
      <c r="I76">
        <v>0.73218848396184077</v>
      </c>
      <c r="J76">
        <v>1.1566887385268209E-2</v>
      </c>
      <c r="K76">
        <v>38.454795756770487</v>
      </c>
      <c r="L76" t="s">
        <v>24</v>
      </c>
      <c r="M76">
        <v>4.3432276095988296E-3</v>
      </c>
      <c r="N76" t="s">
        <v>24</v>
      </c>
      <c r="O76">
        <v>2.7510230484770128E-3</v>
      </c>
      <c r="P76" t="s">
        <v>24</v>
      </c>
      <c r="Q76">
        <v>1.5118609777223433E-3</v>
      </c>
      <c r="R76">
        <v>7.6253261536038839E-3</v>
      </c>
      <c r="S76">
        <v>1.5577400911939122E-3</v>
      </c>
      <c r="T76" t="s">
        <v>24</v>
      </c>
      <c r="U76">
        <v>4.5516492362091016E-2</v>
      </c>
      <c r="V76" t="s">
        <v>24</v>
      </c>
      <c r="W76">
        <v>1.5650179127273067E-2</v>
      </c>
      <c r="X76">
        <v>1.9324245825398903E-3</v>
      </c>
    </row>
    <row r="77" spans="1:24" x14ac:dyDescent="0.25">
      <c r="A77">
        <v>2500</v>
      </c>
      <c r="B77">
        <v>38.40708104157445</v>
      </c>
      <c r="C77">
        <v>4.9166950313613205</v>
      </c>
      <c r="D77">
        <v>0.15691043999463641</v>
      </c>
      <c r="E77">
        <v>0.35904410528035524</v>
      </c>
      <c r="F77" t="s">
        <v>24</v>
      </c>
      <c r="G77">
        <v>17.547434254915558</v>
      </c>
      <c r="H77" t="s">
        <v>24</v>
      </c>
      <c r="I77">
        <v>0.68126334401139943</v>
      </c>
      <c r="J77">
        <v>8.329806434305637E-3</v>
      </c>
      <c r="K77">
        <v>37.842033715163204</v>
      </c>
      <c r="L77" t="s">
        <v>24</v>
      </c>
      <c r="M77">
        <v>4.4196960417789768E-3</v>
      </c>
      <c r="N77" t="s">
        <v>24</v>
      </c>
      <c r="O77">
        <v>2.8645365649965899E-3</v>
      </c>
      <c r="P77" t="s">
        <v>24</v>
      </c>
      <c r="Q77">
        <v>8.9914850960183957E-4</v>
      </c>
      <c r="R77">
        <v>7.9920981061690124E-3</v>
      </c>
      <c r="S77">
        <v>1.3840072897961207E-3</v>
      </c>
      <c r="T77" t="s">
        <v>24</v>
      </c>
      <c r="U77">
        <v>4.4149040026376235E-2</v>
      </c>
      <c r="V77" t="s">
        <v>24</v>
      </c>
      <c r="W77">
        <v>1.7236241953789685E-2</v>
      </c>
      <c r="X77">
        <v>2.2634927722584015E-3</v>
      </c>
    </row>
    <row r="78" spans="1:24" x14ac:dyDescent="0.25">
      <c r="A78">
        <v>2600</v>
      </c>
      <c r="B78">
        <v>38.947944121802813</v>
      </c>
      <c r="C78">
        <v>1.9272038995330458</v>
      </c>
      <c r="D78">
        <v>8.689048213940688E-2</v>
      </c>
      <c r="E78">
        <v>0.37217810623943687</v>
      </c>
      <c r="F78" t="s">
        <v>24</v>
      </c>
      <c r="G78">
        <v>18.327911004180731</v>
      </c>
      <c r="H78" t="s">
        <v>24</v>
      </c>
      <c r="I78">
        <v>0.70604162733272213</v>
      </c>
      <c r="J78">
        <v>1.0740724438862422E-2</v>
      </c>
      <c r="K78">
        <v>39.525175935873911</v>
      </c>
      <c r="L78" t="s">
        <v>24</v>
      </c>
      <c r="M78">
        <v>4.8223431059801342E-3</v>
      </c>
      <c r="N78" t="s">
        <v>24</v>
      </c>
      <c r="O78">
        <v>3.298963747244147E-3</v>
      </c>
      <c r="P78" t="s">
        <v>24</v>
      </c>
      <c r="Q78">
        <v>7.2540036806472102E-4</v>
      </c>
      <c r="R78">
        <v>9.146928659065497E-3</v>
      </c>
      <c r="S78">
        <v>1.7206548488966781E-3</v>
      </c>
      <c r="T78" t="s">
        <v>24</v>
      </c>
      <c r="U78">
        <v>5.0066303297938521E-2</v>
      </c>
      <c r="V78" t="s">
        <v>24</v>
      </c>
      <c r="W78">
        <v>2.2172731241734658E-2</v>
      </c>
      <c r="X78">
        <v>3.9607731901650164E-3</v>
      </c>
    </row>
    <row r="79" spans="1:24" x14ac:dyDescent="0.25">
      <c r="A79">
        <v>2700</v>
      </c>
      <c r="B79">
        <v>38.832023149939133</v>
      </c>
      <c r="C79">
        <v>2.6343004521122446</v>
      </c>
      <c r="D79">
        <v>2.8187890532252464E-2</v>
      </c>
      <c r="E79">
        <v>0.44855836976349422</v>
      </c>
      <c r="F79">
        <v>1.2290382109484049E-2</v>
      </c>
      <c r="G79">
        <v>18.131705515553151</v>
      </c>
      <c r="H79" t="s">
        <v>24</v>
      </c>
      <c r="I79">
        <v>0.70284225130568534</v>
      </c>
      <c r="J79">
        <v>1.6442964443988774E-2</v>
      </c>
      <c r="K79">
        <v>39.10204771052296</v>
      </c>
      <c r="L79" t="s">
        <v>24</v>
      </c>
      <c r="M79">
        <v>2.7948355595450534E-3</v>
      </c>
      <c r="N79" t="s">
        <v>24</v>
      </c>
      <c r="O79">
        <v>3.3747666579827572E-3</v>
      </c>
      <c r="P79" t="s">
        <v>24</v>
      </c>
      <c r="Q79">
        <v>5.2966201991852969E-4</v>
      </c>
      <c r="R79">
        <v>9.6102339851364318E-3</v>
      </c>
      <c r="S79">
        <v>1.9851084225333882E-3</v>
      </c>
      <c r="T79" t="s">
        <v>24</v>
      </c>
      <c r="U79">
        <v>5.1177771198882643E-2</v>
      </c>
      <c r="V79" t="s">
        <v>24</v>
      </c>
      <c r="W79">
        <v>1.9264765532809584E-2</v>
      </c>
      <c r="X79">
        <v>2.8641703407710204E-3</v>
      </c>
    </row>
    <row r="80" spans="1:24" x14ac:dyDescent="0.25">
      <c r="A80">
        <v>2800</v>
      </c>
      <c r="B80">
        <v>38.339856126939054</v>
      </c>
      <c r="C80">
        <v>5.3565315932051023</v>
      </c>
      <c r="D80">
        <v>0.10036830237649601</v>
      </c>
      <c r="E80">
        <v>0.5866255036367849</v>
      </c>
      <c r="F80">
        <v>1.8816982723835037E-2</v>
      </c>
      <c r="G80">
        <v>17.346642466609623</v>
      </c>
      <c r="H80" t="s">
        <v>24</v>
      </c>
      <c r="I80">
        <v>0.71395736521053188</v>
      </c>
      <c r="J80">
        <v>4.7903234776493109E-2</v>
      </c>
      <c r="K80">
        <v>37.409014875347765</v>
      </c>
      <c r="L80" t="s">
        <v>24</v>
      </c>
      <c r="M80">
        <v>2.3593957901166425E-3</v>
      </c>
      <c r="N80" t="s">
        <v>24</v>
      </c>
      <c r="O80">
        <v>2.9970574335615894E-3</v>
      </c>
      <c r="P80" t="s">
        <v>24</v>
      </c>
      <c r="Q80">
        <v>2.8484926968271295E-4</v>
      </c>
      <c r="R80">
        <v>1.2682989448117517E-2</v>
      </c>
      <c r="S80">
        <v>1.5918804358681401E-3</v>
      </c>
      <c r="T80" t="s">
        <v>24</v>
      </c>
      <c r="U80">
        <v>4.4868090145025852E-2</v>
      </c>
      <c r="V80" t="s">
        <v>24</v>
      </c>
      <c r="W80">
        <v>1.3836330336151621E-2</v>
      </c>
      <c r="X80">
        <v>1.6629563157698466E-3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2018-04-18T12:52:13Z</dcterms:created>
  <dcterms:modified xsi:type="dcterms:W3CDTF">2018-04-18T12:54:01Z</dcterms:modified>
</cp:coreProperties>
</file>