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UE53_M1\"/>
    </mc:Choice>
  </mc:AlternateContent>
  <xr:revisionPtr revIDLastSave="0" documentId="8_{2F73EFC1-D718-476B-818F-AA1625CA992A}" xr6:coauthVersionLast="31" xr6:coauthVersionMax="31" xr10:uidLastSave="{00000000-0000-0000-0000-000000000000}"/>
  <bookViews>
    <workbookView xWindow="0" yWindow="0" windowWidth="28800" windowHeight="11625" activeTab="3" xr2:uid="{190E00E2-5935-46E7-B5A0-EE0C303EAF02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<sst xmlns="http://schemas.openxmlformats.org/spreadsheetml/2006/main" count="466" uniqueCount="30">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</sst>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F09D-9F5E-4149-ABF7-C16A0C7730C9}">
  <dimension ref="A1:X42"/>
  <sheetViews>
    <sheetView workbookViewId="0">
      <selection sqref="A1:X42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39.937613483245208</v>
      </c>
      <c r="C3">
        <v>3.1478536889364617</v>
      </c>
      <c r="D3">
        <v>0.10782213993741636</v>
      </c>
      <c r="E3">
        <v>8.6768012030594227E-2</v>
      </c>
      <c r="F3">
        <v>5.7443028599822431E-3</v>
      </c>
      <c r="G3">
        <v>16.943370224603544</v>
      </c>
      <c r="H3">
        <v>2.4443075447645692</v>
      </c>
      <c r="I3">
        <v>0.68148108448929001</v>
      </c>
      <c r="J3">
        <v>1.4356000453054534E-2</v>
      </c>
      <c r="K3">
        <v>36.53933549335445</v>
      </c>
      <c r="M3">
        <v>2.7950907560883652E-3</v>
      </c>
      <c r="O3">
        <v>6.6143313691262497E-3</v>
      </c>
      <c r="Q3">
        <v>4.8077023162327215E-4</v>
      </c>
      <c r="R3">
        <v>6.5286716745510572E-3</v>
      </c>
      <c r="S3">
        <v>1.8440369170110358E-3</v>
      </c>
      <c r="U3">
        <v>5.3530440940988286E-2</v>
      </c>
      <c r="W3">
        <v>1.5093173740623762E-2</v>
      </c>
      <c r="X3">
        <v>4.461509695415887E-3</v>
      </c>
    </row>
    <row r="4" spans="1:24" x14ac:dyDescent="0.25">
      <c r="A4">
        <v>200</v>
      </c>
      <c r="B4">
        <v>39.963345404004549</v>
      </c>
      <c r="C4">
        <v>3.1580678109583453</v>
      </c>
      <c r="D4">
        <v>3.9996813329201068E-2</v>
      </c>
      <c r="E4">
        <v>8.2607280814903358E-2</v>
      </c>
      <c r="G4">
        <v>16.89917757381771</v>
      </c>
      <c r="H4">
        <v>2.5553681307252241</v>
      </c>
      <c r="I4">
        <v>0.73784292004426566</v>
      </c>
      <c r="J4">
        <v>2.6140046091404717E-2</v>
      </c>
      <c r="K4">
        <v>36.444031544258223</v>
      </c>
      <c r="M4">
        <v>2.706382845020899E-3</v>
      </c>
      <c r="O4">
        <v>5.4560541741620859E-3</v>
      </c>
      <c r="Q4">
        <v>7.4182972552522622E-4</v>
      </c>
      <c r="R4">
        <v>5.719054475089554E-3</v>
      </c>
      <c r="S4">
        <v>2.8871075681673052E-3</v>
      </c>
      <c r="U4">
        <v>5.456193417698698E-2</v>
      </c>
      <c r="W4">
        <v>1.7766036644211659E-2</v>
      </c>
      <c r="X4">
        <v>3.5840763470143138E-3</v>
      </c>
    </row>
    <row r="5" spans="1:24" x14ac:dyDescent="0.25">
      <c r="A5">
        <v>300</v>
      </c>
      <c r="B5">
        <v>39.593730242070528</v>
      </c>
      <c r="C5">
        <v>3.5424999242603192</v>
      </c>
      <c r="D5">
        <v>0.19271194317296528</v>
      </c>
      <c r="E5">
        <v>6.6846857936964765E-2</v>
      </c>
      <c r="G5">
        <v>17.073423849929835</v>
      </c>
      <c r="H5">
        <v>1.9227157519987967</v>
      </c>
      <c r="I5">
        <v>0.682494008885563</v>
      </c>
      <c r="J5">
        <v>1.8507611728276613E-2</v>
      </c>
      <c r="K5">
        <v>36.819803486730628</v>
      </c>
      <c r="M5">
        <v>2.559964717547502E-3</v>
      </c>
      <c r="O5">
        <v>2.8394116680629834E-3</v>
      </c>
      <c r="Q5">
        <v>7.0500022790693747E-4</v>
      </c>
      <c r="R5">
        <v>5.3154636557169229E-3</v>
      </c>
      <c r="S5">
        <v>1.7857863258883061E-3</v>
      </c>
      <c r="U5">
        <v>5.6339443321123568E-2</v>
      </c>
      <c r="W5">
        <v>1.4757285217224633E-2</v>
      </c>
      <c r="X5">
        <v>2.9639681526730777E-3</v>
      </c>
    </row>
    <row r="6" spans="1:24" x14ac:dyDescent="0.25">
      <c r="A6">
        <v>400</v>
      </c>
      <c r="B6">
        <v>39.881991176089713</v>
      </c>
      <c r="C6">
        <v>1.3973249144038624</v>
      </c>
      <c r="D6">
        <v>0.14033001641481735</v>
      </c>
      <c r="E6">
        <v>8.0939489796199859E-2</v>
      </c>
      <c r="G6">
        <v>17.72732038040893</v>
      </c>
      <c r="H6">
        <v>1.7247327697766799</v>
      </c>
      <c r="I6">
        <v>0.70194173669761539</v>
      </c>
      <c r="J6">
        <v>1.7996778218618906E-2</v>
      </c>
      <c r="K6">
        <v>38.229968311578823</v>
      </c>
      <c r="M6">
        <v>2.8887312594778917E-3</v>
      </c>
      <c r="N6">
        <v>1.0523680814563714E-4</v>
      </c>
      <c r="O6">
        <v>4.3725696814256622E-3</v>
      </c>
      <c r="Q6">
        <v>3.5692542603810927E-4</v>
      </c>
      <c r="R6">
        <v>5.3273803586443595E-3</v>
      </c>
      <c r="S6">
        <v>2.5389404185566827E-3</v>
      </c>
      <c r="U6">
        <v>6.058888577954108E-2</v>
      </c>
      <c r="W6">
        <v>1.8854909779750961E-2</v>
      </c>
      <c r="X6">
        <v>2.4208471031629407E-3</v>
      </c>
    </row>
    <row r="7" spans="1:24" x14ac:dyDescent="0.25">
      <c r="A7">
        <v>500</v>
      </c>
      <c r="B7">
        <v>39.431459994265509</v>
      </c>
      <c r="C7">
        <v>2.1471482719319814</v>
      </c>
      <c r="D7">
        <v>0.23960793996620813</v>
      </c>
      <c r="E7">
        <v>8.8128415726022397E-2</v>
      </c>
      <c r="G7">
        <v>17.712194508330288</v>
      </c>
      <c r="H7">
        <v>1.2090104986089352</v>
      </c>
      <c r="I7">
        <v>0.75937166333318284</v>
      </c>
      <c r="J7">
        <v>0.11952310560490037</v>
      </c>
      <c r="K7">
        <v>38.197348513558445</v>
      </c>
      <c r="M7">
        <v>3.0191637889057043E-3</v>
      </c>
      <c r="O7">
        <v>2.2872824191100204E-3</v>
      </c>
      <c r="R7">
        <v>5.3626394914520455E-3</v>
      </c>
      <c r="S7">
        <v>2.0651109488025328E-3</v>
      </c>
      <c r="U7">
        <v>6.0478776735152291E-2</v>
      </c>
      <c r="W7">
        <v>2.0574622469379439E-2</v>
      </c>
      <c r="X7">
        <v>2.4194928217064174E-3</v>
      </c>
    </row>
    <row r="8" spans="1:24" x14ac:dyDescent="0.25">
      <c r="A8">
        <v>600</v>
      </c>
      <c r="B8">
        <v>39.685586726888118</v>
      </c>
      <c r="C8">
        <v>0.31353288985103595</v>
      </c>
      <c r="D8">
        <v>0.20127117470463249</v>
      </c>
      <c r="E8">
        <v>8.7416987785681022E-2</v>
      </c>
      <c r="G8">
        <v>18.367223015204818</v>
      </c>
      <c r="H8">
        <v>0.93180209830936167</v>
      </c>
      <c r="I8">
        <v>0.69189617453813623</v>
      </c>
      <c r="J8">
        <v>1.7543209408230797E-2</v>
      </c>
      <c r="K8">
        <v>39.609954509480332</v>
      </c>
      <c r="M8">
        <v>2.436186085094346E-3</v>
      </c>
      <c r="O8">
        <v>3.920260823467637E-3</v>
      </c>
      <c r="Q8">
        <v>8.7288023334018076E-4</v>
      </c>
      <c r="R8">
        <v>5.7672423211184284E-3</v>
      </c>
      <c r="S8">
        <v>1.849399592346675E-3</v>
      </c>
      <c r="U8">
        <v>6.6722127085492508E-2</v>
      </c>
      <c r="W8">
        <v>7.3910538949403456E-3</v>
      </c>
      <c r="X8">
        <v>4.8140637938403072E-3</v>
      </c>
    </row>
    <row r="9" spans="1:24" x14ac:dyDescent="0.25">
      <c r="A9">
        <v>700</v>
      </c>
      <c r="B9">
        <v>39.37250704805129</v>
      </c>
      <c r="C9">
        <v>2.6084229438423514</v>
      </c>
      <c r="D9">
        <v>0.18363981269806881</v>
      </c>
      <c r="E9">
        <v>8.5420566825549271E-2</v>
      </c>
      <c r="G9">
        <v>17.673951083206148</v>
      </c>
      <c r="H9">
        <v>1.1547047130511552</v>
      </c>
      <c r="I9">
        <v>0.69372457220720596</v>
      </c>
      <c r="J9">
        <v>2.0139951656857374E-2</v>
      </c>
      <c r="K9">
        <v>38.114874405839501</v>
      </c>
      <c r="M9">
        <v>4.5138071465553927E-3</v>
      </c>
      <c r="O9">
        <v>3.2153933032413361E-3</v>
      </c>
      <c r="R9">
        <v>4.8872430599919206E-3</v>
      </c>
      <c r="S9">
        <v>2.1376112555821403E-3</v>
      </c>
      <c r="U9">
        <v>6.1225315846712321E-2</v>
      </c>
      <c r="W9">
        <v>1.5912829753357286E-2</v>
      </c>
      <c r="X9">
        <v>7.2270225644071662E-4</v>
      </c>
    </row>
    <row r="10" spans="1:24" x14ac:dyDescent="0.25">
      <c r="A10">
        <v>800</v>
      </c>
      <c r="B10">
        <v>39.45322771228841</v>
      </c>
      <c r="C10">
        <v>1.202078800965342</v>
      </c>
      <c r="D10">
        <v>0.17065120985641793</v>
      </c>
      <c r="E10">
        <v>4.3476516432913476E-2</v>
      </c>
      <c r="G10">
        <v>18.218394279461602</v>
      </c>
      <c r="H10">
        <v>0.81563486239507976</v>
      </c>
      <c r="I10">
        <v>0.69824073456297864</v>
      </c>
      <c r="J10">
        <v>1.2526685456916565E-2</v>
      </c>
      <c r="K10">
        <v>39.288996929359918</v>
      </c>
      <c r="M10">
        <v>4.0556057866191087E-3</v>
      </c>
      <c r="O10">
        <v>2.5736914885295852E-3</v>
      </c>
      <c r="Q10">
        <v>3.6799056852452759E-4</v>
      </c>
      <c r="R10">
        <v>5.5052663871188109E-3</v>
      </c>
      <c r="S10">
        <v>2.0368570626485252E-3</v>
      </c>
      <c r="U10">
        <v>6.0807709268698128E-2</v>
      </c>
      <c r="W10">
        <v>1.86751342865214E-2</v>
      </c>
      <c r="X10">
        <v>2.750014371752848E-3</v>
      </c>
    </row>
    <row r="11" spans="1:24" x14ac:dyDescent="0.25">
      <c r="A11">
        <v>900</v>
      </c>
      <c r="B11">
        <v>39.43499828380444</v>
      </c>
      <c r="C11">
        <v>2.480606597884333</v>
      </c>
      <c r="D11">
        <v>0.27128029378798324</v>
      </c>
      <c r="E11">
        <v>8.2185967882566574E-2</v>
      </c>
      <c r="G11">
        <v>17.604768772547668</v>
      </c>
      <c r="H11">
        <v>1.2806981392195862</v>
      </c>
      <c r="I11">
        <v>0.7301688069054435</v>
      </c>
      <c r="J11">
        <v>5.8128692420494781E-2</v>
      </c>
      <c r="K11">
        <v>37.965678842864378</v>
      </c>
      <c r="M11">
        <v>2.8249116412439493E-3</v>
      </c>
      <c r="O11">
        <v>2.3910574222807562E-3</v>
      </c>
      <c r="R11">
        <v>6.1986718111057947E-3</v>
      </c>
      <c r="S11">
        <v>2.8285080012736691E-3</v>
      </c>
      <c r="U11">
        <v>5.6240333276396312E-2</v>
      </c>
      <c r="W11">
        <v>1.8869126502919543E-2</v>
      </c>
      <c r="X11">
        <v>2.1329940278430708E-3</v>
      </c>
    </row>
    <row r="12" spans="1:24" x14ac:dyDescent="0.25">
      <c r="A12">
        <v>1000</v>
      </c>
      <c r="B12">
        <v>38.45090916261767</v>
      </c>
      <c r="C12">
        <v>6.832654090292575</v>
      </c>
      <c r="D12">
        <v>0.28944303763545143</v>
      </c>
      <c r="E12">
        <v>9.0835846786971194E-2</v>
      </c>
      <c r="G12">
        <v>16.611476486972919</v>
      </c>
      <c r="H12">
        <v>0.95613287357362919</v>
      </c>
      <c r="I12">
        <v>0.70268011370811012</v>
      </c>
      <c r="J12">
        <v>0.15568260148047558</v>
      </c>
      <c r="K12">
        <v>35.823587890211193</v>
      </c>
      <c r="M12">
        <v>3.9048236496568283E-3</v>
      </c>
      <c r="O12">
        <v>3.7255219489098577E-3</v>
      </c>
      <c r="Q12">
        <v>6.9337703092015198E-4</v>
      </c>
      <c r="R12">
        <v>7.7900950585210859E-3</v>
      </c>
      <c r="S12">
        <v>2.3843829676654291E-3</v>
      </c>
      <c r="U12">
        <v>5.0471289221585378E-2</v>
      </c>
      <c r="W12">
        <v>1.5031046468436646E-2</v>
      </c>
      <c r="X12">
        <v>2.5973603753052911E-3</v>
      </c>
    </row>
    <row r="13" spans="1:24" x14ac:dyDescent="0.25">
      <c r="A13">
        <v>1100</v>
      </c>
      <c r="B13">
        <v>38.631341239127124</v>
      </c>
      <c r="C13">
        <v>6.5732692010601417</v>
      </c>
      <c r="D13">
        <v>0.19363886003884737</v>
      </c>
      <c r="E13">
        <v>8.4036096757576811E-2</v>
      </c>
      <c r="G13">
        <v>16.524196785692258</v>
      </c>
      <c r="H13">
        <v>1.2972020501715718</v>
      </c>
      <c r="I13">
        <v>0.77190808598791494</v>
      </c>
      <c r="J13">
        <v>0.20265160289613438</v>
      </c>
      <c r="K13">
        <v>35.63536428153251</v>
      </c>
      <c r="M13">
        <v>2.6887472592303139E-3</v>
      </c>
      <c r="O13">
        <v>5.0762636481718904E-3</v>
      </c>
      <c r="Q13">
        <v>5.9903288465639371E-4</v>
      </c>
      <c r="R13">
        <v>8.5616776224224766E-3</v>
      </c>
      <c r="S13">
        <v>2.3381157850993492E-3</v>
      </c>
      <c r="U13">
        <v>4.9224009135740092E-2</v>
      </c>
      <c r="W13">
        <v>1.5205839627554238E-2</v>
      </c>
      <c r="X13">
        <v>2.6981107730580573E-3</v>
      </c>
    </row>
    <row r="14" spans="1:24" x14ac:dyDescent="0.25">
      <c r="A14">
        <v>1200</v>
      </c>
      <c r="B14">
        <v>39.828111192257346</v>
      </c>
      <c r="C14">
        <v>0.68716814795805614</v>
      </c>
      <c r="D14">
        <v>0.20891880908350827</v>
      </c>
      <c r="E14">
        <v>0.10071210231650934</v>
      </c>
      <c r="G14">
        <v>18.021818833764822</v>
      </c>
      <c r="H14">
        <v>1.396662511828747</v>
      </c>
      <c r="I14">
        <v>0.71372138342585711</v>
      </c>
      <c r="J14">
        <v>7.4308655054413628E-2</v>
      </c>
      <c r="K14">
        <v>38.865070870680029</v>
      </c>
      <c r="M14">
        <v>3.4682706754867966E-3</v>
      </c>
      <c r="O14">
        <v>3.9653494336263466E-3</v>
      </c>
      <c r="Q14">
        <v>6.5384237553877745E-4</v>
      </c>
      <c r="R14">
        <v>1.2512873956451861E-2</v>
      </c>
      <c r="S14">
        <v>2.4400159849669637E-3</v>
      </c>
      <c r="U14">
        <v>5.8778179574252257E-2</v>
      </c>
      <c r="W14">
        <v>1.9530744537761238E-2</v>
      </c>
      <c r="X14">
        <v>2.1582170926455081E-3</v>
      </c>
    </row>
    <row r="15" spans="1:24" x14ac:dyDescent="0.25">
      <c r="A15">
        <v>1300</v>
      </c>
      <c r="B15">
        <v>39.598795607524231</v>
      </c>
      <c r="C15">
        <v>2.688897609193051</v>
      </c>
      <c r="D15">
        <v>0.22026345522806859</v>
      </c>
      <c r="E15">
        <v>0.11005094575909838</v>
      </c>
      <c r="G15">
        <v>17.480787084485851</v>
      </c>
      <c r="H15">
        <v>1.5231420672077718</v>
      </c>
      <c r="I15">
        <v>0.5667517095456831</v>
      </c>
      <c r="K15">
        <v>37.698305325372274</v>
      </c>
      <c r="M15">
        <v>2.876172018964633E-3</v>
      </c>
      <c r="O15">
        <v>5.0621034743763404E-3</v>
      </c>
      <c r="R15">
        <v>1.6772045817491379E-2</v>
      </c>
      <c r="S15">
        <v>2.6378710290007176E-3</v>
      </c>
      <c r="U15">
        <v>6.5394158356779156E-2</v>
      </c>
      <c r="W15">
        <v>1.628233607447974E-2</v>
      </c>
      <c r="X15">
        <v>3.9815089128889362E-3</v>
      </c>
    </row>
    <row r="16" spans="1:24" x14ac:dyDescent="0.25">
      <c r="A16">
        <v>1400</v>
      </c>
      <c r="B16">
        <v>39.958279904249409</v>
      </c>
      <c r="C16">
        <v>1.6765334026435912</v>
      </c>
      <c r="D16">
        <v>0.20797338053401157</v>
      </c>
      <c r="E16">
        <v>9.2735381026783942E-2</v>
      </c>
      <c r="G16">
        <v>17.60809881755894</v>
      </c>
      <c r="H16">
        <v>1.8380970563562309</v>
      </c>
      <c r="I16">
        <v>0.53114639306092926</v>
      </c>
      <c r="K16">
        <v>37.972860273138394</v>
      </c>
      <c r="M16">
        <v>3.6495761006243889E-3</v>
      </c>
      <c r="O16">
        <v>4.2502193179234623E-3</v>
      </c>
      <c r="R16">
        <v>1.8848318782434953E-2</v>
      </c>
      <c r="S16">
        <v>2.68684145429438E-3</v>
      </c>
      <c r="U16">
        <v>6.8681460563304084E-2</v>
      </c>
      <c r="W16">
        <v>1.5206258752440241E-2</v>
      </c>
      <c r="X16">
        <v>9.5271646067251418E-4</v>
      </c>
    </row>
    <row r="17" spans="1:24" x14ac:dyDescent="0.25">
      <c r="A17">
        <v>1500</v>
      </c>
      <c r="B17">
        <v>40.424308265612588</v>
      </c>
      <c r="D17">
        <v>0.17980064494356834</v>
      </c>
      <c r="E17">
        <v>0.14046517521115656</v>
      </c>
      <c r="F17">
        <v>3.233539582200403E-2</v>
      </c>
      <c r="G17">
        <v>17.897879999822937</v>
      </c>
      <c r="H17">
        <v>2.0963964462420659</v>
      </c>
      <c r="I17">
        <v>0.50118614310311749</v>
      </c>
      <c r="K17">
        <v>38.597789770519583</v>
      </c>
      <c r="M17">
        <v>3.7111799213016437E-3</v>
      </c>
      <c r="O17">
        <v>8.0967426649903203E-3</v>
      </c>
      <c r="Q17">
        <v>5.8062850363670843E-4</v>
      </c>
      <c r="R17">
        <v>1.920972789437949E-2</v>
      </c>
      <c r="S17">
        <v>3.7211166167315035E-3</v>
      </c>
      <c r="U17">
        <v>7.3797874332471897E-2</v>
      </c>
      <c r="W17">
        <v>1.8956304176712135E-2</v>
      </c>
      <c r="X17">
        <v>1.764584612726652E-3</v>
      </c>
    </row>
    <row r="18" spans="1:24" x14ac:dyDescent="0.25">
      <c r="A18">
        <v>1600</v>
      </c>
      <c r="B18">
        <v>40.709766715715645</v>
      </c>
      <c r="C18">
        <v>0.37595470426966854</v>
      </c>
      <c r="D18">
        <v>0.22702869777934215</v>
      </c>
      <c r="E18">
        <v>9.4395686203976106E-2</v>
      </c>
      <c r="G18">
        <v>17.473411312828567</v>
      </c>
      <c r="H18">
        <v>2.8179574267257124</v>
      </c>
      <c r="I18">
        <v>0.4984605246096091</v>
      </c>
      <c r="J18">
        <v>1.7779170679509547E-4</v>
      </c>
      <c r="K18">
        <v>37.682399056930095</v>
      </c>
      <c r="M18">
        <v>4.2227830789339253E-3</v>
      </c>
      <c r="N18">
        <v>2.3211846335499436E-4</v>
      </c>
      <c r="O18">
        <v>5.2951088531464265E-3</v>
      </c>
      <c r="R18">
        <v>1.8108529548925494E-2</v>
      </c>
      <c r="S18">
        <v>3.2227399316150499E-3</v>
      </c>
      <c r="U18">
        <v>7.4827752454321272E-2</v>
      </c>
      <c r="W18">
        <v>1.2732445555545138E-2</v>
      </c>
      <c r="X18">
        <v>1.806605344763548E-3</v>
      </c>
    </row>
    <row r="19" spans="1:24" x14ac:dyDescent="0.25">
      <c r="A19">
        <v>1700</v>
      </c>
      <c r="B19">
        <v>40.212645167140693</v>
      </c>
      <c r="C19">
        <v>2.7029081112804065</v>
      </c>
      <c r="D19">
        <v>0.23993284746485147</v>
      </c>
      <c r="E19">
        <v>0.11120943884287234</v>
      </c>
      <c r="G19">
        <v>16.952893725218836</v>
      </c>
      <c r="H19">
        <v>2.6501548367787549</v>
      </c>
      <c r="I19">
        <v>0.46320292575427258</v>
      </c>
      <c r="K19">
        <v>36.559873460679746</v>
      </c>
      <c r="M19">
        <v>2.1843895608985556E-3</v>
      </c>
      <c r="O19">
        <v>2.1119782170330062E-3</v>
      </c>
      <c r="R19">
        <v>1.7748749063823142E-2</v>
      </c>
      <c r="S19">
        <v>3.4078862209198091E-3</v>
      </c>
      <c r="U19">
        <v>7.2248659602031542E-2</v>
      </c>
      <c r="W19">
        <v>8.1453344350873626E-3</v>
      </c>
      <c r="X19">
        <v>1.3324897397436325E-3</v>
      </c>
    </row>
    <row r="20" spans="1:24" x14ac:dyDescent="0.25">
      <c r="A20">
        <v>1800</v>
      </c>
      <c r="B20">
        <v>40.314107045027448</v>
      </c>
      <c r="C20">
        <v>3.2193211152973489</v>
      </c>
      <c r="D20">
        <v>0.18427381086821193</v>
      </c>
      <c r="E20">
        <v>0.10291042684481941</v>
      </c>
      <c r="G20">
        <v>16.686626537869063</v>
      </c>
      <c r="H20">
        <v>2.995294184977229</v>
      </c>
      <c r="I20">
        <v>0.4046131939635631</v>
      </c>
      <c r="K20">
        <v>35.985653222293088</v>
      </c>
      <c r="M20">
        <v>1.5680510709666709E-3</v>
      </c>
      <c r="O20">
        <v>2.791461151296408E-3</v>
      </c>
      <c r="Q20">
        <v>7.0370117204781658E-4</v>
      </c>
      <c r="R20">
        <v>1.5616139749289685E-2</v>
      </c>
      <c r="S20">
        <v>2.7549679901627214E-3</v>
      </c>
      <c r="U20">
        <v>6.5836295214764348E-2</v>
      </c>
      <c r="W20">
        <v>1.482006512694788E-2</v>
      </c>
      <c r="X20">
        <v>3.1097813837406615E-3</v>
      </c>
    </row>
    <row r="21" spans="1:24" x14ac:dyDescent="0.25">
      <c r="A21">
        <v>1900</v>
      </c>
      <c r="B21">
        <v>40.830270463587993</v>
      </c>
      <c r="D21">
        <v>9.0880854476051154E-2</v>
      </c>
      <c r="E21">
        <v>0.11812653605457622</v>
      </c>
      <c r="G21">
        <v>17.606128348386594</v>
      </c>
      <c r="H21">
        <v>2.8499226624087211</v>
      </c>
      <c r="I21">
        <v>0.42494202405980774</v>
      </c>
      <c r="K21">
        <v>37.968610845001407</v>
      </c>
      <c r="M21">
        <v>2.6295760551108766E-3</v>
      </c>
      <c r="O21">
        <v>4.6165296207157508E-3</v>
      </c>
      <c r="R21">
        <v>1.839442382231498E-2</v>
      </c>
      <c r="S21">
        <v>2.6614756679177874E-3</v>
      </c>
      <c r="U21">
        <v>6.8663868658123337E-2</v>
      </c>
      <c r="W21">
        <v>1.4152392200657737E-2</v>
      </c>
    </row>
    <row r="22" spans="1:24" x14ac:dyDescent="0.25">
      <c r="A22">
        <v>2000</v>
      </c>
      <c r="B22">
        <v>40.483436551809731</v>
      </c>
      <c r="C22">
        <v>1.1027942739980279</v>
      </c>
      <c r="D22">
        <v>0.30291332210435534</v>
      </c>
      <c r="E22">
        <v>0.12746002318377897</v>
      </c>
      <c r="G22">
        <v>17.377972246355519</v>
      </c>
      <c r="H22">
        <v>2.5785358929611664</v>
      </c>
      <c r="I22">
        <v>0.44130352895442404</v>
      </c>
      <c r="K22">
        <v>37.476579316063699</v>
      </c>
      <c r="M22">
        <v>3.5199640851336068E-3</v>
      </c>
      <c r="O22">
        <v>3.4026267187954539E-3</v>
      </c>
      <c r="Q22">
        <v>4.2988576562377371E-4</v>
      </c>
      <c r="R22">
        <v>1.8662575875754171E-2</v>
      </c>
      <c r="S22">
        <v>3.1752975947621585E-3</v>
      </c>
      <c r="U22">
        <v>6.2808585559357782E-2</v>
      </c>
      <c r="W22">
        <v>1.5025212032398372E-2</v>
      </c>
      <c r="X22">
        <v>1.980696937471146E-3</v>
      </c>
    </row>
    <row r="23" spans="1:24" x14ac:dyDescent="0.25">
      <c r="A23">
        <v>2100</v>
      </c>
      <c r="B23">
        <v>40.592565592214989</v>
      </c>
      <c r="C23">
        <v>0.3489046072692355</v>
      </c>
      <c r="D23">
        <v>0.22206730880921041</v>
      </c>
      <c r="E23">
        <v>8.5474870590950408E-2</v>
      </c>
      <c r="G23">
        <v>17.641163036371395</v>
      </c>
      <c r="H23">
        <v>2.5245331196688685</v>
      </c>
      <c r="I23">
        <v>0.43805934548749187</v>
      </c>
      <c r="K23">
        <v>38.044165129728235</v>
      </c>
      <c r="M23">
        <v>3.0937361792368937E-3</v>
      </c>
      <c r="O23">
        <v>3.6339501610354267E-3</v>
      </c>
      <c r="Q23">
        <v>1.432912896427451E-4</v>
      </c>
      <c r="R23">
        <v>1.8866431889435022E-2</v>
      </c>
      <c r="S23">
        <v>3.3387522281884872E-3</v>
      </c>
      <c r="U23">
        <v>5.9966860145501302E-2</v>
      </c>
      <c r="W23">
        <v>1.2255613252786185E-2</v>
      </c>
      <c r="X23">
        <v>1.768354713753713E-3</v>
      </c>
    </row>
    <row r="24" spans="1:24" x14ac:dyDescent="0.25">
      <c r="A24">
        <v>2200</v>
      </c>
      <c r="B24">
        <v>40.689249658391553</v>
      </c>
      <c r="D24">
        <v>0.21138759562888404</v>
      </c>
      <c r="E24">
        <v>7.1338916006996475E-2</v>
      </c>
      <c r="G24">
        <v>17.69940127340746</v>
      </c>
      <c r="H24">
        <v>2.6026802207240167</v>
      </c>
      <c r="I24">
        <v>0.44984715954689325</v>
      </c>
      <c r="K24">
        <v>38.169759179400373</v>
      </c>
      <c r="M24">
        <v>3.6953330093235973E-3</v>
      </c>
      <c r="O24">
        <v>3.2882686082475691E-3</v>
      </c>
      <c r="Q24">
        <v>3.3776128319290799E-4</v>
      </c>
      <c r="R24">
        <v>1.9301942088847442E-2</v>
      </c>
      <c r="S24">
        <v>3.5213931079703569E-3</v>
      </c>
      <c r="U24">
        <v>5.7668369116223368E-2</v>
      </c>
      <c r="W24">
        <v>1.7330323947977622E-2</v>
      </c>
      <c r="X24">
        <v>1.1926057320322217E-3</v>
      </c>
    </row>
    <row r="25" spans="1:24" x14ac:dyDescent="0.25">
      <c r="A25">
        <v>2300</v>
      </c>
      <c r="B25">
        <v>39.937488628182074</v>
      </c>
      <c r="C25">
        <v>3.4080055011356643</v>
      </c>
      <c r="D25">
        <v>0.31392056345449948</v>
      </c>
      <c r="E25">
        <v>0.10605815230923972</v>
      </c>
      <c r="G25">
        <v>16.886937896675846</v>
      </c>
      <c r="H25">
        <v>2.364087299519666</v>
      </c>
      <c r="I25">
        <v>0.46370810620597491</v>
      </c>
      <c r="J25">
        <v>1.050491649543771E-2</v>
      </c>
      <c r="K25">
        <v>36.417635988740727</v>
      </c>
      <c r="M25">
        <v>3.7643817126876869E-3</v>
      </c>
      <c r="O25">
        <v>3.2152714619727886E-3</v>
      </c>
      <c r="R25">
        <v>1.8095447618402795E-2</v>
      </c>
      <c r="S25">
        <v>3.2518127422215231E-3</v>
      </c>
      <c r="U25">
        <v>5.1023158068632148E-2</v>
      </c>
      <c r="W25">
        <v>9.8926715672611448E-3</v>
      </c>
      <c r="X25">
        <v>2.4102041097231255E-3</v>
      </c>
    </row>
    <row r="26" spans="1:24" x14ac:dyDescent="0.25">
      <c r="A26">
        <v>2400</v>
      </c>
      <c r="B26">
        <v>39.852349987803024</v>
      </c>
      <c r="C26">
        <v>1.320680620361302</v>
      </c>
      <c r="D26">
        <v>0.24575413021683712</v>
      </c>
      <c r="E26">
        <v>9.8720407883539765E-2</v>
      </c>
      <c r="G26">
        <v>17.845862431876942</v>
      </c>
      <c r="H26">
        <v>1.4998883970684547</v>
      </c>
      <c r="I26">
        <v>0.52176101909846095</v>
      </c>
      <c r="J26">
        <v>3.4999234800592791E-2</v>
      </c>
      <c r="K26">
        <v>38.485610945319451</v>
      </c>
      <c r="M26">
        <v>2.7813778730734632E-3</v>
      </c>
      <c r="O26">
        <v>2.8988822339160243E-3</v>
      </c>
      <c r="Q26">
        <v>3.318432050676398E-4</v>
      </c>
      <c r="R26">
        <v>1.6698617154394434E-2</v>
      </c>
      <c r="S26">
        <v>2.7039190964655529E-3</v>
      </c>
      <c r="U26">
        <v>5.207593749886253E-2</v>
      </c>
      <c r="W26">
        <v>1.4360208279225968E-2</v>
      </c>
      <c r="X26">
        <v>2.5220402303506042E-3</v>
      </c>
    </row>
    <row r="27" spans="1:24" x14ac:dyDescent="0.25">
      <c r="A27">
        <v>2500</v>
      </c>
      <c r="B27">
        <v>39.053426604930507</v>
      </c>
      <c r="C27">
        <v>3.6429320219653158</v>
      </c>
      <c r="D27">
        <v>0.31332790187348297</v>
      </c>
      <c r="E27">
        <v>8.7681576482820142E-2</v>
      </c>
      <c r="G27">
        <v>17.593457192352552</v>
      </c>
      <c r="H27">
        <v>0.75554231934514848</v>
      </c>
      <c r="I27">
        <v>0.51396897339088743</v>
      </c>
      <c r="J27">
        <v>2.1863838686142178E-2</v>
      </c>
      <c r="K27">
        <v>37.941284780866653</v>
      </c>
      <c r="M27">
        <v>2.6621758585447753E-3</v>
      </c>
      <c r="O27">
        <v>2.1636697198314193E-3</v>
      </c>
      <c r="Q27">
        <v>2.9437374638439126E-4</v>
      </c>
      <c r="R27">
        <v>1.1500496161107642E-2</v>
      </c>
      <c r="S27">
        <v>2.2256775107906916E-3</v>
      </c>
      <c r="U27">
        <v>4.7711726588849354E-2</v>
      </c>
      <c r="W27">
        <v>6.9698266866956016E-3</v>
      </c>
      <c r="X27">
        <v>2.9868438342665576E-3</v>
      </c>
    </row>
    <row r="28" spans="1:24" x14ac:dyDescent="0.25">
      <c r="A28">
        <v>2600</v>
      </c>
      <c r="B28">
        <v>38.526251536222077</v>
      </c>
      <c r="C28">
        <v>5.6848342051075713</v>
      </c>
      <c r="D28">
        <v>0.22396950863999876</v>
      </c>
      <c r="E28">
        <v>5.2772807470592958E-2</v>
      </c>
      <c r="G28">
        <v>17.028720218708344</v>
      </c>
      <c r="H28">
        <v>0.74356661389668577</v>
      </c>
      <c r="I28">
        <v>0.73436969692064935</v>
      </c>
      <c r="J28">
        <v>0.21030454896292008</v>
      </c>
      <c r="K28">
        <v>36.723397579445347</v>
      </c>
      <c r="M28">
        <v>1.8211480572433792E-3</v>
      </c>
      <c r="O28">
        <v>2.3585995893260683E-3</v>
      </c>
      <c r="Q28">
        <v>8.7381475818018399E-4</v>
      </c>
      <c r="R28">
        <v>7.5148212824060383E-3</v>
      </c>
      <c r="S28">
        <v>1.6975970113399361E-3</v>
      </c>
      <c r="U28">
        <v>4.1425792788875149E-2</v>
      </c>
      <c r="W28">
        <v>1.4082957555763989E-2</v>
      </c>
      <c r="X28">
        <v>2.038553582673892E-3</v>
      </c>
    </row>
    <row r="29" spans="1:24" x14ac:dyDescent="0.25">
      <c r="A29">
        <v>2700</v>
      </c>
      <c r="B29">
        <v>38.38429250768953</v>
      </c>
      <c r="C29">
        <v>6.2103241273930196</v>
      </c>
      <c r="D29">
        <v>0.30859671619354573</v>
      </c>
      <c r="E29">
        <v>0.10108191661246411</v>
      </c>
      <c r="G29">
        <v>16.872023009317733</v>
      </c>
      <c r="H29">
        <v>0.67561152815494963</v>
      </c>
      <c r="I29">
        <v>0.77012372562492393</v>
      </c>
      <c r="J29">
        <v>0.22024199371591191</v>
      </c>
      <c r="K29">
        <v>36.385471191194583</v>
      </c>
      <c r="M29">
        <v>3.5498728208455477E-3</v>
      </c>
      <c r="O29">
        <v>1.5899438834572942E-3</v>
      </c>
      <c r="Q29">
        <v>9.955754362155355E-6</v>
      </c>
      <c r="R29">
        <v>5.8791806327705932E-3</v>
      </c>
      <c r="S29">
        <v>1.8967322230183765E-3</v>
      </c>
      <c r="U29">
        <v>3.9237143860840387E-2</v>
      </c>
      <c r="W29">
        <v>1.6597006791758202E-2</v>
      </c>
      <c r="X29">
        <v>3.4734481362958701E-3</v>
      </c>
    </row>
    <row r="30" spans="1:24" x14ac:dyDescent="0.25">
      <c r="A30">
        <v>2800</v>
      </c>
      <c r="B30">
        <v>38.996140655735523</v>
      </c>
      <c r="C30">
        <v>3.2503607683798563</v>
      </c>
      <c r="D30">
        <v>0.30770748052048352</v>
      </c>
      <c r="E30">
        <v>8.907846881155887E-2</v>
      </c>
      <c r="G30">
        <v>17.717278834856618</v>
      </c>
      <c r="H30">
        <v>0.63680990161389339</v>
      </c>
      <c r="I30">
        <v>0.67622206199457335</v>
      </c>
      <c r="J30">
        <v>4.2269505628994605E-2</v>
      </c>
      <c r="K30">
        <v>38.208313151068012</v>
      </c>
      <c r="M30">
        <v>4.0369889029755277E-3</v>
      </c>
      <c r="O30">
        <v>2.4518588660443321E-3</v>
      </c>
      <c r="Q30">
        <v>9.6422727001277159E-4</v>
      </c>
      <c r="R30">
        <v>5.4661207523018325E-3</v>
      </c>
      <c r="S30">
        <v>2.0428017113374259E-3</v>
      </c>
      <c r="U30">
        <v>4.2565039591789207E-2</v>
      </c>
      <c r="W30">
        <v>1.7498313981443626E-2</v>
      </c>
      <c r="X30">
        <v>7.938203145980505E-4</v>
      </c>
    </row>
    <row r="31" spans="1:24" x14ac:dyDescent="0.25">
      <c r="A31">
        <v>2900</v>
      </c>
      <c r="B31">
        <v>39.249076178550695</v>
      </c>
      <c r="C31">
        <v>2.0697239977334676</v>
      </c>
      <c r="D31">
        <v>0.23857007139327283</v>
      </c>
      <c r="E31">
        <v>8.8063249119894216E-2</v>
      </c>
      <c r="G31">
        <v>18.067235352207486</v>
      </c>
      <c r="H31">
        <v>0.63326208215337998</v>
      </c>
      <c r="I31">
        <v>0.60847131663955734</v>
      </c>
      <c r="J31">
        <v>9.1026163289158035E-3</v>
      </c>
      <c r="K31">
        <v>38.963014159548671</v>
      </c>
      <c r="M31">
        <v>2.4360421706585362E-3</v>
      </c>
      <c r="O31">
        <v>2.5555646140844397E-3</v>
      </c>
      <c r="Q31">
        <v>4.7073263847706328E-4</v>
      </c>
      <c r="R31">
        <v>5.6170970957825552E-3</v>
      </c>
      <c r="S31">
        <v>1.6193117565128717E-3</v>
      </c>
      <c r="U31">
        <v>4.2411165428993369E-2</v>
      </c>
      <c r="W31">
        <v>1.5873949459678911E-2</v>
      </c>
      <c r="X31">
        <v>2.4971131604586403E-3</v>
      </c>
    </row>
    <row r="32" spans="1:24" x14ac:dyDescent="0.25">
      <c r="A32">
        <v>3000</v>
      </c>
      <c r="B32">
        <v>39.282171251586732</v>
      </c>
      <c r="C32">
        <v>2.1803710820358462</v>
      </c>
      <c r="D32">
        <v>0.18187790640085583</v>
      </c>
      <c r="E32">
        <v>9.4139171463268237E-2</v>
      </c>
      <c r="G32">
        <v>17.989930862779897</v>
      </c>
      <c r="H32">
        <v>0.75605368459076994</v>
      </c>
      <c r="I32">
        <v>0.6271909809379046</v>
      </c>
      <c r="J32">
        <v>1.5781203334519347E-2</v>
      </c>
      <c r="K32">
        <v>38.796302659009328</v>
      </c>
      <c r="M32">
        <v>4.2329726102980731E-3</v>
      </c>
      <c r="O32">
        <v>3.1572095189082768E-3</v>
      </c>
      <c r="Q32">
        <v>1.6217266085032545E-4</v>
      </c>
      <c r="R32">
        <v>4.858392572495796E-3</v>
      </c>
      <c r="S32">
        <v>2.5524803118616205E-3</v>
      </c>
      <c r="U32">
        <v>4.3393455117009372E-2</v>
      </c>
      <c r="W32">
        <v>1.7474021348684778E-2</v>
      </c>
      <c r="X32">
        <v>3.5049372078323817E-4</v>
      </c>
    </row>
    <row r="33" spans="1:24" x14ac:dyDescent="0.25">
      <c r="A33">
        <v>3100</v>
      </c>
      <c r="B33">
        <v>38.908869077392779</v>
      </c>
      <c r="C33">
        <v>3.8359657152701438</v>
      </c>
      <c r="D33">
        <v>0.22899610861278186</v>
      </c>
      <c r="E33">
        <v>8.7727361866167003E-2</v>
      </c>
      <c r="G33">
        <v>17.61978765826219</v>
      </c>
      <c r="H33">
        <v>0.61200796384918377</v>
      </c>
      <c r="I33">
        <v>0.58693126489093383</v>
      </c>
      <c r="J33">
        <v>4.4189474880219556E-2</v>
      </c>
      <c r="K33">
        <v>37.998067918743885</v>
      </c>
      <c r="M33">
        <v>3.4860448681127199E-3</v>
      </c>
      <c r="O33">
        <v>3.7210176844139861E-3</v>
      </c>
      <c r="R33">
        <v>4.438428638457002E-3</v>
      </c>
      <c r="S33">
        <v>2.0075086336393288E-3</v>
      </c>
      <c r="U33">
        <v>4.2473129250212835E-2</v>
      </c>
      <c r="W33">
        <v>1.7598280488456703E-2</v>
      </c>
      <c r="X33">
        <v>3.733046668399452E-3</v>
      </c>
    </row>
    <row r="34" spans="1:24" x14ac:dyDescent="0.25">
      <c r="A34">
        <v>3200</v>
      </c>
      <c r="B34">
        <v>38.991147374652883</v>
      </c>
      <c r="C34">
        <v>2.9573911587330284</v>
      </c>
      <c r="D34">
        <v>0.24991786059710544</v>
      </c>
      <c r="E34">
        <v>6.7159680495832555E-2</v>
      </c>
      <c r="G34">
        <v>17.863357051435244</v>
      </c>
      <c r="H34">
        <v>0.53560448757427281</v>
      </c>
      <c r="I34">
        <v>0.67473504222486558</v>
      </c>
      <c r="J34">
        <v>6.0502285560414884E-2</v>
      </c>
      <c r="K34">
        <v>38.523339081156386</v>
      </c>
      <c r="M34">
        <v>4.115894447279899E-3</v>
      </c>
      <c r="O34">
        <v>3.5969296211001297E-3</v>
      </c>
      <c r="Q34">
        <v>1.0281387152000698E-3</v>
      </c>
      <c r="R34">
        <v>4.9089235434093565E-3</v>
      </c>
      <c r="S34">
        <v>1.7584017022101062E-3</v>
      </c>
      <c r="U34">
        <v>4.2515003673786279E-2</v>
      </c>
      <c r="W34">
        <v>1.697892422001222E-2</v>
      </c>
      <c r="X34">
        <v>1.943761646949782E-3</v>
      </c>
    </row>
    <row r="35" spans="1:24" x14ac:dyDescent="0.25">
      <c r="A35">
        <v>3300</v>
      </c>
      <c r="B35">
        <v>38.956608377650966</v>
      </c>
      <c r="C35">
        <v>3.6934481588715804</v>
      </c>
      <c r="D35">
        <v>0.17998858383776362</v>
      </c>
      <c r="E35">
        <v>9.9952216541481481E-2</v>
      </c>
      <c r="G35">
        <v>17.686580683882248</v>
      </c>
      <c r="H35">
        <v>0.60464614033563424</v>
      </c>
      <c r="I35">
        <v>0.55608734197417242</v>
      </c>
      <c r="J35">
        <v>4.8226635552259334E-3</v>
      </c>
      <c r="K35">
        <v>38.142110853496227</v>
      </c>
      <c r="M35">
        <v>2.9302542838546652E-3</v>
      </c>
      <c r="O35">
        <v>4.4926084005950315E-3</v>
      </c>
      <c r="Q35">
        <v>4.532393001177434E-4</v>
      </c>
      <c r="R35">
        <v>4.3350353481351389E-3</v>
      </c>
      <c r="S35">
        <v>2.4469810990251492E-3</v>
      </c>
      <c r="U35">
        <v>4.1860170222123447E-2</v>
      </c>
      <c r="W35">
        <v>1.6336556700194314E-2</v>
      </c>
      <c r="X35">
        <v>2.9001345006257773E-3</v>
      </c>
    </row>
    <row r="36" spans="1:24" x14ac:dyDescent="0.25">
      <c r="A36">
        <v>3400</v>
      </c>
      <c r="B36">
        <v>38.913123016704631</v>
      </c>
      <c r="C36">
        <v>3.2025347174716097</v>
      </c>
      <c r="D36">
        <v>0.25558185288514856</v>
      </c>
      <c r="E36">
        <v>0.12653190190584412</v>
      </c>
      <c r="F36">
        <v>2.8760928332537961E-3</v>
      </c>
      <c r="G36">
        <v>17.770825647686422</v>
      </c>
      <c r="H36">
        <v>0.50688404575575985</v>
      </c>
      <c r="I36">
        <v>0.70602155547411394</v>
      </c>
      <c r="J36">
        <v>0.1176378185489418</v>
      </c>
      <c r="K36">
        <v>38.323789879289826</v>
      </c>
      <c r="M36">
        <v>2.9008629039877654E-3</v>
      </c>
      <c r="O36">
        <v>3.8021847550510426E-3</v>
      </c>
      <c r="Q36">
        <v>8.3053770316438165E-4</v>
      </c>
      <c r="R36">
        <v>4.3625945656891318E-3</v>
      </c>
      <c r="S36">
        <v>1.3195208636640077E-3</v>
      </c>
      <c r="U36">
        <v>4.3562821593510319E-2</v>
      </c>
      <c r="W36">
        <v>1.4533476775622915E-2</v>
      </c>
      <c r="X36">
        <v>2.8814722837605402E-3</v>
      </c>
    </row>
    <row r="37" spans="1:24" x14ac:dyDescent="0.25">
      <c r="A37">
        <v>3500</v>
      </c>
      <c r="B37">
        <v>38.887566695973383</v>
      </c>
      <c r="C37">
        <v>2.9484839052708987</v>
      </c>
      <c r="D37">
        <v>0.29892860736933791</v>
      </c>
      <c r="E37">
        <v>9.5977714763770636E-2</v>
      </c>
      <c r="F37">
        <v>3.5359076308465916E-2</v>
      </c>
      <c r="G37">
        <v>17.844636137614547</v>
      </c>
      <c r="H37">
        <v>0.41518483269912115</v>
      </c>
      <c r="I37">
        <v>0.7558824802351376</v>
      </c>
      <c r="J37">
        <v>0.15391169698591362</v>
      </c>
      <c r="K37">
        <v>38.482966372435001</v>
      </c>
      <c r="M37">
        <v>3.5753666426825625E-3</v>
      </c>
      <c r="O37">
        <v>5.9093293643026788E-3</v>
      </c>
      <c r="P37">
        <v>5.7719711408169168E-4</v>
      </c>
      <c r="Q37">
        <v>1.3893398196420665E-3</v>
      </c>
      <c r="R37">
        <v>4.4467090424206313E-3</v>
      </c>
      <c r="S37">
        <v>2.4237389435009479E-3</v>
      </c>
      <c r="U37">
        <v>4.5789612658350402E-2</v>
      </c>
      <c r="W37">
        <v>1.3832951954528886E-2</v>
      </c>
      <c r="X37">
        <v>3.1582348049081482E-3</v>
      </c>
    </row>
    <row r="38" spans="1:24" x14ac:dyDescent="0.25">
      <c r="A38">
        <v>3600</v>
      </c>
      <c r="B38">
        <v>38.865297556498888</v>
      </c>
      <c r="C38">
        <v>3.5519224057007261</v>
      </c>
      <c r="D38">
        <v>0.22397009674660992</v>
      </c>
      <c r="E38">
        <v>0.10827468195529037</v>
      </c>
      <c r="F38">
        <v>6.9751891220063922E-2</v>
      </c>
      <c r="G38">
        <v>17.704978808864492</v>
      </c>
      <c r="H38">
        <v>0.46369157657325488</v>
      </c>
      <c r="I38">
        <v>0.68154060216423562</v>
      </c>
      <c r="J38">
        <v>6.2548332734048584E-2</v>
      </c>
      <c r="K38">
        <v>38.181787449844151</v>
      </c>
      <c r="L38">
        <v>1.5496382916459095E-4</v>
      </c>
      <c r="M38">
        <v>4.5918230554744689E-3</v>
      </c>
      <c r="O38">
        <v>6.8223676239115103E-3</v>
      </c>
      <c r="Q38">
        <v>8.8340738919725299E-4</v>
      </c>
      <c r="R38">
        <v>4.1165214862822251E-3</v>
      </c>
      <c r="S38">
        <v>1.8058380323178142E-3</v>
      </c>
      <c r="U38">
        <v>5.0078802720448276E-2</v>
      </c>
      <c r="W38">
        <v>1.6654269218089168E-2</v>
      </c>
      <c r="X38">
        <v>1.1286043433373827E-3</v>
      </c>
    </row>
    <row r="39" spans="1:24" x14ac:dyDescent="0.25">
      <c r="A39">
        <v>3700</v>
      </c>
      <c r="B39">
        <v>39.177662330219526</v>
      </c>
      <c r="C39">
        <v>2.1380774429788127</v>
      </c>
      <c r="D39">
        <v>0.21778500759075275</v>
      </c>
      <c r="E39">
        <v>0.10719193132926044</v>
      </c>
      <c r="F39">
        <v>0.15239312889410059</v>
      </c>
      <c r="G39">
        <v>18.060554347958956</v>
      </c>
      <c r="H39">
        <v>0.45760609320951334</v>
      </c>
      <c r="I39">
        <v>0.64245424255405359</v>
      </c>
      <c r="J39">
        <v>1.9311607349042767E-3</v>
      </c>
      <c r="K39">
        <v>38.948606196290271</v>
      </c>
      <c r="L39">
        <v>1.6416697734169167E-4</v>
      </c>
      <c r="M39">
        <v>3.1457391204132239E-3</v>
      </c>
      <c r="O39">
        <v>9.9173596497219955E-3</v>
      </c>
      <c r="Q39">
        <v>1.7796855733360356E-3</v>
      </c>
      <c r="R39">
        <v>4.5839775350124609E-3</v>
      </c>
      <c r="S39">
        <v>2.03132063083782E-3</v>
      </c>
      <c r="U39">
        <v>5.7031056791227643E-2</v>
      </c>
      <c r="W39">
        <v>1.4867012992293932E-2</v>
      </c>
      <c r="X39">
        <v>2.2177989696502789E-3</v>
      </c>
    </row>
    <row r="40" spans="1:24" x14ac:dyDescent="0.25">
      <c r="A40">
        <v>3800</v>
      </c>
      <c r="B40">
        <v>39.006800951754549</v>
      </c>
      <c r="C40">
        <v>3.1518107166467613</v>
      </c>
      <c r="D40">
        <v>0.23434416018787121</v>
      </c>
      <c r="E40">
        <v>0.11361772232941333</v>
      </c>
      <c r="F40">
        <v>0.22846328826890608</v>
      </c>
      <c r="G40">
        <v>17.780117130880583</v>
      </c>
      <c r="H40">
        <v>0.42475558357776294</v>
      </c>
      <c r="I40">
        <v>0.61197689646591091</v>
      </c>
      <c r="J40">
        <v>4.3544699715442033E-3</v>
      </c>
      <c r="K40">
        <v>38.343827487933325</v>
      </c>
      <c r="M40">
        <v>2.5231314011838818E-3</v>
      </c>
      <c r="O40">
        <v>1.3412761670107369E-2</v>
      </c>
      <c r="Q40">
        <v>1.1199598058921905E-3</v>
      </c>
      <c r="R40">
        <v>5.2942810226240091E-3</v>
      </c>
      <c r="S40">
        <v>5.3777316836133935E-3</v>
      </c>
      <c r="U40">
        <v>6.0244047910479076E-2</v>
      </c>
      <c r="W40">
        <v>1.0738183981740678E-2</v>
      </c>
      <c r="X40">
        <v>1.221494507733979E-3</v>
      </c>
    </row>
    <row r="41" spans="1:24" x14ac:dyDescent="0.25">
      <c r="A41">
        <v>3900</v>
      </c>
      <c r="B41">
        <v>39.352836607722558</v>
      </c>
      <c r="C41">
        <v>1.3475052349199224</v>
      </c>
      <c r="D41">
        <v>8.7814328475918871E-2</v>
      </c>
      <c r="E41">
        <v>6.5889027079815921E-2</v>
      </c>
      <c r="F41">
        <v>0.67678978503611442</v>
      </c>
      <c r="G41">
        <v>18.040375314135801</v>
      </c>
      <c r="H41">
        <v>0.44924017112427767</v>
      </c>
      <c r="I41">
        <v>0.87213219968092803</v>
      </c>
      <c r="J41">
        <v>6.5750012068615513E-2</v>
      </c>
      <c r="K41">
        <v>38.905088969373672</v>
      </c>
      <c r="L41">
        <v>1.6976382353795394E-4</v>
      </c>
      <c r="M41">
        <v>1.9879778053281563E-3</v>
      </c>
      <c r="N41">
        <v>2.9733023090321264E-3</v>
      </c>
      <c r="O41">
        <v>4.629209642310577E-2</v>
      </c>
      <c r="P41">
        <v>1.3625502247482387E-4</v>
      </c>
      <c r="Q41">
        <v>2.1652201576941093E-3</v>
      </c>
      <c r="R41">
        <v>3.6236015512058086E-3</v>
      </c>
      <c r="S41">
        <v>7.9473139836395163E-3</v>
      </c>
      <c r="U41">
        <v>5.4821110714988429E-2</v>
      </c>
      <c r="W41">
        <v>1.561162020359624E-2</v>
      </c>
      <c r="X41">
        <v>8.5008838777309004E-4</v>
      </c>
    </row>
    <row r="42" spans="1:24" x14ac:dyDescent="0.25">
      <c r="A42">
        <v>4000</v>
      </c>
      <c r="B42">
        <v>40.212318094586358</v>
      </c>
      <c r="D42">
        <v>0.11914958621227643</v>
      </c>
      <c r="E42">
        <v>0.19260316964997629</v>
      </c>
      <c r="F42">
        <v>2.2730493248927561</v>
      </c>
      <c r="G42">
        <v>17.128890301705514</v>
      </c>
      <c r="H42">
        <v>1.1957262497095942</v>
      </c>
      <c r="I42">
        <v>1.3588267933832436</v>
      </c>
      <c r="J42">
        <v>0.18360944392326797</v>
      </c>
      <c r="K42">
        <v>36.939420024833225</v>
      </c>
      <c r="L42">
        <v>2.2432672726948261E-3</v>
      </c>
      <c r="M42">
        <v>8.3813788083096185E-4</v>
      </c>
      <c r="N42">
        <v>1.4983294916253703E-2</v>
      </c>
      <c r="O42">
        <v>0.30821679271174918</v>
      </c>
      <c r="Q42">
        <v>4.1501734483523683E-3</v>
      </c>
      <c r="R42">
        <v>2.881179404037335E-3</v>
      </c>
      <c r="S42">
        <v>5.0465224146636666E-3</v>
      </c>
      <c r="U42">
        <v>4.3219405540383622E-2</v>
      </c>
      <c r="W42">
        <v>1.48282375148637E-2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C5BB-F5B9-4F40-90FD-DB92E1785E3E}">
  <dimension ref="A1:X14"/>
  <sheetViews>
    <sheetView workbookViewId="0">
      <selection sqref="A1:X1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>
        <v>39.950472848772165</v>
      </c>
      <c r="C2">
        <v>1.1740599086299011</v>
      </c>
      <c r="D2">
        <v>9.2410148584986682E-2</v>
      </c>
      <c r="E2">
        <v>0.11756029311215906</v>
      </c>
      <c r="F2">
        <v>2.6966213163187584E-2</v>
      </c>
      <c r="G2">
        <v>17.86046197383029</v>
      </c>
      <c r="H2">
        <v>1.609185740999225</v>
      </c>
      <c r="I2">
        <v>0.4803512587585092</v>
      </c>
      <c r="K2">
        <v>38.517095682677557</v>
      </c>
      <c r="M2">
        <v>2.6018632805218543E-3</v>
      </c>
      <c r="O2">
        <v>1.4145574651630029E-2</v>
      </c>
      <c r="R2">
        <v>1.6730478282774248E-2</v>
      </c>
      <c r="S2">
        <v>4.5019809640187538E-3</v>
      </c>
      <c r="U2">
        <v>0.10936759278816134</v>
      </c>
      <c r="W2">
        <v>2.1086924320702728E-2</v>
      </c>
      <c r="X2">
        <v>3.0015171842087554E-3</v>
      </c>
    </row>
    <row r="3" spans="1:24" x14ac:dyDescent="0.25">
      <c r="A3">
        <v>100</v>
      </c>
      <c r="B3">
        <v>39.861872430505045</v>
      </c>
      <c r="C3">
        <v>1.4969383529059592</v>
      </c>
      <c r="D3">
        <v>0.15188818103817581</v>
      </c>
      <c r="E3">
        <v>0.12242252212075022</v>
      </c>
      <c r="F3">
        <v>6.8168054629760746E-3</v>
      </c>
      <c r="G3">
        <v>17.808557050359308</v>
      </c>
      <c r="H3">
        <v>1.5363422310698305</v>
      </c>
      <c r="I3">
        <v>0.46226187430476789</v>
      </c>
      <c r="K3">
        <v>38.405159781654206</v>
      </c>
      <c r="M3">
        <v>3.504855507089873E-3</v>
      </c>
      <c r="O3">
        <v>7.9870757596414866E-3</v>
      </c>
      <c r="R3">
        <v>1.6621544623451709E-2</v>
      </c>
      <c r="S3">
        <v>3.7638983154942782E-3</v>
      </c>
      <c r="U3">
        <v>9.452482453083684E-2</v>
      </c>
      <c r="W3">
        <v>2.0817981212363196E-2</v>
      </c>
      <c r="X3">
        <v>5.2059063010041859E-4</v>
      </c>
    </row>
    <row r="4" spans="1:24" x14ac:dyDescent="0.25">
      <c r="A4">
        <v>200</v>
      </c>
      <c r="B4">
        <v>39.31041840530937</v>
      </c>
      <c r="C4">
        <v>5.0683516234049044</v>
      </c>
      <c r="D4">
        <v>0.15662650933136363</v>
      </c>
      <c r="E4">
        <v>0.12303213181561032</v>
      </c>
      <c r="F4">
        <v>1.0804026872972799E-3</v>
      </c>
      <c r="G4">
        <v>16.802363776534655</v>
      </c>
      <c r="H4">
        <v>1.7323594620366631</v>
      </c>
      <c r="I4">
        <v>0.45499921134452292</v>
      </c>
      <c r="J4">
        <v>9.4321630044091262E-3</v>
      </c>
      <c r="K4">
        <v>36.235247118703114</v>
      </c>
      <c r="M4">
        <v>3.3017801727228419E-3</v>
      </c>
      <c r="O4">
        <v>5.8248281177549592E-3</v>
      </c>
      <c r="R4">
        <v>1.3867293976597875E-2</v>
      </c>
      <c r="S4">
        <v>3.0110981621816351E-3</v>
      </c>
      <c r="U4">
        <v>6.7307320671647825E-2</v>
      </c>
      <c r="W4">
        <v>1.2043657672270988E-2</v>
      </c>
      <c r="X4">
        <v>7.3321705490025338E-4</v>
      </c>
    </row>
    <row r="5" spans="1:24" x14ac:dyDescent="0.25">
      <c r="A5">
        <v>300</v>
      </c>
      <c r="B5">
        <v>38.847853687975849</v>
      </c>
      <c r="C5">
        <v>4.6724773865261513</v>
      </c>
      <c r="D5">
        <v>0.20857566284882872</v>
      </c>
      <c r="E5">
        <v>8.0380842116089105E-2</v>
      </c>
      <c r="G5">
        <v>17.297716224359689</v>
      </c>
      <c r="H5">
        <v>0.82519415853688594</v>
      </c>
      <c r="I5">
        <v>0.57912196066242694</v>
      </c>
      <c r="J5">
        <v>9.6250509044006047E-2</v>
      </c>
      <c r="K5">
        <v>37.303502668726487</v>
      </c>
      <c r="L5">
        <v>8.0179910137865158E-5</v>
      </c>
      <c r="M5">
        <v>3.6090179626727136E-3</v>
      </c>
      <c r="O5">
        <v>6.6166582932546906E-3</v>
      </c>
      <c r="Q5">
        <v>4.4034882696064576E-4</v>
      </c>
      <c r="R5">
        <v>1.0183286468992577E-2</v>
      </c>
      <c r="S5">
        <v>2.6382537146495402E-3</v>
      </c>
      <c r="U5">
        <v>5.0077597318153519E-2</v>
      </c>
      <c r="W5">
        <v>1.3553378467830061E-2</v>
      </c>
      <c r="X5">
        <v>1.7281782409232643E-3</v>
      </c>
    </row>
    <row r="6" spans="1:24" x14ac:dyDescent="0.25">
      <c r="A6">
        <v>400</v>
      </c>
      <c r="B6">
        <v>39.212593582713261</v>
      </c>
      <c r="C6">
        <v>2.1555076085366736</v>
      </c>
      <c r="D6">
        <v>0.30704048672928408</v>
      </c>
      <c r="E6">
        <v>0.10409586058611447</v>
      </c>
      <c r="G6">
        <v>18.055017885784196</v>
      </c>
      <c r="H6">
        <v>0.56418894282212229</v>
      </c>
      <c r="I6">
        <v>0.57255440965630089</v>
      </c>
      <c r="J6">
        <v>1.2601253141467074E-2</v>
      </c>
      <c r="K6">
        <v>38.936666502701087</v>
      </c>
      <c r="M6">
        <v>4.3403960369955349E-3</v>
      </c>
      <c r="O6">
        <v>5.4381277357315504E-3</v>
      </c>
      <c r="Q6">
        <v>4.1241477124605449E-4</v>
      </c>
      <c r="R6">
        <v>4.3515181140225331E-3</v>
      </c>
      <c r="S6">
        <v>2.3431970982024457E-3</v>
      </c>
      <c r="U6">
        <v>4.5549513870881506E-2</v>
      </c>
      <c r="W6">
        <v>1.5026830894058736E-2</v>
      </c>
      <c r="X6">
        <v>2.2714688083758637E-3</v>
      </c>
    </row>
    <row r="7" spans="1:24" x14ac:dyDescent="0.25">
      <c r="A7">
        <v>500</v>
      </c>
      <c r="B7">
        <v>39.172959948742601</v>
      </c>
      <c r="C7">
        <v>2.4753567708293875</v>
      </c>
      <c r="D7">
        <v>0.2733655290147779</v>
      </c>
      <c r="E7">
        <v>9.670173977514461E-2</v>
      </c>
      <c r="G7">
        <v>17.951505649505751</v>
      </c>
      <c r="H7">
        <v>0.62632844147898836</v>
      </c>
      <c r="I7">
        <v>0.60234373733391122</v>
      </c>
      <c r="J7">
        <v>7.8807165498115672E-3</v>
      </c>
      <c r="K7">
        <v>38.713436514870608</v>
      </c>
      <c r="M7">
        <v>3.8282451580393837E-3</v>
      </c>
      <c r="O7">
        <v>4.4249194129125681E-3</v>
      </c>
      <c r="Q7">
        <v>5.6580804143175766E-4</v>
      </c>
      <c r="R7">
        <v>5.080331841294165E-3</v>
      </c>
      <c r="S7">
        <v>1.475574498167171E-3</v>
      </c>
      <c r="U7">
        <v>4.349767006867148E-2</v>
      </c>
      <c r="W7">
        <v>1.9650325580477614E-2</v>
      </c>
      <c r="X7">
        <v>1.5980772980354989E-3</v>
      </c>
    </row>
    <row r="8" spans="1:24" x14ac:dyDescent="0.25">
      <c r="A8">
        <v>600</v>
      </c>
      <c r="B8">
        <v>39.041835667156931</v>
      </c>
      <c r="C8">
        <v>2.5473936299899833</v>
      </c>
      <c r="D8">
        <v>0.18353275352100709</v>
      </c>
      <c r="E8">
        <v>9.7771707658273935E-2</v>
      </c>
      <c r="G8">
        <v>17.977112121541353</v>
      </c>
      <c r="H8">
        <v>0.51595197563578443</v>
      </c>
      <c r="I8">
        <v>0.70925209909071274</v>
      </c>
      <c r="J8">
        <v>7.9777861586346505E-2</v>
      </c>
      <c r="K8">
        <v>38.768658319039858</v>
      </c>
      <c r="M8">
        <v>3.5717599323755308E-3</v>
      </c>
      <c r="O8">
        <v>4.9321941272878929E-3</v>
      </c>
      <c r="Q8">
        <v>1.9567081387760434E-4</v>
      </c>
      <c r="R8">
        <v>4.179693508783288E-3</v>
      </c>
      <c r="S8">
        <v>1.1662260675609235E-3</v>
      </c>
      <c r="U8">
        <v>4.0835393190389292E-2</v>
      </c>
      <c r="W8">
        <v>2.0728430629458543E-2</v>
      </c>
      <c r="X8">
        <v>3.1044965100222267E-3</v>
      </c>
    </row>
    <row r="9" spans="1:24" x14ac:dyDescent="0.25">
      <c r="A9">
        <v>700</v>
      </c>
      <c r="B9">
        <v>38.590766410551318</v>
      </c>
      <c r="C9">
        <v>5.3167689264985638</v>
      </c>
      <c r="D9">
        <v>0.2158170386197639</v>
      </c>
      <c r="E9">
        <v>0.10327997735107783</v>
      </c>
      <c r="G9">
        <v>17.010743527402113</v>
      </c>
      <c r="H9">
        <v>0.87149259425111025</v>
      </c>
      <c r="I9">
        <v>0.93976357636101437</v>
      </c>
      <c r="J9">
        <v>0.20335633245949442</v>
      </c>
      <c r="K9">
        <v>36.684629828638315</v>
      </c>
      <c r="M9">
        <v>3.4162855341112156E-3</v>
      </c>
      <c r="O9">
        <v>6.5672814459667075E-3</v>
      </c>
      <c r="Q9">
        <v>1.2331309982217208E-3</v>
      </c>
      <c r="R9">
        <v>4.2681677881577238E-3</v>
      </c>
      <c r="S9">
        <v>1.8548712593061008E-3</v>
      </c>
      <c r="U9">
        <v>3.6417498945746932E-2</v>
      </c>
      <c r="W9">
        <v>7.1770316785753074E-3</v>
      </c>
      <c r="X9">
        <v>2.4475202171363735E-3</v>
      </c>
    </row>
    <row r="10" spans="1:24" x14ac:dyDescent="0.25">
      <c r="A10">
        <v>800</v>
      </c>
      <c r="B10">
        <v>38.833861803863286</v>
      </c>
      <c r="C10">
        <v>4.0081044454644577</v>
      </c>
      <c r="D10">
        <v>0.2421546407404892</v>
      </c>
      <c r="E10">
        <v>0.12418503044332324</v>
      </c>
      <c r="F10">
        <v>8.9667653250748169E-4</v>
      </c>
      <c r="G10">
        <v>17.495377571933854</v>
      </c>
      <c r="H10">
        <v>0.65882651241355539</v>
      </c>
      <c r="I10">
        <v>0.7396084037350632</v>
      </c>
      <c r="J10">
        <v>9.0631735727154175E-2</v>
      </c>
      <c r="K10">
        <v>37.729770536177853</v>
      </c>
      <c r="M10">
        <v>3.3196683979362681E-3</v>
      </c>
      <c r="O10">
        <v>6.1880174996724411E-3</v>
      </c>
      <c r="Q10">
        <v>1.0232162851143375E-3</v>
      </c>
      <c r="R10">
        <v>3.1166832397074838E-3</v>
      </c>
      <c r="S10">
        <v>1.7235620035633507E-3</v>
      </c>
      <c r="U10">
        <v>4.0944642158771943E-2</v>
      </c>
      <c r="W10">
        <v>1.8295955255434721E-2</v>
      </c>
      <c r="X10">
        <v>1.9708981282300546E-3</v>
      </c>
    </row>
    <row r="11" spans="1:24" x14ac:dyDescent="0.25">
      <c r="A11">
        <v>900</v>
      </c>
      <c r="B11">
        <v>39.351190028098344</v>
      </c>
      <c r="C11">
        <v>1.1011134447977693</v>
      </c>
      <c r="D11">
        <v>0.16282188929617653</v>
      </c>
      <c r="E11">
        <v>9.2691389380265013E-2</v>
      </c>
      <c r="F11">
        <v>5.3967477786007155E-2</v>
      </c>
      <c r="G11">
        <v>18.284796106892482</v>
      </c>
      <c r="H11">
        <v>0.60773838434104432</v>
      </c>
      <c r="I11">
        <v>0.78733615579839167</v>
      </c>
      <c r="J11">
        <v>3.4841399079742839E-2</v>
      </c>
      <c r="K11">
        <v>39.432196223107603</v>
      </c>
      <c r="L11">
        <v>2.6982802076833758E-4</v>
      </c>
      <c r="M11">
        <v>3.4888175351485361E-3</v>
      </c>
      <c r="O11">
        <v>1.5123763294420651E-2</v>
      </c>
      <c r="Q11">
        <v>1.682249408903615E-3</v>
      </c>
      <c r="R11">
        <v>3.4921929881126662E-3</v>
      </c>
      <c r="S11">
        <v>2.2529765703467857E-3</v>
      </c>
      <c r="U11">
        <v>5.2884793029657408E-2</v>
      </c>
      <c r="W11">
        <v>8.3937145370168234E-3</v>
      </c>
      <c r="X11">
        <v>3.7191660377850462E-3</v>
      </c>
    </row>
    <row r="12" spans="1:24" x14ac:dyDescent="0.25">
      <c r="A12">
        <v>1000</v>
      </c>
      <c r="B12">
        <v>39.638377140807492</v>
      </c>
      <c r="C12">
        <v>1.8250324278836476</v>
      </c>
      <c r="D12">
        <v>0.11773734547356925</v>
      </c>
      <c r="E12">
        <v>0.19487862423872843</v>
      </c>
      <c r="F12">
        <v>0.17397571368982168</v>
      </c>
      <c r="G12">
        <v>17.59139928863868</v>
      </c>
      <c r="H12">
        <v>1.4361025920942743</v>
      </c>
      <c r="I12">
        <v>0.8712661807398665</v>
      </c>
      <c r="J12">
        <v>3.7855016642739998E-2</v>
      </c>
      <c r="K12">
        <v>37.936846795199266</v>
      </c>
      <c r="L12">
        <v>1.1077437889671429E-3</v>
      </c>
      <c r="M12">
        <v>1.164731114821624E-3</v>
      </c>
      <c r="N12">
        <v>7.4200131175275919E-4</v>
      </c>
      <c r="O12">
        <v>7.4844301952478945E-2</v>
      </c>
      <c r="Q12">
        <v>3.9509027487731616E-3</v>
      </c>
      <c r="R12">
        <v>6.20520625039718E-3</v>
      </c>
      <c r="S12">
        <v>4.3858334159306775E-3</v>
      </c>
      <c r="U12">
        <v>6.4511831789832455E-2</v>
      </c>
      <c r="W12">
        <v>1.4458719798420889E-2</v>
      </c>
      <c r="X12">
        <v>5.1576024205453657E-3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B44B-B0BB-4337-B9EB-982B99BAE5A5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100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200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300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400</v>
      </c>
      <c r="B5">
        <v>39.766077729900253</v>
      </c>
      <c r="C5">
        <v>1.1732718026626163</v>
      </c>
      <c r="D5">
        <v>8.6131185427886281E-2</v>
      </c>
      <c r="E5">
        <v>0.29754201471469249</v>
      </c>
      <c r="F5">
        <v>0.53525819213359915</v>
      </c>
      <c r="G5">
        <v>17.316012786433113</v>
      </c>
      <c r="H5">
        <v>1.6534744850989953</v>
      </c>
      <c r="I5">
        <v>1.181666273404977</v>
      </c>
      <c r="J5">
        <v>0.33672898574442789</v>
      </c>
      <c r="K5">
        <v>37.3429602389214</v>
      </c>
      <c r="L5">
        <v>1.8270763492332824E-3</v>
      </c>
      <c r="M5">
        <v>1.1609641653592849E-3</v>
      </c>
      <c r="N5">
        <v>7.9417952325105869E-3</v>
      </c>
      <c r="O5">
        <v>0.1859220000425616</v>
      </c>
      <c r="Q5">
        <v>2.435906140142365E-3</v>
      </c>
      <c r="R5">
        <v>7.7071889856911392E-3</v>
      </c>
      <c r="S5">
        <v>8.1338150093858471E-3</v>
      </c>
      <c r="U5">
        <v>7.7171379065823553E-2</v>
      </c>
      <c r="W5">
        <v>1.4823032131771927E-2</v>
      </c>
      <c r="X5">
        <v>3.7531484355627339E-3</v>
      </c>
    </row>
    <row r="6" spans="1:24" x14ac:dyDescent="0.25">
      <c r="A6">
        <v>500</v>
      </c>
      <c r="B6">
        <v>39.441940397485972</v>
      </c>
      <c r="C6">
        <v>2.0006882700983155</v>
      </c>
      <c r="D6">
        <v>0.1433011373890325</v>
      </c>
      <c r="E6">
        <v>0.13639723991511477</v>
      </c>
      <c r="F6">
        <v>0.15864588010255976</v>
      </c>
      <c r="G6">
        <v>17.506429910452319</v>
      </c>
      <c r="H6">
        <v>1.3925562951440318</v>
      </c>
      <c r="I6">
        <v>1.0725392791717465</v>
      </c>
      <c r="J6">
        <v>0.20704974423751041</v>
      </c>
      <c r="K6">
        <v>37.753605528848091</v>
      </c>
      <c r="L6">
        <v>4.7516642992493617E-5</v>
      </c>
      <c r="M6">
        <v>1.6914413847168917E-3</v>
      </c>
      <c r="N6">
        <v>3.7784200552550312E-3</v>
      </c>
      <c r="O6">
        <v>7.0724175582841428E-2</v>
      </c>
      <c r="Q6">
        <v>5.8213069485356383E-4</v>
      </c>
      <c r="R6">
        <v>5.1888024725365569E-3</v>
      </c>
      <c r="S6">
        <v>6.176877318283619E-3</v>
      </c>
      <c r="U6">
        <v>7.3690804531060319E-2</v>
      </c>
      <c r="W6">
        <v>2.1275938829242617E-2</v>
      </c>
      <c r="X6">
        <v>3.6902096435462305E-3</v>
      </c>
    </row>
    <row r="7" spans="1:24" x14ac:dyDescent="0.25">
      <c r="A7">
        <v>600</v>
      </c>
      <c r="B7">
        <v>40.171502140744074</v>
      </c>
      <c r="C7">
        <v>0.42989358474752093</v>
      </c>
      <c r="D7">
        <v>0.13249825226547801</v>
      </c>
      <c r="E7">
        <v>0.13296566544103589</v>
      </c>
      <c r="F7">
        <v>0.14337356989432615</v>
      </c>
      <c r="G7">
        <v>17.709473660709801</v>
      </c>
      <c r="H7">
        <v>2.0185179399313795</v>
      </c>
      <c r="I7">
        <v>0.90526343001198983</v>
      </c>
      <c r="J7">
        <v>2.0948703828304667E-2</v>
      </c>
      <c r="K7">
        <v>38.191480851888223</v>
      </c>
      <c r="L7">
        <v>5.4017703601294633E-5</v>
      </c>
      <c r="M7">
        <v>2.2751045462843429E-3</v>
      </c>
      <c r="N7">
        <v>1.4691901487042106E-3</v>
      </c>
      <c r="O7">
        <v>4.3128764927679794E-2</v>
      </c>
      <c r="R7">
        <v>4.6351917719704636E-3</v>
      </c>
      <c r="S7">
        <v>4.0323029411381524E-3</v>
      </c>
      <c r="U7">
        <v>6.780242496079987E-2</v>
      </c>
      <c r="W7">
        <v>1.7202864672173569E-2</v>
      </c>
      <c r="X7">
        <v>3.4823388655151472E-3</v>
      </c>
    </row>
    <row r="8" spans="1:24" x14ac:dyDescent="0.25">
      <c r="A8">
        <v>700</v>
      </c>
      <c r="B8">
        <v>39.870224476637119</v>
      </c>
      <c r="C8">
        <v>1.4044080074445813</v>
      </c>
      <c r="D8">
        <v>0.15038004429913823</v>
      </c>
      <c r="E8">
        <v>0.11720990117398561</v>
      </c>
      <c r="F8">
        <v>4.6592039874227352E-2</v>
      </c>
      <c r="G8">
        <v>17.675576654296286</v>
      </c>
      <c r="H8">
        <v>1.7239573412752136</v>
      </c>
      <c r="I8">
        <v>0.78317349478346321</v>
      </c>
      <c r="K8">
        <v>38.118380041769271</v>
      </c>
      <c r="L8">
        <v>1.764862872612569E-6</v>
      </c>
      <c r="M8">
        <v>2.5580929434185959E-3</v>
      </c>
      <c r="N8">
        <v>9.3720737170954532E-5</v>
      </c>
      <c r="O8">
        <v>1.8522134886861739E-2</v>
      </c>
      <c r="P8">
        <v>1.0417163827289808E-4</v>
      </c>
      <c r="Q8">
        <v>1.3961114968682083E-3</v>
      </c>
      <c r="R8">
        <v>4.0273878342508788E-3</v>
      </c>
      <c r="S8">
        <v>3.1810831030333626E-3</v>
      </c>
      <c r="U8">
        <v>6.0296016916446711E-2</v>
      </c>
      <c r="W8">
        <v>1.7811479250219486E-2</v>
      </c>
      <c r="X8">
        <v>2.106034777320544E-3</v>
      </c>
    </row>
    <row r="9" spans="1:24" x14ac:dyDescent="0.25">
      <c r="A9">
        <v>800</v>
      </c>
      <c r="B9">
        <v>40.840399984141428</v>
      </c>
      <c r="D9">
        <v>0.10082397505122337</v>
      </c>
      <c r="E9">
        <v>0.12680326975079953</v>
      </c>
      <c r="F9">
        <v>2.0485953797622124E-3</v>
      </c>
      <c r="G9">
        <v>17.419927518078087</v>
      </c>
      <c r="H9">
        <v>3.1042156643558116</v>
      </c>
      <c r="I9">
        <v>0.73698087529781753</v>
      </c>
      <c r="J9">
        <v>7.6682102811912543E-3</v>
      </c>
      <c r="K9">
        <v>37.567058230757993</v>
      </c>
      <c r="M9">
        <v>2.3539505086810839E-3</v>
      </c>
      <c r="O9">
        <v>8.1590774032469868E-3</v>
      </c>
      <c r="Q9">
        <v>1.3691293938261277E-3</v>
      </c>
      <c r="R9">
        <v>3.6518344843931398E-3</v>
      </c>
      <c r="S9">
        <v>2.2110750159366008E-3</v>
      </c>
      <c r="U9">
        <v>5.2819437805792423E-2</v>
      </c>
      <c r="W9">
        <v>2.0828736825863007E-2</v>
      </c>
      <c r="X9">
        <v>2.6804354681557517E-3</v>
      </c>
    </row>
    <row r="10" spans="1:24" x14ac:dyDescent="0.25">
      <c r="A10">
        <v>900</v>
      </c>
      <c r="B10">
        <v>40.120284681763103</v>
      </c>
      <c r="D10">
        <v>0.17169167361334903</v>
      </c>
      <c r="E10">
        <v>0.17326105782697121</v>
      </c>
      <c r="F10">
        <v>1.2171424271422872E-2</v>
      </c>
      <c r="G10">
        <v>18.035587864783373</v>
      </c>
      <c r="H10">
        <v>1.7082915788828763</v>
      </c>
      <c r="I10">
        <v>0.79546135766475412</v>
      </c>
      <c r="K10">
        <v>38.894764564268492</v>
      </c>
      <c r="M10">
        <v>2.6553244924145489E-3</v>
      </c>
      <c r="O10">
        <v>8.054363090120557E-3</v>
      </c>
      <c r="Q10">
        <v>6.1100014393995576E-4</v>
      </c>
      <c r="R10">
        <v>3.4996646049670209E-3</v>
      </c>
      <c r="S10">
        <v>2.1466651774624027E-3</v>
      </c>
      <c r="U10">
        <v>5.1785233261679331E-2</v>
      </c>
      <c r="W10">
        <v>1.8137832060341925E-2</v>
      </c>
      <c r="X10">
        <v>1.5957140947311828E-3</v>
      </c>
    </row>
    <row r="11" spans="1:24" x14ac:dyDescent="0.25">
      <c r="A11">
        <v>1000</v>
      </c>
      <c r="B11">
        <v>39.238514927590032</v>
      </c>
      <c r="C11">
        <v>2.2874666089789031</v>
      </c>
      <c r="D11">
        <v>0.16128902055416683</v>
      </c>
      <c r="E11">
        <v>0.10455425450850157</v>
      </c>
      <c r="G11">
        <v>17.916244825084487</v>
      </c>
      <c r="H11">
        <v>0.80854665372098555</v>
      </c>
      <c r="I11">
        <v>0.76575394166209376</v>
      </c>
      <c r="J11">
        <v>9.6361226753012073E-5</v>
      </c>
      <c r="K11">
        <v>38.637394554137799</v>
      </c>
      <c r="M11">
        <v>3.1336091136047132E-3</v>
      </c>
      <c r="O11">
        <v>3.6336183614076212E-3</v>
      </c>
      <c r="Q11">
        <v>4.7952781960407183E-4</v>
      </c>
      <c r="R11">
        <v>2.3259089141238129E-3</v>
      </c>
      <c r="S11">
        <v>1.8629468511491072E-3</v>
      </c>
      <c r="U11">
        <v>4.865737198060871E-2</v>
      </c>
      <c r="W11">
        <v>1.7502963630941143E-2</v>
      </c>
      <c r="X11">
        <v>2.5429058648513796E-3</v>
      </c>
    </row>
    <row r="12" spans="1:24" x14ac:dyDescent="0.25">
      <c r="A12">
        <v>1100</v>
      </c>
      <c r="B12">
        <v>39.836986393177177</v>
      </c>
      <c r="C12">
        <v>0.23403784663229996</v>
      </c>
      <c r="D12">
        <v>0.22592982150386726</v>
      </c>
      <c r="E12">
        <v>0.12672864190367539</v>
      </c>
      <c r="G12">
        <v>18.163155879777378</v>
      </c>
      <c r="H12">
        <v>1.2994906530193187</v>
      </c>
      <c r="I12">
        <v>0.84065407355623878</v>
      </c>
      <c r="J12">
        <v>1.7560455324501244E-2</v>
      </c>
      <c r="K12">
        <v>39.169872198481585</v>
      </c>
      <c r="M12">
        <v>4.3891930071669923E-3</v>
      </c>
      <c r="O12">
        <v>6.3031538223407083E-3</v>
      </c>
      <c r="Q12">
        <v>8.1438365215614269E-4</v>
      </c>
      <c r="R12">
        <v>3.8354671731800519E-3</v>
      </c>
      <c r="S12">
        <v>1.6765663209564392E-3</v>
      </c>
      <c r="U12">
        <v>4.860254403420658E-2</v>
      </c>
      <c r="W12">
        <v>1.7288720769864343E-2</v>
      </c>
      <c r="X12">
        <v>2.6740078440731442E-3</v>
      </c>
    </row>
    <row r="13" spans="1:24" x14ac:dyDescent="0.25">
      <c r="A13">
        <v>1200</v>
      </c>
      <c r="B13">
        <v>39.091720392856857</v>
      </c>
      <c r="C13">
        <v>3.5987518378900214</v>
      </c>
      <c r="D13">
        <v>0.26331119567291983</v>
      </c>
      <c r="E13">
        <v>0.14207429273589847</v>
      </c>
      <c r="G13">
        <v>17.361157251817264</v>
      </c>
      <c r="H13">
        <v>1.087247910587944</v>
      </c>
      <c r="I13">
        <v>0.81222093761478442</v>
      </c>
      <c r="J13">
        <v>0.12972378885196403</v>
      </c>
      <c r="K13">
        <v>37.440316829993485</v>
      </c>
      <c r="M13">
        <v>4.259971449621122E-3</v>
      </c>
      <c r="O13">
        <v>4.6320384355867002E-3</v>
      </c>
      <c r="Q13">
        <v>6.5761637570210818E-4</v>
      </c>
      <c r="R13">
        <v>2.7478480398684959E-3</v>
      </c>
      <c r="S13">
        <v>1.5005959849520184E-3</v>
      </c>
      <c r="U13">
        <v>4.2768051188179231E-2</v>
      </c>
      <c r="W13">
        <v>1.3622646120130309E-2</v>
      </c>
      <c r="X13">
        <v>3.2867943848241686E-3</v>
      </c>
    </row>
    <row r="14" spans="1:24" x14ac:dyDescent="0.25">
      <c r="A14">
        <v>1300</v>
      </c>
      <c r="B14">
        <v>39.532381244191029</v>
      </c>
      <c r="C14">
        <v>1.5145817826158112</v>
      </c>
      <c r="D14">
        <v>0.16402030839313186</v>
      </c>
      <c r="E14">
        <v>7.6807110853174432E-2</v>
      </c>
      <c r="G14">
        <v>17.945117101948579</v>
      </c>
      <c r="H14">
        <v>1.157130971464972</v>
      </c>
      <c r="I14">
        <v>0.81317976123533309</v>
      </c>
      <c r="J14">
        <v>2.2286968945728614E-2</v>
      </c>
      <c r="K14">
        <v>38.69965925099617</v>
      </c>
      <c r="M14">
        <v>3.4749676771204958E-3</v>
      </c>
      <c r="O14">
        <v>4.8348250659986944E-3</v>
      </c>
      <c r="Q14">
        <v>2.3608350899932947E-4</v>
      </c>
      <c r="R14">
        <v>3.2001602345137986E-3</v>
      </c>
      <c r="S14">
        <v>1.3455631862648268E-3</v>
      </c>
      <c r="U14">
        <v>4.4785593044366918E-2</v>
      </c>
      <c r="W14">
        <v>1.2421454828053815E-2</v>
      </c>
      <c r="X14">
        <v>4.5368518107616312E-3</v>
      </c>
    </row>
    <row r="15" spans="1:24" x14ac:dyDescent="0.25">
      <c r="A15">
        <v>1400</v>
      </c>
      <c r="B15">
        <v>39.730391750677654</v>
      </c>
      <c r="C15">
        <v>0.80083561167122663</v>
      </c>
      <c r="D15">
        <v>0.24230562238416872</v>
      </c>
      <c r="E15">
        <v>7.0763072877545519E-2</v>
      </c>
      <c r="G15">
        <v>17.966860642997702</v>
      </c>
      <c r="H15">
        <v>1.3812846682818047</v>
      </c>
      <c r="I15">
        <v>0.86496824345460699</v>
      </c>
      <c r="J15">
        <v>0.11580622404578451</v>
      </c>
      <c r="K15">
        <v>38.746550426168255</v>
      </c>
      <c r="M15">
        <v>3.7998147791713549E-3</v>
      </c>
      <c r="O15">
        <v>4.7477077014543645E-3</v>
      </c>
      <c r="P15">
        <v>2.387403327490152E-5</v>
      </c>
      <c r="Q15">
        <v>1.2611802453741719E-3</v>
      </c>
      <c r="R15">
        <v>3.1181442653191011E-3</v>
      </c>
      <c r="S15">
        <v>2.0453477462980606E-3</v>
      </c>
      <c r="U15">
        <v>4.4566484097619513E-2</v>
      </c>
      <c r="W15">
        <v>1.625842490658445E-2</v>
      </c>
      <c r="X15">
        <v>4.4127596661471258E-3</v>
      </c>
    </row>
    <row r="16" spans="1:24" x14ac:dyDescent="0.25">
      <c r="A16">
        <v>1500</v>
      </c>
      <c r="B16">
        <v>38.653353320729252</v>
      </c>
      <c r="C16">
        <v>5.1418758093424266</v>
      </c>
      <c r="D16">
        <v>0.23783516956135012</v>
      </c>
      <c r="E16">
        <v>0.12290074486683963</v>
      </c>
      <c r="G16">
        <v>16.875970582644882</v>
      </c>
      <c r="H16">
        <v>1.097888049775156</v>
      </c>
      <c r="I16">
        <v>1.0473514470063754</v>
      </c>
      <c r="J16">
        <v>0.35782773853708011</v>
      </c>
      <c r="K16">
        <v>36.393984356183203</v>
      </c>
      <c r="M16">
        <v>1.7550206278948164E-3</v>
      </c>
      <c r="O16">
        <v>2.9176416934357545E-3</v>
      </c>
      <c r="Q16">
        <v>7.1186879409764338E-4</v>
      </c>
      <c r="R16">
        <v>3.6024901353236753E-3</v>
      </c>
      <c r="S16">
        <v>1.2589834768932369E-3</v>
      </c>
      <c r="U16">
        <v>4.1304267474831902E-2</v>
      </c>
      <c r="W16">
        <v>1.7199861065454274E-2</v>
      </c>
      <c r="X16">
        <v>2.2626480855045257E-3</v>
      </c>
    </row>
    <row r="17" spans="1:24" x14ac:dyDescent="0.25">
      <c r="A17">
        <v>1600</v>
      </c>
      <c r="B17">
        <v>38.191260529407074</v>
      </c>
      <c r="C17">
        <v>7.3599908078222018</v>
      </c>
      <c r="D17">
        <v>0.20459012364042209</v>
      </c>
      <c r="E17">
        <v>0.11058952561513204</v>
      </c>
      <c r="G17">
        <v>16.438840218923893</v>
      </c>
      <c r="H17">
        <v>0.90857119413344112</v>
      </c>
      <c r="I17">
        <v>0.97865022899706977</v>
      </c>
      <c r="J17">
        <v>0.28466566478032373</v>
      </c>
      <c r="K17">
        <v>35.451288021121151</v>
      </c>
      <c r="M17">
        <v>3.1646378571265179E-3</v>
      </c>
      <c r="O17">
        <v>2.9424278242965421E-3</v>
      </c>
      <c r="Q17">
        <v>2.0101578959904527E-4</v>
      </c>
      <c r="R17">
        <v>4.0984266843996043E-3</v>
      </c>
      <c r="S17">
        <v>1.4881210727112763E-3</v>
      </c>
      <c r="U17">
        <v>3.9132223455552229E-2</v>
      </c>
      <c r="W17">
        <v>1.8327475100442383E-2</v>
      </c>
      <c r="X17">
        <v>2.1993577751363066E-3</v>
      </c>
    </row>
    <row r="18" spans="1:24" x14ac:dyDescent="0.25">
      <c r="A18">
        <v>1700</v>
      </c>
      <c r="B18">
        <v>39.022694749650015</v>
      </c>
      <c r="C18">
        <v>3.9536406827987016</v>
      </c>
      <c r="D18">
        <v>0.30948304807229671</v>
      </c>
      <c r="E18">
        <v>0.12672262454672148</v>
      </c>
      <c r="G18">
        <v>17.185349155023935</v>
      </c>
      <c r="H18">
        <v>1.1818985062749663</v>
      </c>
      <c r="I18">
        <v>0.89057790362066946</v>
      </c>
      <c r="J18">
        <v>0.19107836184757404</v>
      </c>
      <c r="K18">
        <v>37.061176732951189</v>
      </c>
      <c r="M18">
        <v>4.1994428531072821E-3</v>
      </c>
      <c r="O18">
        <v>2.7918690914000162E-3</v>
      </c>
      <c r="Q18">
        <v>2.5491416791586667E-4</v>
      </c>
      <c r="R18">
        <v>3.5435333984018213E-3</v>
      </c>
      <c r="S18">
        <v>2.7095836238666331E-3</v>
      </c>
      <c r="U18">
        <v>4.2035691072022298E-2</v>
      </c>
      <c r="W18">
        <v>1.8591279967134968E-2</v>
      </c>
      <c r="X18">
        <v>3.2519210400625488E-3</v>
      </c>
    </row>
    <row r="19" spans="1:24" x14ac:dyDescent="0.25">
      <c r="A19">
        <v>1800</v>
      </c>
      <c r="B19">
        <v>39.262763039965485</v>
      </c>
      <c r="C19">
        <v>2.4327703100051097</v>
      </c>
      <c r="D19">
        <v>0.18035119398528746</v>
      </c>
      <c r="E19">
        <v>0.12276439529250988</v>
      </c>
      <c r="G19">
        <v>17.6968964319198</v>
      </c>
      <c r="H19">
        <v>1.0521031782901586</v>
      </c>
      <c r="I19">
        <v>0.8426959109519927</v>
      </c>
      <c r="J19">
        <v>0.16687094087558654</v>
      </c>
      <c r="K19">
        <v>38.164357347163808</v>
      </c>
      <c r="M19">
        <v>2.2801718792142159E-3</v>
      </c>
      <c r="O19">
        <v>3.8108548626998007E-3</v>
      </c>
      <c r="Q19">
        <v>1.8512367144372046E-4</v>
      </c>
      <c r="R19">
        <v>3.9193791915287284E-3</v>
      </c>
      <c r="S19">
        <v>2.241331393886002E-3</v>
      </c>
      <c r="U19">
        <v>4.465393343306015E-2</v>
      </c>
      <c r="W19">
        <v>1.9048365469931074E-2</v>
      </c>
      <c r="X19">
        <v>2.2880916485073372E-3</v>
      </c>
    </row>
    <row r="20" spans="1:24" x14ac:dyDescent="0.25">
      <c r="A20">
        <v>1900</v>
      </c>
      <c r="B20">
        <v>39.05887913151809</v>
      </c>
      <c r="C20">
        <v>3.2393194214029108</v>
      </c>
      <c r="D20">
        <v>0.22236223298061197</v>
      </c>
      <c r="E20">
        <v>0.10345968602400399</v>
      </c>
      <c r="G20">
        <v>17.57253096774344</v>
      </c>
      <c r="H20">
        <v>0.89845489778850651</v>
      </c>
      <c r="I20">
        <v>0.80291100935767268</v>
      </c>
      <c r="J20">
        <v>0.12732651339444073</v>
      </c>
      <c r="K20">
        <v>37.896156194790471</v>
      </c>
      <c r="M20">
        <v>2.8588961090096486E-3</v>
      </c>
      <c r="O20">
        <v>3.3487121603389351E-3</v>
      </c>
      <c r="Q20">
        <v>8.9496816264868445E-4</v>
      </c>
      <c r="R20">
        <v>3.4566874887645314E-3</v>
      </c>
      <c r="S20">
        <v>1.6063443091145022E-3</v>
      </c>
      <c r="U20">
        <v>4.4112309821571431E-2</v>
      </c>
      <c r="W20">
        <v>1.9093149104999738E-2</v>
      </c>
      <c r="X20">
        <v>3.2288778434297538E-3</v>
      </c>
    </row>
    <row r="21" spans="1:24" x14ac:dyDescent="0.25">
      <c r="A21">
        <v>2000</v>
      </c>
      <c r="B21">
        <v>39.472774545930228</v>
      </c>
      <c r="C21">
        <v>0.88874879592883449</v>
      </c>
      <c r="D21">
        <v>0.23419606384563019</v>
      </c>
      <c r="E21">
        <v>4.8537799052870916E-2</v>
      </c>
      <c r="G21">
        <v>18.257952520083627</v>
      </c>
      <c r="H21">
        <v>0.81538956537373364</v>
      </c>
      <c r="I21">
        <v>0.79404858516991184</v>
      </c>
      <c r="J21">
        <v>3.5901451116580337E-2</v>
      </c>
      <c r="K21">
        <v>39.374306511010687</v>
      </c>
      <c r="M21">
        <v>2.9363319789765291E-3</v>
      </c>
      <c r="O21">
        <v>1.9931702607485354E-3</v>
      </c>
      <c r="Q21">
        <v>1.1000275731656081E-5</v>
      </c>
      <c r="R21">
        <v>3.8169944826039835E-3</v>
      </c>
      <c r="S21">
        <v>2.8800115304193543E-3</v>
      </c>
      <c r="U21">
        <v>4.8101386222382636E-2</v>
      </c>
      <c r="W21">
        <v>1.5417540592398903E-2</v>
      </c>
      <c r="X21">
        <v>2.9877271446456313E-3</v>
      </c>
    </row>
    <row r="22" spans="1:24" x14ac:dyDescent="0.25">
      <c r="A22">
        <v>2100</v>
      </c>
      <c r="B22">
        <v>38.690009073661528</v>
      </c>
      <c r="C22">
        <v>4.9451329632517727</v>
      </c>
      <c r="D22">
        <v>0.23690564292128743</v>
      </c>
      <c r="E22">
        <v>0.10092102354345303</v>
      </c>
      <c r="G22">
        <v>17.27049192007895</v>
      </c>
      <c r="H22">
        <v>0.67566631117378939</v>
      </c>
      <c r="I22">
        <v>0.69155230844841797</v>
      </c>
      <c r="J22">
        <v>6.4689637765687008E-2</v>
      </c>
      <c r="K22">
        <v>37.244791917884086</v>
      </c>
      <c r="M22">
        <v>4.2826034291844227E-3</v>
      </c>
      <c r="O22">
        <v>3.0817832434274165E-3</v>
      </c>
      <c r="Q22">
        <v>1.7844109707310714E-4</v>
      </c>
      <c r="R22">
        <v>3.5081128733993219E-3</v>
      </c>
      <c r="S22">
        <v>1.802879567822399E-3</v>
      </c>
      <c r="U22">
        <v>4.52678236522919E-2</v>
      </c>
      <c r="W22">
        <v>1.8680180671998441E-2</v>
      </c>
      <c r="X22">
        <v>3.037376735820164E-3</v>
      </c>
    </row>
    <row r="23" spans="1:24" x14ac:dyDescent="0.25">
      <c r="A23">
        <v>2200</v>
      </c>
      <c r="B23">
        <v>39.062170232675527</v>
      </c>
      <c r="C23">
        <v>3.505941136920133</v>
      </c>
      <c r="D23">
        <v>0.24645659980618023</v>
      </c>
      <c r="E23">
        <v>0.12069424511873943</v>
      </c>
      <c r="G23">
        <v>17.450748497584158</v>
      </c>
      <c r="H23">
        <v>0.98760136649668984</v>
      </c>
      <c r="I23">
        <v>0.80025263696169957</v>
      </c>
      <c r="J23">
        <v>0.11655716089217262</v>
      </c>
      <c r="K23">
        <v>37.633525415000399</v>
      </c>
      <c r="M23">
        <v>2.7019288313945588E-3</v>
      </c>
      <c r="O23">
        <v>3.0828186771643881E-3</v>
      </c>
      <c r="R23">
        <v>3.4607495154266115E-3</v>
      </c>
      <c r="S23">
        <v>1.9335671140895056E-3</v>
      </c>
      <c r="U23">
        <v>4.6885179940926364E-2</v>
      </c>
      <c r="W23">
        <v>1.5008800345537879E-2</v>
      </c>
      <c r="X23">
        <v>2.9796641197581681E-3</v>
      </c>
    </row>
    <row r="24" spans="1:24" x14ac:dyDescent="0.25">
      <c r="A24">
        <v>2300</v>
      </c>
      <c r="B24">
        <v>40.043540657354335</v>
      </c>
      <c r="C24">
        <v>0.2957319842607164</v>
      </c>
      <c r="D24">
        <v>0.23570041429251659</v>
      </c>
      <c r="E24">
        <v>0.11179595026851177</v>
      </c>
      <c r="G24">
        <v>17.918060430196519</v>
      </c>
      <c r="H24">
        <v>1.7614291929674799</v>
      </c>
      <c r="I24">
        <v>0.85274355833523507</v>
      </c>
      <c r="J24">
        <v>5.1843942648530289E-2</v>
      </c>
      <c r="K24">
        <v>38.641310009176109</v>
      </c>
      <c r="M24">
        <v>2.8457747218965969E-3</v>
      </c>
      <c r="O24">
        <v>5.9237898078238517E-3</v>
      </c>
      <c r="Q24">
        <v>8.460183710034629E-4</v>
      </c>
      <c r="R24">
        <v>4.7397824267157874E-3</v>
      </c>
      <c r="S24">
        <v>1.7312738605180654E-3</v>
      </c>
      <c r="U24">
        <v>5.1118091885184264E-2</v>
      </c>
      <c r="W24">
        <v>1.7769335048492142E-2</v>
      </c>
      <c r="X24">
        <v>2.8697943784150308E-3</v>
      </c>
    </row>
    <row r="25" spans="1:24" x14ac:dyDescent="0.25">
      <c r="A25">
        <v>2400</v>
      </c>
      <c r="B25">
        <v>40.10513735589759</v>
      </c>
      <c r="C25">
        <v>0.11286014765213251</v>
      </c>
      <c r="D25">
        <v>0.15314495445406967</v>
      </c>
      <c r="E25">
        <v>9.3204740669839525E-2</v>
      </c>
      <c r="G25">
        <v>17.980924510949905</v>
      </c>
      <c r="H25">
        <v>1.8096570309542981</v>
      </c>
      <c r="I25">
        <v>0.85366564126666633</v>
      </c>
      <c r="J25">
        <v>2.1733282982697791E-2</v>
      </c>
      <c r="K25">
        <v>38.776879952267713</v>
      </c>
      <c r="M25">
        <v>2.4535364033129257E-3</v>
      </c>
      <c r="O25">
        <v>4.2998486501031261E-3</v>
      </c>
      <c r="R25">
        <v>4.9584605071937024E-3</v>
      </c>
      <c r="S25">
        <v>1.4178525624184751E-3</v>
      </c>
      <c r="U25">
        <v>5.4562480060179629E-2</v>
      </c>
      <c r="W25">
        <v>2.1625167965401482E-2</v>
      </c>
      <c r="X25">
        <v>3.47503675647713E-3</v>
      </c>
    </row>
    <row r="26" spans="1:24" x14ac:dyDescent="0.25">
      <c r="A26">
        <v>2500</v>
      </c>
      <c r="B26">
        <v>39.82233785608824</v>
      </c>
      <c r="C26">
        <v>1.4941188845619184</v>
      </c>
      <c r="D26">
        <v>0.20158894901118871</v>
      </c>
      <c r="E26">
        <v>0.14559146985531013</v>
      </c>
      <c r="G26">
        <v>17.657127125619688</v>
      </c>
      <c r="H26">
        <v>1.6948660984394872</v>
      </c>
      <c r="I26">
        <v>0.79860459828576313</v>
      </c>
      <c r="J26">
        <v>2.091724210361574E-2</v>
      </c>
      <c r="K26">
        <v>38.078592590449247</v>
      </c>
      <c r="M26">
        <v>3.2249269617706474E-3</v>
      </c>
      <c r="O26">
        <v>3.1980581459116961E-3</v>
      </c>
      <c r="Q26">
        <v>1.9409246260233506E-4</v>
      </c>
      <c r="R26">
        <v>5.6855565207607596E-3</v>
      </c>
      <c r="S26">
        <v>2.3663232311185224E-3</v>
      </c>
      <c r="U26">
        <v>5.3048186958369367E-2</v>
      </c>
      <c r="W26">
        <v>1.6476001472350711E-2</v>
      </c>
      <c r="X26">
        <v>2.0620398326381766E-3</v>
      </c>
    </row>
    <row r="27" spans="1:24" x14ac:dyDescent="0.25">
      <c r="A27">
        <v>2600</v>
      </c>
      <c r="B27">
        <v>39.367761406540936</v>
      </c>
      <c r="C27">
        <v>2.9025252871521685</v>
      </c>
      <c r="D27">
        <v>0.19128532722167874</v>
      </c>
      <c r="E27">
        <v>0.10488812181726766</v>
      </c>
      <c r="G27">
        <v>17.525867766570034</v>
      </c>
      <c r="H27">
        <v>1.2752909439028017</v>
      </c>
      <c r="I27">
        <v>0.74517605781267804</v>
      </c>
      <c r="J27">
        <v>7.4041802360665437E-3</v>
      </c>
      <c r="K27">
        <v>37.795524364153081</v>
      </c>
      <c r="M27">
        <v>2.9509021534158196E-3</v>
      </c>
      <c r="O27">
        <v>4.9579631711305014E-3</v>
      </c>
      <c r="Q27">
        <v>7.7977778029162705E-4</v>
      </c>
      <c r="R27">
        <v>5.7201483928733627E-3</v>
      </c>
      <c r="S27">
        <v>1.4867389762281504E-3</v>
      </c>
      <c r="U27">
        <v>5.2811037997444972E-2</v>
      </c>
      <c r="W27">
        <v>1.4094179161191789E-2</v>
      </c>
      <c r="X27">
        <v>1.4757969607174077E-3</v>
      </c>
    </row>
    <row r="28" spans="1:24" x14ac:dyDescent="0.25">
      <c r="A28">
        <v>2700</v>
      </c>
      <c r="B28">
        <v>39.127629564472144</v>
      </c>
      <c r="C28">
        <v>3.6758485547014317</v>
      </c>
      <c r="D28">
        <v>0.19094382299663951</v>
      </c>
      <c r="E28">
        <v>0.10270436612900669</v>
      </c>
      <c r="G28">
        <v>17.399848792536034</v>
      </c>
      <c r="H28">
        <v>1.1113844627187048</v>
      </c>
      <c r="I28">
        <v>0.7775411949966502</v>
      </c>
      <c r="J28">
        <v>2.743153868562311E-3</v>
      </c>
      <c r="K28">
        <v>37.523757324318801</v>
      </c>
      <c r="M28">
        <v>2.2677792823447823E-3</v>
      </c>
      <c r="O28">
        <v>3.2962612337116871E-3</v>
      </c>
      <c r="Q28">
        <v>9.5518803096542254E-4</v>
      </c>
      <c r="R28">
        <v>6.7998636287398759E-3</v>
      </c>
      <c r="S28">
        <v>1.900839082585369E-3</v>
      </c>
      <c r="U28">
        <v>5.2366835615706125E-2</v>
      </c>
      <c r="W28">
        <v>1.6590078652756423E-2</v>
      </c>
      <c r="X28">
        <v>3.4219177351924633E-3</v>
      </c>
    </row>
    <row r="29" spans="1:24" x14ac:dyDescent="0.25">
      <c r="A29">
        <v>2800</v>
      </c>
      <c r="B29">
        <v>39.217187065548117</v>
      </c>
      <c r="C29">
        <v>2.5408654128897945</v>
      </c>
      <c r="D29">
        <v>0.14170248653837009</v>
      </c>
      <c r="E29">
        <v>0.10666758984548529</v>
      </c>
      <c r="F29">
        <v>2.054451981524474E-2</v>
      </c>
      <c r="G29">
        <v>17.71161663839441</v>
      </c>
      <c r="H29">
        <v>0.98647036165457147</v>
      </c>
      <c r="I29">
        <v>0.83554490303052864</v>
      </c>
      <c r="J29">
        <v>0.1433084287193877</v>
      </c>
      <c r="K29">
        <v>38.196102304381718</v>
      </c>
      <c r="L29">
        <v>5.4274585148142256E-4</v>
      </c>
      <c r="M29">
        <v>3.464136746392797E-3</v>
      </c>
      <c r="N29">
        <v>5.7842632497810697E-4</v>
      </c>
      <c r="O29">
        <v>6.7523352364570622E-3</v>
      </c>
      <c r="Q29">
        <v>6.5200292856947754E-4</v>
      </c>
      <c r="R29">
        <v>9.2465917343419711E-3</v>
      </c>
      <c r="S29">
        <v>1.5943820925184353E-3</v>
      </c>
      <c r="U29">
        <v>5.530681650924716E-2</v>
      </c>
      <c r="W29">
        <v>1.8021347868646329E-2</v>
      </c>
      <c r="X29">
        <v>3.8315038896903622E-3</v>
      </c>
    </row>
    <row r="30" spans="1:24" x14ac:dyDescent="0.25">
      <c r="A30">
        <v>2900</v>
      </c>
      <c r="B30">
        <v>40.027526188410967</v>
      </c>
      <c r="C30">
        <v>1.1764314428172589</v>
      </c>
      <c r="D30">
        <v>0.14642415300082073</v>
      </c>
      <c r="E30">
        <v>0.11402996221312321</v>
      </c>
      <c r="F30">
        <v>9.0251446606561994E-2</v>
      </c>
      <c r="G30">
        <v>17.460008204528076</v>
      </c>
      <c r="H30">
        <v>2.1393041944590419</v>
      </c>
      <c r="I30">
        <v>1.0014099809126131</v>
      </c>
      <c r="J30">
        <v>8.786766878463162E-2</v>
      </c>
      <c r="K30">
        <v>37.653494496364317</v>
      </c>
      <c r="M30">
        <v>1.6030380955235565E-3</v>
      </c>
      <c r="N30">
        <v>1.8836353337464691E-3</v>
      </c>
      <c r="O30">
        <v>1.199340701796118E-2</v>
      </c>
      <c r="R30">
        <v>9.1197978788014403E-3</v>
      </c>
      <c r="S30">
        <v>2.9921609175026023E-3</v>
      </c>
      <c r="U30">
        <v>5.6756795142811324E-2</v>
      </c>
      <c r="W30">
        <v>1.5673384267552048E-2</v>
      </c>
      <c r="X30">
        <v>3.2300432487228849E-3</v>
      </c>
    </row>
    <row r="31" spans="1:24" x14ac:dyDescent="0.25">
      <c r="A31">
        <v>3000</v>
      </c>
      <c r="B31">
        <v>39.654563680435899</v>
      </c>
      <c r="C31">
        <v>4.5744630170963605</v>
      </c>
      <c r="D31">
        <v>0.1581568972130713</v>
      </c>
      <c r="E31">
        <v>0.11111714268421055</v>
      </c>
      <c r="F31">
        <v>0.11440364673322923</v>
      </c>
      <c r="G31">
        <v>16.41663918173311</v>
      </c>
      <c r="H31">
        <v>2.5262928690625919</v>
      </c>
      <c r="I31">
        <v>0.90651979240305569</v>
      </c>
      <c r="J31">
        <v>4.0793831687191855E-2</v>
      </c>
      <c r="K31">
        <v>35.403410229662846</v>
      </c>
      <c r="M31">
        <v>2.2106755979429383E-3</v>
      </c>
      <c r="N31">
        <v>1.2872085976528027E-3</v>
      </c>
      <c r="O31">
        <v>1.1038408746134544E-2</v>
      </c>
      <c r="Q31">
        <v>5.9365107256491593E-4</v>
      </c>
      <c r="R31">
        <v>8.1398984886903499E-3</v>
      </c>
      <c r="S31">
        <v>1.9070156308187516E-3</v>
      </c>
      <c r="U31">
        <v>5.1038884223864878E-2</v>
      </c>
      <c r="W31">
        <v>1.4308772394541581E-2</v>
      </c>
      <c r="X31">
        <v>3.1151965362221706E-3</v>
      </c>
    </row>
    <row r="32" spans="1:24" x14ac:dyDescent="0.25">
      <c r="A32">
        <v>3100</v>
      </c>
      <c r="B32">
        <v>39.86305798388225</v>
      </c>
      <c r="C32">
        <v>2.3111901539434276</v>
      </c>
      <c r="D32">
        <v>0.20260777415396247</v>
      </c>
      <c r="E32">
        <v>0.13587521234979841</v>
      </c>
      <c r="F32">
        <v>4.3120809239434899E-2</v>
      </c>
      <c r="G32">
        <v>17.262000040490232</v>
      </c>
      <c r="H32">
        <v>2.0491346362146667</v>
      </c>
      <c r="I32">
        <v>0.79481270174874308</v>
      </c>
      <c r="J32">
        <v>8.5608656075097656E-3</v>
      </c>
      <c r="K32">
        <v>37.226478699607668</v>
      </c>
      <c r="L32">
        <v>3.5644754151115843E-5</v>
      </c>
      <c r="M32">
        <v>2.4397253129525088E-3</v>
      </c>
      <c r="N32">
        <v>3.5162935891456918E-4</v>
      </c>
      <c r="O32">
        <v>8.0291451275291744E-3</v>
      </c>
      <c r="Q32">
        <v>3.1040774530535813E-4</v>
      </c>
      <c r="R32">
        <v>8.8676300167839592E-3</v>
      </c>
      <c r="S32">
        <v>3.0843821307327407E-3</v>
      </c>
      <c r="U32">
        <v>5.626466864912575E-2</v>
      </c>
      <c r="W32">
        <v>2.0749614679859352E-2</v>
      </c>
      <c r="X32">
        <v>3.0282749869779834E-3</v>
      </c>
    </row>
    <row r="33" spans="1:24" x14ac:dyDescent="0.25">
      <c r="A33">
        <v>3200</v>
      </c>
      <c r="B33">
        <v>39.578137279241929</v>
      </c>
      <c r="C33">
        <v>4.2218836958967154</v>
      </c>
      <c r="D33">
        <v>8.4442488399849067E-2</v>
      </c>
      <c r="E33">
        <v>9.5969244993354227E-2</v>
      </c>
      <c r="F33">
        <v>3.3017085315243258E-3</v>
      </c>
      <c r="G33">
        <v>16.777650681273109</v>
      </c>
      <c r="H33">
        <v>2.1889538299239968</v>
      </c>
      <c r="I33">
        <v>0.7543022187633569</v>
      </c>
      <c r="J33">
        <v>2.4980536524006083E-2</v>
      </c>
      <c r="K33">
        <v>36.18195193203892</v>
      </c>
      <c r="M33">
        <v>1.9210929601813401E-3</v>
      </c>
      <c r="O33">
        <v>6.1386690750613523E-3</v>
      </c>
      <c r="Q33">
        <v>1.0891321320439648E-6</v>
      </c>
      <c r="R33">
        <v>6.5826614854411422E-3</v>
      </c>
      <c r="S33">
        <v>2.2662238980769851E-3</v>
      </c>
      <c r="U33">
        <v>5.4104400754907633E-2</v>
      </c>
      <c r="W33">
        <v>1.4066586338276453E-2</v>
      </c>
      <c r="X33">
        <v>3.3456607691490984E-3</v>
      </c>
    </row>
    <row r="34" spans="1:24" x14ac:dyDescent="0.25">
      <c r="A34">
        <v>3300</v>
      </c>
      <c r="B34">
        <v>40.02307989126944</v>
      </c>
      <c r="C34">
        <v>3.4789744474268276</v>
      </c>
      <c r="D34">
        <v>0.19595400713523289</v>
      </c>
      <c r="E34">
        <v>0.14122786478134211</v>
      </c>
      <c r="G34">
        <v>16.704880051632546</v>
      </c>
      <c r="H34">
        <v>2.6881061235406083</v>
      </c>
      <c r="I34">
        <v>0.64581078113566892</v>
      </c>
      <c r="J34">
        <v>1.0963760648588358E-2</v>
      </c>
      <c r="K34">
        <v>36.025017956374626</v>
      </c>
      <c r="M34">
        <v>1.762665275511918E-3</v>
      </c>
      <c r="O34">
        <v>6.0782882644683095E-3</v>
      </c>
      <c r="Q34">
        <v>5.0203034877654062E-4</v>
      </c>
      <c r="R34">
        <v>6.0119440956106565E-3</v>
      </c>
      <c r="S34">
        <v>1.8863781619734175E-3</v>
      </c>
      <c r="U34">
        <v>5.3773311406467815E-2</v>
      </c>
      <c r="W34">
        <v>1.3177711638161583E-2</v>
      </c>
      <c r="X34">
        <v>2.7927868641290025E-3</v>
      </c>
    </row>
    <row r="35" spans="1:24" x14ac:dyDescent="0.25">
      <c r="A35">
        <v>3400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0EE5-15A8-4E15-ACC4-5175302AA93A}">
  <dimension ref="B1:G4"/>
  <sheetViews>
    <sheetView tabSelected="1" workbookViewId="0">
      <selection activeCell="K27" sqref="K27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C632-817F-4F00-B4F6-A0C366636215}">
  <dimension ref="A1:X6"/>
  <sheetViews>
    <sheetView workbookViewId="0">
      <selection activeCell="K27" sqref="K27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88BC-224F-4978-A2C6-8F80A512413D}">
  <dimension ref="A1:X92"/>
  <sheetViews>
    <sheetView workbookViewId="0">
      <selection activeCell="X1" activeCellId="1" sqref="A59:X92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39.937613483245208</v>
      </c>
      <c r="C3">
        <v>3.1478536889364617</v>
      </c>
      <c r="D3">
        <v>0.10782213993741636</v>
      </c>
      <c r="E3">
        <v>8.6768012030594227E-2</v>
      </c>
      <c r="F3">
        <v>5.7443028599822431E-3</v>
      </c>
      <c r="G3">
        <v>16.943370224603544</v>
      </c>
      <c r="H3">
        <v>2.4443075447645692</v>
      </c>
      <c r="I3">
        <v>0.68148108448929001</v>
      </c>
      <c r="J3">
        <v>1.4356000453054534E-2</v>
      </c>
      <c r="K3">
        <v>36.53933549335445</v>
      </c>
      <c r="M3">
        <v>2.7950907560883652E-3</v>
      </c>
      <c r="O3">
        <v>6.6143313691262497E-3</v>
      </c>
      <c r="Q3">
        <v>4.8077023162327215E-4</v>
      </c>
      <c r="R3">
        <v>6.5286716745510572E-3</v>
      </c>
      <c r="S3">
        <v>1.8440369170110358E-3</v>
      </c>
      <c r="U3">
        <v>5.3530440940988286E-2</v>
      </c>
      <c r="W3">
        <v>1.5093173740623762E-2</v>
      </c>
      <c r="X3">
        <v>4.461509695415887E-3</v>
      </c>
    </row>
    <row r="4" spans="1:24" x14ac:dyDescent="0.25">
      <c r="A4">
        <v>200</v>
      </c>
      <c r="B4">
        <v>39.963345404004549</v>
      </c>
      <c r="C4">
        <v>3.1580678109583453</v>
      </c>
      <c r="D4">
        <v>3.9996813329201068E-2</v>
      </c>
      <c r="E4">
        <v>8.2607280814903358E-2</v>
      </c>
      <c r="G4">
        <v>16.89917757381771</v>
      </c>
      <c r="H4">
        <v>2.5553681307252241</v>
      </c>
      <c r="I4">
        <v>0.73784292004426566</v>
      </c>
      <c r="J4">
        <v>2.6140046091404717E-2</v>
      </c>
      <c r="K4">
        <v>36.444031544258223</v>
      </c>
      <c r="M4">
        <v>2.706382845020899E-3</v>
      </c>
      <c r="O4">
        <v>5.4560541741620859E-3</v>
      </c>
      <c r="Q4">
        <v>7.4182972552522622E-4</v>
      </c>
      <c r="R4">
        <v>5.719054475089554E-3</v>
      </c>
      <c r="S4">
        <v>2.8871075681673052E-3</v>
      </c>
      <c r="U4">
        <v>5.456193417698698E-2</v>
      </c>
      <c r="W4">
        <v>1.7766036644211659E-2</v>
      </c>
      <c r="X4">
        <v>3.5840763470143138E-3</v>
      </c>
    </row>
    <row r="5" spans="1:24" x14ac:dyDescent="0.25">
      <c r="A5">
        <v>300</v>
      </c>
      <c r="B5">
        <v>39.593730242070528</v>
      </c>
      <c r="C5">
        <v>3.5424999242603192</v>
      </c>
      <c r="D5">
        <v>0.19271194317296528</v>
      </c>
      <c r="E5">
        <v>6.6846857936964765E-2</v>
      </c>
      <c r="G5">
        <v>17.073423849929835</v>
      </c>
      <c r="H5">
        <v>1.9227157519987967</v>
      </c>
      <c r="I5">
        <v>0.682494008885563</v>
      </c>
      <c r="J5">
        <v>1.8507611728276613E-2</v>
      </c>
      <c r="K5">
        <v>36.819803486730628</v>
      </c>
      <c r="M5">
        <v>2.559964717547502E-3</v>
      </c>
      <c r="O5">
        <v>2.8394116680629834E-3</v>
      </c>
      <c r="Q5">
        <v>7.0500022790693747E-4</v>
      </c>
      <c r="R5">
        <v>5.3154636557169229E-3</v>
      </c>
      <c r="S5">
        <v>1.7857863258883061E-3</v>
      </c>
      <c r="U5">
        <v>5.6339443321123568E-2</v>
      </c>
      <c r="W5">
        <v>1.4757285217224633E-2</v>
      </c>
      <c r="X5">
        <v>2.9639681526730777E-3</v>
      </c>
    </row>
    <row r="6" spans="1:24" x14ac:dyDescent="0.25">
      <c r="A6">
        <v>400</v>
      </c>
      <c r="B6">
        <v>39.881991176089713</v>
      </c>
      <c r="C6">
        <v>1.3973249144038624</v>
      </c>
      <c r="D6">
        <v>0.14033001641481735</v>
      </c>
      <c r="E6">
        <v>8.0939489796199859E-2</v>
      </c>
      <c r="G6">
        <v>17.72732038040893</v>
      </c>
      <c r="H6">
        <v>1.7247327697766799</v>
      </c>
      <c r="I6">
        <v>0.70194173669761539</v>
      </c>
      <c r="J6">
        <v>1.7996778218618906E-2</v>
      </c>
      <c r="K6">
        <v>38.229968311578823</v>
      </c>
      <c r="M6">
        <v>2.8887312594778917E-3</v>
      </c>
      <c r="N6">
        <v>1.0523680814563714E-4</v>
      </c>
      <c r="O6">
        <v>4.3725696814256622E-3</v>
      </c>
      <c r="Q6">
        <v>3.5692542603810927E-4</v>
      </c>
      <c r="R6">
        <v>5.3273803586443595E-3</v>
      </c>
      <c r="S6">
        <v>2.5389404185566827E-3</v>
      </c>
      <c r="U6">
        <v>6.058888577954108E-2</v>
      </c>
      <c r="W6">
        <v>1.8854909779750961E-2</v>
      </c>
      <c r="X6">
        <v>2.4208471031629407E-3</v>
      </c>
    </row>
    <row r="7" spans="1:24" x14ac:dyDescent="0.25">
      <c r="A7">
        <v>500</v>
      </c>
      <c r="B7">
        <v>39.431459994265509</v>
      </c>
      <c r="C7">
        <v>2.1471482719319814</v>
      </c>
      <c r="D7">
        <v>0.23960793996620813</v>
      </c>
      <c r="E7">
        <v>8.8128415726022397E-2</v>
      </c>
      <c r="G7">
        <v>17.712194508330288</v>
      </c>
      <c r="H7">
        <v>1.2090104986089352</v>
      </c>
      <c r="I7">
        <v>0.75937166333318284</v>
      </c>
      <c r="J7">
        <v>0.11952310560490037</v>
      </c>
      <c r="K7">
        <v>38.197348513558445</v>
      </c>
      <c r="M7">
        <v>3.0191637889057043E-3</v>
      </c>
      <c r="O7">
        <v>2.2872824191100204E-3</v>
      </c>
      <c r="R7">
        <v>5.3626394914520455E-3</v>
      </c>
      <c r="S7">
        <v>2.0651109488025328E-3</v>
      </c>
      <c r="U7">
        <v>6.0478776735152291E-2</v>
      </c>
      <c r="W7">
        <v>2.0574622469379439E-2</v>
      </c>
      <c r="X7">
        <v>2.4194928217064174E-3</v>
      </c>
    </row>
    <row r="8" spans="1:24" x14ac:dyDescent="0.25">
      <c r="A8">
        <v>600</v>
      </c>
      <c r="B8">
        <v>39.685586726888118</v>
      </c>
      <c r="C8">
        <v>0.31353288985103595</v>
      </c>
      <c r="D8">
        <v>0.20127117470463249</v>
      </c>
      <c r="E8">
        <v>8.7416987785681022E-2</v>
      </c>
      <c r="G8">
        <v>18.367223015204818</v>
      </c>
      <c r="H8">
        <v>0.93180209830936167</v>
      </c>
      <c r="I8">
        <v>0.69189617453813623</v>
      </c>
      <c r="J8">
        <v>1.7543209408230797E-2</v>
      </c>
      <c r="K8">
        <v>39.609954509480332</v>
      </c>
      <c r="M8">
        <v>2.436186085094346E-3</v>
      </c>
      <c r="O8">
        <v>3.920260823467637E-3</v>
      </c>
      <c r="Q8">
        <v>8.7288023334018076E-4</v>
      </c>
      <c r="R8">
        <v>5.7672423211184284E-3</v>
      </c>
      <c r="S8">
        <v>1.849399592346675E-3</v>
      </c>
      <c r="U8">
        <v>6.6722127085492508E-2</v>
      </c>
      <c r="W8">
        <v>7.3910538949403456E-3</v>
      </c>
      <c r="X8">
        <v>4.8140637938403072E-3</v>
      </c>
    </row>
    <row r="9" spans="1:24" x14ac:dyDescent="0.25">
      <c r="A9">
        <v>700</v>
      </c>
      <c r="B9">
        <v>39.37250704805129</v>
      </c>
      <c r="C9">
        <v>2.6084229438423514</v>
      </c>
      <c r="D9">
        <v>0.18363981269806881</v>
      </c>
      <c r="E9">
        <v>8.5420566825549271E-2</v>
      </c>
      <c r="G9">
        <v>17.673951083206148</v>
      </c>
      <c r="H9">
        <v>1.1547047130511552</v>
      </c>
      <c r="I9">
        <v>0.69372457220720596</v>
      </c>
      <c r="J9">
        <v>2.0139951656857374E-2</v>
      </c>
      <c r="K9">
        <v>38.114874405839501</v>
      </c>
      <c r="M9">
        <v>4.5138071465553927E-3</v>
      </c>
      <c r="O9">
        <v>3.2153933032413361E-3</v>
      </c>
      <c r="R9">
        <v>4.8872430599919206E-3</v>
      </c>
      <c r="S9">
        <v>2.1376112555821403E-3</v>
      </c>
      <c r="U9">
        <v>6.1225315846712321E-2</v>
      </c>
      <c r="W9">
        <v>1.5912829753357286E-2</v>
      </c>
      <c r="X9">
        <v>7.2270225644071662E-4</v>
      </c>
    </row>
    <row r="10" spans="1:24" x14ac:dyDescent="0.25">
      <c r="A10">
        <v>800</v>
      </c>
      <c r="B10">
        <v>39.45322771228841</v>
      </c>
      <c r="C10">
        <v>1.202078800965342</v>
      </c>
      <c r="D10">
        <v>0.17065120985641793</v>
      </c>
      <c r="E10">
        <v>4.3476516432913476E-2</v>
      </c>
      <c r="G10">
        <v>18.218394279461602</v>
      </c>
      <c r="H10">
        <v>0.81563486239507976</v>
      </c>
      <c r="I10">
        <v>0.69824073456297864</v>
      </c>
      <c r="J10">
        <v>1.2526685456916565E-2</v>
      </c>
      <c r="K10">
        <v>39.288996929359918</v>
      </c>
      <c r="M10">
        <v>4.0556057866191087E-3</v>
      </c>
      <c r="O10">
        <v>2.5736914885295852E-3</v>
      </c>
      <c r="Q10">
        <v>3.6799056852452759E-4</v>
      </c>
      <c r="R10">
        <v>5.5052663871188109E-3</v>
      </c>
      <c r="S10">
        <v>2.0368570626485252E-3</v>
      </c>
      <c r="U10">
        <v>6.0807709268698128E-2</v>
      </c>
      <c r="W10">
        <v>1.86751342865214E-2</v>
      </c>
      <c r="X10">
        <v>2.750014371752848E-3</v>
      </c>
    </row>
    <row r="11" spans="1:24" x14ac:dyDescent="0.25">
      <c r="A11">
        <v>900</v>
      </c>
      <c r="B11">
        <v>39.43499828380444</v>
      </c>
      <c r="C11">
        <v>2.480606597884333</v>
      </c>
      <c r="D11">
        <v>0.27128029378798324</v>
      </c>
      <c r="E11">
        <v>8.2185967882566574E-2</v>
      </c>
      <c r="G11">
        <v>17.604768772547668</v>
      </c>
      <c r="H11">
        <v>1.2806981392195862</v>
      </c>
      <c r="I11">
        <v>0.7301688069054435</v>
      </c>
      <c r="J11">
        <v>5.8128692420494781E-2</v>
      </c>
      <c r="K11">
        <v>37.965678842864378</v>
      </c>
      <c r="M11">
        <v>2.8249116412439493E-3</v>
      </c>
      <c r="O11">
        <v>2.3910574222807562E-3</v>
      </c>
      <c r="R11">
        <v>6.1986718111057947E-3</v>
      </c>
      <c r="S11">
        <v>2.8285080012736691E-3</v>
      </c>
      <c r="U11">
        <v>5.6240333276396312E-2</v>
      </c>
      <c r="W11">
        <v>1.8869126502919543E-2</v>
      </c>
      <c r="X11">
        <v>2.1329940278430708E-3</v>
      </c>
    </row>
    <row r="12" spans="1:24" x14ac:dyDescent="0.25">
      <c r="A12">
        <v>1000</v>
      </c>
      <c r="B12">
        <v>38.45090916261767</v>
      </c>
      <c r="C12">
        <v>6.832654090292575</v>
      </c>
      <c r="D12">
        <v>0.28944303763545143</v>
      </c>
      <c r="E12">
        <v>9.0835846786971194E-2</v>
      </c>
      <c r="G12">
        <v>16.611476486972919</v>
      </c>
      <c r="H12">
        <v>0.95613287357362919</v>
      </c>
      <c r="I12">
        <v>0.70268011370811012</v>
      </c>
      <c r="J12">
        <v>0.15568260148047558</v>
      </c>
      <c r="K12">
        <v>35.823587890211193</v>
      </c>
      <c r="M12">
        <v>3.9048236496568283E-3</v>
      </c>
      <c r="O12">
        <v>3.7255219489098577E-3</v>
      </c>
      <c r="Q12">
        <v>6.9337703092015198E-4</v>
      </c>
      <c r="R12">
        <v>7.7900950585210859E-3</v>
      </c>
      <c r="S12">
        <v>2.3843829676654291E-3</v>
      </c>
      <c r="U12">
        <v>5.0471289221585378E-2</v>
      </c>
      <c r="W12">
        <v>1.5031046468436646E-2</v>
      </c>
      <c r="X12">
        <v>2.5973603753052911E-3</v>
      </c>
    </row>
    <row r="13" spans="1:24" x14ac:dyDescent="0.25">
      <c r="A13">
        <v>1100</v>
      </c>
      <c r="B13">
        <v>38.631341239127124</v>
      </c>
      <c r="C13">
        <v>6.5732692010601417</v>
      </c>
      <c r="D13">
        <v>0.19363886003884737</v>
      </c>
      <c r="E13">
        <v>8.4036096757576811E-2</v>
      </c>
      <c r="G13">
        <v>16.524196785692258</v>
      </c>
      <c r="H13">
        <v>1.2972020501715718</v>
      </c>
      <c r="I13">
        <v>0.77190808598791494</v>
      </c>
      <c r="J13">
        <v>0.20265160289613438</v>
      </c>
      <c r="K13">
        <v>35.63536428153251</v>
      </c>
      <c r="M13">
        <v>2.6887472592303139E-3</v>
      </c>
      <c r="O13">
        <v>5.0762636481718904E-3</v>
      </c>
      <c r="Q13">
        <v>5.9903288465639371E-4</v>
      </c>
      <c r="R13">
        <v>8.5616776224224766E-3</v>
      </c>
      <c r="S13">
        <v>2.3381157850993492E-3</v>
      </c>
      <c r="U13">
        <v>4.9224009135740092E-2</v>
      </c>
      <c r="W13">
        <v>1.5205839627554238E-2</v>
      </c>
      <c r="X13">
        <v>2.6981107730580573E-3</v>
      </c>
    </row>
    <row r="14" spans="1:24" x14ac:dyDescent="0.25">
      <c r="A14">
        <v>1200</v>
      </c>
      <c r="B14">
        <v>39.828111192257346</v>
      </c>
      <c r="C14">
        <v>0.68716814795805614</v>
      </c>
      <c r="D14">
        <v>0.20891880908350827</v>
      </c>
      <c r="E14">
        <v>0.10071210231650934</v>
      </c>
      <c r="G14">
        <v>18.021818833764822</v>
      </c>
      <c r="H14">
        <v>1.396662511828747</v>
      </c>
      <c r="I14">
        <v>0.71372138342585711</v>
      </c>
      <c r="J14">
        <v>7.4308655054413628E-2</v>
      </c>
      <c r="K14">
        <v>38.865070870680029</v>
      </c>
      <c r="M14">
        <v>3.4682706754867966E-3</v>
      </c>
      <c r="O14">
        <v>3.9653494336263466E-3</v>
      </c>
      <c r="Q14">
        <v>6.5384237553877745E-4</v>
      </c>
      <c r="R14">
        <v>1.2512873956451861E-2</v>
      </c>
      <c r="S14">
        <v>2.4400159849669637E-3</v>
      </c>
      <c r="U14">
        <v>5.8778179574252257E-2</v>
      </c>
      <c r="W14">
        <v>1.9530744537761238E-2</v>
      </c>
      <c r="X14">
        <v>2.1582170926455081E-3</v>
      </c>
    </row>
    <row r="15" spans="1:24" x14ac:dyDescent="0.25">
      <c r="A15">
        <v>1300</v>
      </c>
      <c r="B15">
        <v>39.598795607524231</v>
      </c>
      <c r="C15">
        <v>2.688897609193051</v>
      </c>
      <c r="D15">
        <v>0.22026345522806859</v>
      </c>
      <c r="E15">
        <v>0.11005094575909838</v>
      </c>
      <c r="G15">
        <v>17.480787084485851</v>
      </c>
      <c r="H15">
        <v>1.5231420672077718</v>
      </c>
      <c r="I15">
        <v>0.5667517095456831</v>
      </c>
      <c r="K15">
        <v>37.698305325372274</v>
      </c>
      <c r="M15">
        <v>2.876172018964633E-3</v>
      </c>
      <c r="O15">
        <v>5.0621034743763404E-3</v>
      </c>
      <c r="R15">
        <v>1.6772045817491379E-2</v>
      </c>
      <c r="S15">
        <v>2.6378710290007176E-3</v>
      </c>
      <c r="U15">
        <v>6.5394158356779156E-2</v>
      </c>
      <c r="W15">
        <v>1.628233607447974E-2</v>
      </c>
      <c r="X15">
        <v>3.9815089128889362E-3</v>
      </c>
    </row>
    <row r="16" spans="1:24" x14ac:dyDescent="0.25">
      <c r="A16">
        <v>1400</v>
      </c>
      <c r="B16">
        <v>39.958279904249409</v>
      </c>
      <c r="C16">
        <v>1.6765334026435912</v>
      </c>
      <c r="D16">
        <v>0.20797338053401157</v>
      </c>
      <c r="E16">
        <v>9.2735381026783942E-2</v>
      </c>
      <c r="G16">
        <v>17.60809881755894</v>
      </c>
      <c r="H16">
        <v>1.8380970563562309</v>
      </c>
      <c r="I16">
        <v>0.53114639306092926</v>
      </c>
      <c r="K16">
        <v>37.972860273138394</v>
      </c>
      <c r="M16">
        <v>3.6495761006243889E-3</v>
      </c>
      <c r="O16">
        <v>4.2502193179234623E-3</v>
      </c>
      <c r="R16">
        <v>1.8848318782434953E-2</v>
      </c>
      <c r="S16">
        <v>2.68684145429438E-3</v>
      </c>
      <c r="U16">
        <v>6.8681460563304084E-2</v>
      </c>
      <c r="W16">
        <v>1.5206258752440241E-2</v>
      </c>
      <c r="X16">
        <v>9.5271646067251418E-4</v>
      </c>
    </row>
    <row r="17" spans="1:24" x14ac:dyDescent="0.25">
      <c r="A17">
        <v>1500</v>
      </c>
      <c r="B17">
        <v>40.424308265612588</v>
      </c>
      <c r="D17">
        <v>0.17980064494356834</v>
      </c>
      <c r="E17">
        <v>0.14046517521115656</v>
      </c>
      <c r="F17">
        <v>3.233539582200403E-2</v>
      </c>
      <c r="G17">
        <v>17.897879999822937</v>
      </c>
      <c r="H17">
        <v>2.0963964462420659</v>
      </c>
      <c r="I17">
        <v>0.50118614310311749</v>
      </c>
      <c r="K17">
        <v>38.597789770519583</v>
      </c>
      <c r="M17">
        <v>3.7111799213016437E-3</v>
      </c>
      <c r="O17">
        <v>8.0967426649903203E-3</v>
      </c>
      <c r="Q17">
        <v>5.8062850363670843E-4</v>
      </c>
      <c r="R17">
        <v>1.920972789437949E-2</v>
      </c>
      <c r="S17">
        <v>3.7211166167315035E-3</v>
      </c>
      <c r="U17">
        <v>7.3797874332471897E-2</v>
      </c>
      <c r="W17">
        <v>1.8956304176712135E-2</v>
      </c>
      <c r="X17">
        <v>1.764584612726652E-3</v>
      </c>
    </row>
    <row r="18" spans="1:24" x14ac:dyDescent="0.25">
      <c r="A18">
        <v>1600</v>
      </c>
      <c r="B18">
        <v>40.709766715715645</v>
      </c>
      <c r="C18">
        <v>0.37595470426966854</v>
      </c>
      <c r="D18">
        <v>0.22702869777934215</v>
      </c>
      <c r="E18">
        <v>9.4395686203976106E-2</v>
      </c>
      <c r="G18">
        <v>17.473411312828567</v>
      </c>
      <c r="H18">
        <v>2.8179574267257124</v>
      </c>
      <c r="I18">
        <v>0.4984605246096091</v>
      </c>
      <c r="J18">
        <v>1.7779170679509547E-4</v>
      </c>
      <c r="K18">
        <v>37.682399056930095</v>
      </c>
      <c r="M18">
        <v>4.2227830789339253E-3</v>
      </c>
      <c r="N18">
        <v>2.3211846335499436E-4</v>
      </c>
      <c r="O18">
        <v>5.2951088531464265E-3</v>
      </c>
      <c r="R18">
        <v>1.8108529548925494E-2</v>
      </c>
      <c r="S18">
        <v>3.2227399316150499E-3</v>
      </c>
      <c r="U18">
        <v>7.4827752454321272E-2</v>
      </c>
      <c r="W18">
        <v>1.2732445555545138E-2</v>
      </c>
      <c r="X18">
        <v>1.806605344763548E-3</v>
      </c>
    </row>
    <row r="19" spans="1:24" x14ac:dyDescent="0.25">
      <c r="A19">
        <v>1700</v>
      </c>
      <c r="B19">
        <v>40.212645167140693</v>
      </c>
      <c r="C19">
        <v>2.7029081112804065</v>
      </c>
      <c r="D19">
        <v>0.23993284746485147</v>
      </c>
      <c r="E19">
        <v>0.11120943884287234</v>
      </c>
      <c r="G19">
        <v>16.952893725218836</v>
      </c>
      <c r="H19">
        <v>2.6501548367787549</v>
      </c>
      <c r="I19">
        <v>0.46320292575427258</v>
      </c>
      <c r="K19">
        <v>36.559873460679746</v>
      </c>
      <c r="M19">
        <v>2.1843895608985556E-3</v>
      </c>
      <c r="O19">
        <v>2.1119782170330062E-3</v>
      </c>
      <c r="R19">
        <v>1.7748749063823142E-2</v>
      </c>
      <c r="S19">
        <v>3.4078862209198091E-3</v>
      </c>
      <c r="U19">
        <v>7.2248659602031542E-2</v>
      </c>
      <c r="W19">
        <v>8.1453344350873626E-3</v>
      </c>
      <c r="X19">
        <v>1.3324897397436325E-3</v>
      </c>
    </row>
    <row r="20" spans="1:24" x14ac:dyDescent="0.25">
      <c r="A20">
        <v>1800</v>
      </c>
      <c r="B20">
        <v>40.314107045027448</v>
      </c>
      <c r="C20">
        <v>3.2193211152973489</v>
      </c>
      <c r="D20">
        <v>0.18427381086821193</v>
      </c>
      <c r="E20">
        <v>0.10291042684481941</v>
      </c>
      <c r="G20">
        <v>16.686626537869063</v>
      </c>
      <c r="H20">
        <v>2.995294184977229</v>
      </c>
      <c r="I20">
        <v>0.4046131939635631</v>
      </c>
      <c r="K20">
        <v>35.985653222293088</v>
      </c>
      <c r="M20">
        <v>1.5680510709666709E-3</v>
      </c>
      <c r="O20">
        <v>2.791461151296408E-3</v>
      </c>
      <c r="Q20">
        <v>7.0370117204781658E-4</v>
      </c>
      <c r="R20">
        <v>1.5616139749289685E-2</v>
      </c>
      <c r="S20">
        <v>2.7549679901627214E-3</v>
      </c>
      <c r="U20">
        <v>6.5836295214764348E-2</v>
      </c>
      <c r="W20">
        <v>1.482006512694788E-2</v>
      </c>
      <c r="X20">
        <v>3.1097813837406615E-3</v>
      </c>
    </row>
    <row r="21" spans="1:24" x14ac:dyDescent="0.25">
      <c r="A21">
        <v>1900</v>
      </c>
      <c r="B21">
        <v>40.830270463587993</v>
      </c>
      <c r="D21">
        <v>9.0880854476051154E-2</v>
      </c>
      <c r="E21">
        <v>0.11812653605457622</v>
      </c>
      <c r="G21">
        <v>17.606128348386594</v>
      </c>
      <c r="H21">
        <v>2.8499226624087211</v>
      </c>
      <c r="I21">
        <v>0.42494202405980774</v>
      </c>
      <c r="K21">
        <v>37.968610845001407</v>
      </c>
      <c r="M21">
        <v>2.6295760551108766E-3</v>
      </c>
      <c r="O21">
        <v>4.6165296207157508E-3</v>
      </c>
      <c r="R21">
        <v>1.839442382231498E-2</v>
      </c>
      <c r="S21">
        <v>2.6614756679177874E-3</v>
      </c>
      <c r="U21">
        <v>6.8663868658123337E-2</v>
      </c>
      <c r="W21">
        <v>1.4152392200657737E-2</v>
      </c>
    </row>
    <row r="22" spans="1:24" x14ac:dyDescent="0.25">
      <c r="A22">
        <v>2000</v>
      </c>
      <c r="B22">
        <v>40.483436551809731</v>
      </c>
      <c r="C22">
        <v>1.1027942739980279</v>
      </c>
      <c r="D22">
        <v>0.30291332210435534</v>
      </c>
      <c r="E22">
        <v>0.12746002318377897</v>
      </c>
      <c r="G22">
        <v>17.377972246355519</v>
      </c>
      <c r="H22">
        <v>2.5785358929611664</v>
      </c>
      <c r="I22">
        <v>0.44130352895442404</v>
      </c>
      <c r="K22">
        <v>37.476579316063699</v>
      </c>
      <c r="M22">
        <v>3.5199640851336068E-3</v>
      </c>
      <c r="O22">
        <v>3.4026267187954539E-3</v>
      </c>
      <c r="Q22">
        <v>4.2988576562377371E-4</v>
      </c>
      <c r="R22">
        <v>1.8662575875754171E-2</v>
      </c>
      <c r="S22">
        <v>3.1752975947621585E-3</v>
      </c>
      <c r="U22">
        <v>6.2808585559357782E-2</v>
      </c>
      <c r="W22">
        <v>1.5025212032398372E-2</v>
      </c>
      <c r="X22">
        <v>1.980696937471146E-3</v>
      </c>
    </row>
    <row r="23" spans="1:24" x14ac:dyDescent="0.25">
      <c r="A23">
        <v>2100</v>
      </c>
      <c r="B23">
        <v>40.592565592214989</v>
      </c>
      <c r="C23">
        <v>0.3489046072692355</v>
      </c>
      <c r="D23">
        <v>0.22206730880921041</v>
      </c>
      <c r="E23">
        <v>8.5474870590950408E-2</v>
      </c>
      <c r="G23">
        <v>17.641163036371395</v>
      </c>
      <c r="H23">
        <v>2.5245331196688685</v>
      </c>
      <c r="I23">
        <v>0.43805934548749187</v>
      </c>
      <c r="K23">
        <v>38.044165129728235</v>
      </c>
      <c r="M23">
        <v>3.0937361792368937E-3</v>
      </c>
      <c r="O23">
        <v>3.6339501610354267E-3</v>
      </c>
      <c r="Q23">
        <v>1.432912896427451E-4</v>
      </c>
      <c r="R23">
        <v>1.8866431889435022E-2</v>
      </c>
      <c r="S23">
        <v>3.3387522281884872E-3</v>
      </c>
      <c r="U23">
        <v>5.9966860145501302E-2</v>
      </c>
      <c r="W23">
        <v>1.2255613252786185E-2</v>
      </c>
      <c r="X23">
        <v>1.768354713753713E-3</v>
      </c>
    </row>
    <row r="24" spans="1:24" x14ac:dyDescent="0.25">
      <c r="A24">
        <v>2200</v>
      </c>
      <c r="B24">
        <v>40.689249658391553</v>
      </c>
      <c r="D24">
        <v>0.21138759562888404</v>
      </c>
      <c r="E24">
        <v>7.1338916006996475E-2</v>
      </c>
      <c r="G24">
        <v>17.69940127340746</v>
      </c>
      <c r="H24">
        <v>2.6026802207240167</v>
      </c>
      <c r="I24">
        <v>0.44984715954689325</v>
      </c>
      <c r="K24">
        <v>38.169759179400373</v>
      </c>
      <c r="M24">
        <v>3.6953330093235973E-3</v>
      </c>
      <c r="O24">
        <v>3.2882686082475691E-3</v>
      </c>
      <c r="Q24">
        <v>3.3776128319290799E-4</v>
      </c>
      <c r="R24">
        <v>1.9301942088847442E-2</v>
      </c>
      <c r="S24">
        <v>3.5213931079703569E-3</v>
      </c>
      <c r="U24">
        <v>5.7668369116223368E-2</v>
      </c>
      <c r="W24">
        <v>1.7330323947977622E-2</v>
      </c>
      <c r="X24">
        <v>1.1926057320322217E-3</v>
      </c>
    </row>
    <row r="25" spans="1:24" x14ac:dyDescent="0.25">
      <c r="A25">
        <v>2300</v>
      </c>
      <c r="B25">
        <v>39.937488628182074</v>
      </c>
      <c r="C25">
        <v>3.4080055011356643</v>
      </c>
      <c r="D25">
        <v>0.31392056345449948</v>
      </c>
      <c r="E25">
        <v>0.10605815230923972</v>
      </c>
      <c r="G25">
        <v>16.886937896675846</v>
      </c>
      <c r="H25">
        <v>2.364087299519666</v>
      </c>
      <c r="I25">
        <v>0.46370810620597491</v>
      </c>
      <c r="J25">
        <v>1.050491649543771E-2</v>
      </c>
      <c r="K25">
        <v>36.417635988740727</v>
      </c>
      <c r="M25">
        <v>3.7643817126876869E-3</v>
      </c>
      <c r="O25">
        <v>3.2152714619727886E-3</v>
      </c>
      <c r="R25">
        <v>1.8095447618402795E-2</v>
      </c>
      <c r="S25">
        <v>3.2518127422215231E-3</v>
      </c>
      <c r="U25">
        <v>5.1023158068632148E-2</v>
      </c>
      <c r="W25">
        <v>9.8926715672611448E-3</v>
      </c>
      <c r="X25">
        <v>2.4102041097231255E-3</v>
      </c>
    </row>
    <row r="26" spans="1:24" x14ac:dyDescent="0.25">
      <c r="A26">
        <v>2400</v>
      </c>
      <c r="B26">
        <v>39.852349987803024</v>
      </c>
      <c r="C26">
        <v>1.320680620361302</v>
      </c>
      <c r="D26">
        <v>0.24575413021683712</v>
      </c>
      <c r="E26">
        <v>9.8720407883539765E-2</v>
      </c>
      <c r="G26">
        <v>17.845862431876942</v>
      </c>
      <c r="H26">
        <v>1.4998883970684547</v>
      </c>
      <c r="I26">
        <v>0.52176101909846095</v>
      </c>
      <c r="J26">
        <v>3.4999234800592791E-2</v>
      </c>
      <c r="K26">
        <v>38.485610945319451</v>
      </c>
      <c r="M26">
        <v>2.7813778730734632E-3</v>
      </c>
      <c r="O26">
        <v>2.8988822339160243E-3</v>
      </c>
      <c r="Q26">
        <v>3.318432050676398E-4</v>
      </c>
      <c r="R26">
        <v>1.6698617154394434E-2</v>
      </c>
      <c r="S26">
        <v>2.7039190964655529E-3</v>
      </c>
      <c r="U26">
        <v>5.207593749886253E-2</v>
      </c>
      <c r="W26">
        <v>1.4360208279225968E-2</v>
      </c>
      <c r="X26">
        <v>2.5220402303506042E-3</v>
      </c>
    </row>
    <row r="27" spans="1:24" x14ac:dyDescent="0.25">
      <c r="A27">
        <v>2500</v>
      </c>
      <c r="B27">
        <v>39.053426604930507</v>
      </c>
      <c r="C27">
        <v>3.6429320219653158</v>
      </c>
      <c r="D27">
        <v>0.31332790187348297</v>
      </c>
      <c r="E27">
        <v>8.7681576482820142E-2</v>
      </c>
      <c r="G27">
        <v>17.593457192352552</v>
      </c>
      <c r="H27">
        <v>0.75554231934514848</v>
      </c>
      <c r="I27">
        <v>0.51396897339088743</v>
      </c>
      <c r="J27">
        <v>2.1863838686142178E-2</v>
      </c>
      <c r="K27">
        <v>37.941284780866653</v>
      </c>
      <c r="M27">
        <v>2.6621758585447753E-3</v>
      </c>
      <c r="O27">
        <v>2.1636697198314193E-3</v>
      </c>
      <c r="Q27">
        <v>2.9437374638439126E-4</v>
      </c>
      <c r="R27">
        <v>1.1500496161107642E-2</v>
      </c>
      <c r="S27">
        <v>2.2256775107906916E-3</v>
      </c>
      <c r="U27">
        <v>4.7711726588849354E-2</v>
      </c>
      <c r="W27">
        <v>6.9698266866956016E-3</v>
      </c>
      <c r="X27">
        <v>2.9868438342665576E-3</v>
      </c>
    </row>
    <row r="28" spans="1:24" x14ac:dyDescent="0.25">
      <c r="A28">
        <v>2600</v>
      </c>
      <c r="B28">
        <v>38.526251536222077</v>
      </c>
      <c r="C28">
        <v>5.6848342051075713</v>
      </c>
      <c r="D28">
        <v>0.22396950863999876</v>
      </c>
      <c r="E28">
        <v>5.2772807470592958E-2</v>
      </c>
      <c r="G28">
        <v>17.028720218708344</v>
      </c>
      <c r="H28">
        <v>0.74356661389668577</v>
      </c>
      <c r="I28">
        <v>0.73436969692064935</v>
      </c>
      <c r="J28">
        <v>0.21030454896292008</v>
      </c>
      <c r="K28">
        <v>36.723397579445347</v>
      </c>
      <c r="M28">
        <v>1.8211480572433792E-3</v>
      </c>
      <c r="O28">
        <v>2.3585995893260683E-3</v>
      </c>
      <c r="Q28">
        <v>8.7381475818018399E-4</v>
      </c>
      <c r="R28">
        <v>7.5148212824060383E-3</v>
      </c>
      <c r="S28">
        <v>1.6975970113399361E-3</v>
      </c>
      <c r="U28">
        <v>4.1425792788875149E-2</v>
      </c>
      <c r="W28">
        <v>1.4082957555763989E-2</v>
      </c>
      <c r="X28">
        <v>2.038553582673892E-3</v>
      </c>
    </row>
    <row r="29" spans="1:24" x14ac:dyDescent="0.25">
      <c r="A29">
        <v>2700</v>
      </c>
      <c r="B29">
        <v>38.38429250768953</v>
      </c>
      <c r="C29">
        <v>6.2103241273930196</v>
      </c>
      <c r="D29">
        <v>0.30859671619354573</v>
      </c>
      <c r="E29">
        <v>0.10108191661246411</v>
      </c>
      <c r="G29">
        <v>16.872023009317733</v>
      </c>
      <c r="H29">
        <v>0.67561152815494963</v>
      </c>
      <c r="I29">
        <v>0.77012372562492393</v>
      </c>
      <c r="J29">
        <v>0.22024199371591191</v>
      </c>
      <c r="K29">
        <v>36.385471191194583</v>
      </c>
      <c r="M29">
        <v>3.5498728208455477E-3</v>
      </c>
      <c r="O29">
        <v>1.5899438834572942E-3</v>
      </c>
      <c r="Q29">
        <v>9.955754362155355E-6</v>
      </c>
      <c r="R29">
        <v>5.8791806327705932E-3</v>
      </c>
      <c r="S29">
        <v>1.8967322230183765E-3</v>
      </c>
      <c r="U29">
        <v>3.9237143860840387E-2</v>
      </c>
      <c r="W29">
        <v>1.6597006791758202E-2</v>
      </c>
      <c r="X29">
        <v>3.4734481362958701E-3</v>
      </c>
    </row>
    <row r="30" spans="1:24" x14ac:dyDescent="0.25">
      <c r="A30">
        <v>2800</v>
      </c>
      <c r="B30">
        <v>38.996140655735523</v>
      </c>
      <c r="C30">
        <v>3.2503607683798563</v>
      </c>
      <c r="D30">
        <v>0.30770748052048352</v>
      </c>
      <c r="E30">
        <v>8.907846881155887E-2</v>
      </c>
      <c r="G30">
        <v>17.717278834856618</v>
      </c>
      <c r="H30">
        <v>0.63680990161389339</v>
      </c>
      <c r="I30">
        <v>0.67622206199457335</v>
      </c>
      <c r="J30">
        <v>4.2269505628994605E-2</v>
      </c>
      <c r="K30">
        <v>38.208313151068012</v>
      </c>
      <c r="M30">
        <v>4.0369889029755277E-3</v>
      </c>
      <c r="O30">
        <v>2.4518588660443321E-3</v>
      </c>
      <c r="Q30">
        <v>9.6422727001277159E-4</v>
      </c>
      <c r="R30">
        <v>5.4661207523018325E-3</v>
      </c>
      <c r="S30">
        <v>2.0428017113374259E-3</v>
      </c>
      <c r="U30">
        <v>4.2565039591789207E-2</v>
      </c>
      <c r="W30">
        <v>1.7498313981443626E-2</v>
      </c>
      <c r="X30">
        <v>7.938203145980505E-4</v>
      </c>
    </row>
    <row r="31" spans="1:24" x14ac:dyDescent="0.25">
      <c r="A31">
        <v>2900</v>
      </c>
      <c r="B31">
        <v>39.249076178550695</v>
      </c>
      <c r="C31">
        <v>2.0697239977334676</v>
      </c>
      <c r="D31">
        <v>0.23857007139327283</v>
      </c>
      <c r="E31">
        <v>8.8063249119894216E-2</v>
      </c>
      <c r="G31">
        <v>18.067235352207486</v>
      </c>
      <c r="H31">
        <v>0.63326208215337998</v>
      </c>
      <c r="I31">
        <v>0.60847131663955734</v>
      </c>
      <c r="J31">
        <v>9.1026163289158035E-3</v>
      </c>
      <c r="K31">
        <v>38.963014159548671</v>
      </c>
      <c r="M31">
        <v>2.4360421706585362E-3</v>
      </c>
      <c r="O31">
        <v>2.5555646140844397E-3</v>
      </c>
      <c r="Q31">
        <v>4.7073263847706328E-4</v>
      </c>
      <c r="R31">
        <v>5.6170970957825552E-3</v>
      </c>
      <c r="S31">
        <v>1.6193117565128717E-3</v>
      </c>
      <c r="U31">
        <v>4.2411165428993369E-2</v>
      </c>
      <c r="W31">
        <v>1.5873949459678911E-2</v>
      </c>
      <c r="X31">
        <v>2.4971131604586403E-3</v>
      </c>
    </row>
    <row r="32" spans="1:24" x14ac:dyDescent="0.25">
      <c r="A32">
        <v>3000</v>
      </c>
      <c r="B32">
        <v>39.282171251586732</v>
      </c>
      <c r="C32">
        <v>2.1803710820358462</v>
      </c>
      <c r="D32">
        <v>0.18187790640085583</v>
      </c>
      <c r="E32">
        <v>9.4139171463268237E-2</v>
      </c>
      <c r="G32">
        <v>17.989930862779897</v>
      </c>
      <c r="H32">
        <v>0.75605368459076994</v>
      </c>
      <c r="I32">
        <v>0.6271909809379046</v>
      </c>
      <c r="J32">
        <v>1.5781203334519347E-2</v>
      </c>
      <c r="K32">
        <v>38.796302659009328</v>
      </c>
      <c r="M32">
        <v>4.2329726102980731E-3</v>
      </c>
      <c r="O32">
        <v>3.1572095189082768E-3</v>
      </c>
      <c r="Q32">
        <v>1.6217266085032545E-4</v>
      </c>
      <c r="R32">
        <v>4.858392572495796E-3</v>
      </c>
      <c r="S32">
        <v>2.5524803118616205E-3</v>
      </c>
      <c r="U32">
        <v>4.3393455117009372E-2</v>
      </c>
      <c r="W32">
        <v>1.7474021348684778E-2</v>
      </c>
      <c r="X32">
        <v>3.5049372078323817E-4</v>
      </c>
    </row>
    <row r="33" spans="1:24" x14ac:dyDescent="0.25">
      <c r="A33">
        <v>3100</v>
      </c>
      <c r="B33">
        <v>38.908869077392779</v>
      </c>
      <c r="C33">
        <v>3.8359657152701438</v>
      </c>
      <c r="D33">
        <v>0.22899610861278186</v>
      </c>
      <c r="E33">
        <v>8.7727361866167003E-2</v>
      </c>
      <c r="G33">
        <v>17.61978765826219</v>
      </c>
      <c r="H33">
        <v>0.61200796384918377</v>
      </c>
      <c r="I33">
        <v>0.58693126489093383</v>
      </c>
      <c r="J33">
        <v>4.4189474880219556E-2</v>
      </c>
      <c r="K33">
        <v>37.998067918743885</v>
      </c>
      <c r="M33">
        <v>3.4860448681127199E-3</v>
      </c>
      <c r="O33">
        <v>3.7210176844139861E-3</v>
      </c>
      <c r="R33">
        <v>4.438428638457002E-3</v>
      </c>
      <c r="S33">
        <v>2.0075086336393288E-3</v>
      </c>
      <c r="U33">
        <v>4.2473129250212835E-2</v>
      </c>
      <c r="W33">
        <v>1.7598280488456703E-2</v>
      </c>
      <c r="X33">
        <v>3.733046668399452E-3</v>
      </c>
    </row>
    <row r="34" spans="1:24" x14ac:dyDescent="0.25">
      <c r="A34">
        <v>3200</v>
      </c>
      <c r="B34">
        <v>38.991147374652883</v>
      </c>
      <c r="C34">
        <v>2.9573911587330284</v>
      </c>
      <c r="D34">
        <v>0.24991786059710544</v>
      </c>
      <c r="E34">
        <v>6.7159680495832555E-2</v>
      </c>
      <c r="G34">
        <v>17.863357051435244</v>
      </c>
      <c r="H34">
        <v>0.53560448757427281</v>
      </c>
      <c r="I34">
        <v>0.67473504222486558</v>
      </c>
      <c r="J34">
        <v>6.0502285560414884E-2</v>
      </c>
      <c r="K34">
        <v>38.523339081156386</v>
      </c>
      <c r="M34">
        <v>4.115894447279899E-3</v>
      </c>
      <c r="O34">
        <v>3.5969296211001297E-3</v>
      </c>
      <c r="Q34">
        <v>1.0281387152000698E-3</v>
      </c>
      <c r="R34">
        <v>4.9089235434093565E-3</v>
      </c>
      <c r="S34">
        <v>1.7584017022101062E-3</v>
      </c>
      <c r="U34">
        <v>4.2515003673786279E-2</v>
      </c>
      <c r="W34">
        <v>1.697892422001222E-2</v>
      </c>
      <c r="X34">
        <v>1.943761646949782E-3</v>
      </c>
    </row>
    <row r="35" spans="1:24" x14ac:dyDescent="0.25">
      <c r="A35">
        <v>3300</v>
      </c>
      <c r="B35">
        <v>38.956608377650966</v>
      </c>
      <c r="C35">
        <v>3.6934481588715804</v>
      </c>
      <c r="D35">
        <v>0.17998858383776362</v>
      </c>
      <c r="E35">
        <v>9.9952216541481481E-2</v>
      </c>
      <c r="G35">
        <v>17.686580683882248</v>
      </c>
      <c r="H35">
        <v>0.60464614033563424</v>
      </c>
      <c r="I35">
        <v>0.55608734197417242</v>
      </c>
      <c r="J35">
        <v>4.8226635552259334E-3</v>
      </c>
      <c r="K35">
        <v>38.142110853496227</v>
      </c>
      <c r="M35">
        <v>2.9302542838546652E-3</v>
      </c>
      <c r="O35">
        <v>4.4926084005950315E-3</v>
      </c>
      <c r="Q35">
        <v>4.532393001177434E-4</v>
      </c>
      <c r="R35">
        <v>4.3350353481351389E-3</v>
      </c>
      <c r="S35">
        <v>2.4469810990251492E-3</v>
      </c>
      <c r="U35">
        <v>4.1860170222123447E-2</v>
      </c>
      <c r="W35">
        <v>1.6336556700194314E-2</v>
      </c>
      <c r="X35">
        <v>2.9001345006257773E-3</v>
      </c>
    </row>
    <row r="36" spans="1:24" x14ac:dyDescent="0.25">
      <c r="A36">
        <v>3400</v>
      </c>
      <c r="B36">
        <v>38.913123016704631</v>
      </c>
      <c r="C36">
        <v>3.2025347174716097</v>
      </c>
      <c r="D36">
        <v>0.25558185288514856</v>
      </c>
      <c r="E36">
        <v>0.12653190190584412</v>
      </c>
      <c r="F36">
        <v>2.8760928332537961E-3</v>
      </c>
      <c r="G36">
        <v>17.770825647686422</v>
      </c>
      <c r="H36">
        <v>0.50688404575575985</v>
      </c>
      <c r="I36">
        <v>0.70602155547411394</v>
      </c>
      <c r="J36">
        <v>0.1176378185489418</v>
      </c>
      <c r="K36">
        <v>38.323789879289826</v>
      </c>
      <c r="M36">
        <v>2.9008629039877654E-3</v>
      </c>
      <c r="O36">
        <v>3.8021847550510426E-3</v>
      </c>
      <c r="Q36">
        <v>8.3053770316438165E-4</v>
      </c>
      <c r="R36">
        <v>4.3625945656891318E-3</v>
      </c>
      <c r="S36">
        <v>1.3195208636640077E-3</v>
      </c>
      <c r="U36">
        <v>4.3562821593510319E-2</v>
      </c>
      <c r="W36">
        <v>1.4533476775622915E-2</v>
      </c>
      <c r="X36">
        <v>2.8814722837605402E-3</v>
      </c>
    </row>
    <row r="37" spans="1:24" x14ac:dyDescent="0.25">
      <c r="A37">
        <v>3500</v>
      </c>
      <c r="B37">
        <v>38.887566695973383</v>
      </c>
      <c r="C37">
        <v>2.9484839052708987</v>
      </c>
      <c r="D37">
        <v>0.29892860736933791</v>
      </c>
      <c r="E37">
        <v>9.5977714763770636E-2</v>
      </c>
      <c r="F37">
        <v>3.5359076308465916E-2</v>
      </c>
      <c r="G37">
        <v>17.844636137614547</v>
      </c>
      <c r="H37">
        <v>0.41518483269912115</v>
      </c>
      <c r="I37">
        <v>0.7558824802351376</v>
      </c>
      <c r="J37">
        <v>0.15391169698591362</v>
      </c>
      <c r="K37">
        <v>38.482966372435001</v>
      </c>
      <c r="M37">
        <v>3.5753666426825625E-3</v>
      </c>
      <c r="O37">
        <v>5.9093293643026788E-3</v>
      </c>
      <c r="P37">
        <v>5.7719711408169168E-4</v>
      </c>
      <c r="Q37">
        <v>1.3893398196420665E-3</v>
      </c>
      <c r="R37">
        <v>4.4467090424206313E-3</v>
      </c>
      <c r="S37">
        <v>2.4237389435009479E-3</v>
      </c>
      <c r="U37">
        <v>4.5789612658350402E-2</v>
      </c>
      <c r="W37">
        <v>1.3832951954528886E-2</v>
      </c>
      <c r="X37">
        <v>3.1582348049081482E-3</v>
      </c>
    </row>
    <row r="38" spans="1:24" x14ac:dyDescent="0.25">
      <c r="A38">
        <v>3600</v>
      </c>
      <c r="B38">
        <v>38.865297556498888</v>
      </c>
      <c r="C38">
        <v>3.5519224057007261</v>
      </c>
      <c r="D38">
        <v>0.22397009674660992</v>
      </c>
      <c r="E38">
        <v>0.10827468195529037</v>
      </c>
      <c r="F38">
        <v>6.9751891220063922E-2</v>
      </c>
      <c r="G38">
        <v>17.704978808864492</v>
      </c>
      <c r="H38">
        <v>0.46369157657325488</v>
      </c>
      <c r="I38">
        <v>0.68154060216423562</v>
      </c>
      <c r="J38">
        <v>6.2548332734048584E-2</v>
      </c>
      <c r="K38">
        <v>38.181787449844151</v>
      </c>
      <c r="L38">
        <v>1.5496382916459095E-4</v>
      </c>
      <c r="M38">
        <v>4.5918230554744689E-3</v>
      </c>
      <c r="O38">
        <v>6.8223676239115103E-3</v>
      </c>
      <c r="Q38">
        <v>8.8340738919725299E-4</v>
      </c>
      <c r="R38">
        <v>4.1165214862822251E-3</v>
      </c>
      <c r="S38">
        <v>1.8058380323178142E-3</v>
      </c>
      <c r="U38">
        <v>5.0078802720448276E-2</v>
      </c>
      <c r="W38">
        <v>1.6654269218089168E-2</v>
      </c>
      <c r="X38">
        <v>1.1286043433373827E-3</v>
      </c>
    </row>
    <row r="39" spans="1:24" x14ac:dyDescent="0.25">
      <c r="A39">
        <v>3700</v>
      </c>
      <c r="B39">
        <v>39.177662330219526</v>
      </c>
      <c r="C39">
        <v>2.1380774429788127</v>
      </c>
      <c r="D39">
        <v>0.21778500759075275</v>
      </c>
      <c r="E39">
        <v>0.10719193132926044</v>
      </c>
      <c r="F39">
        <v>0.15239312889410059</v>
      </c>
      <c r="G39">
        <v>18.060554347958956</v>
      </c>
      <c r="H39">
        <v>0.45760609320951334</v>
      </c>
      <c r="I39">
        <v>0.64245424255405359</v>
      </c>
      <c r="J39">
        <v>1.9311607349042767E-3</v>
      </c>
      <c r="K39">
        <v>38.948606196290271</v>
      </c>
      <c r="L39">
        <v>1.6416697734169167E-4</v>
      </c>
      <c r="M39">
        <v>3.1457391204132239E-3</v>
      </c>
      <c r="O39">
        <v>9.9173596497219955E-3</v>
      </c>
      <c r="Q39">
        <v>1.7796855733360356E-3</v>
      </c>
      <c r="R39">
        <v>4.5839775350124609E-3</v>
      </c>
      <c r="S39">
        <v>2.03132063083782E-3</v>
      </c>
      <c r="U39">
        <v>5.7031056791227643E-2</v>
      </c>
      <c r="W39">
        <v>1.4867012992293932E-2</v>
      </c>
      <c r="X39">
        <v>2.2177989696502789E-3</v>
      </c>
    </row>
    <row r="40" spans="1:24" x14ac:dyDescent="0.25">
      <c r="A40">
        <v>3800</v>
      </c>
      <c r="B40">
        <v>39.006800951754549</v>
      </c>
      <c r="C40">
        <v>3.1518107166467613</v>
      </c>
      <c r="D40">
        <v>0.23434416018787121</v>
      </c>
      <c r="E40">
        <v>0.11361772232941333</v>
      </c>
      <c r="F40">
        <v>0.22846328826890608</v>
      </c>
      <c r="G40">
        <v>17.780117130880583</v>
      </c>
      <c r="H40">
        <v>0.42475558357776294</v>
      </c>
      <c r="I40">
        <v>0.61197689646591091</v>
      </c>
      <c r="J40">
        <v>4.3544699715442033E-3</v>
      </c>
      <c r="K40">
        <v>38.343827487933325</v>
      </c>
      <c r="M40">
        <v>2.5231314011838818E-3</v>
      </c>
      <c r="O40">
        <v>1.3412761670107369E-2</v>
      </c>
      <c r="Q40">
        <v>1.1199598058921905E-3</v>
      </c>
      <c r="R40">
        <v>5.2942810226240091E-3</v>
      </c>
      <c r="S40">
        <v>5.3777316836133935E-3</v>
      </c>
      <c r="U40">
        <v>6.0244047910479076E-2</v>
      </c>
      <c r="W40">
        <v>1.0738183981740678E-2</v>
      </c>
      <c r="X40">
        <v>1.221494507733979E-3</v>
      </c>
    </row>
    <row r="41" spans="1:24" x14ac:dyDescent="0.25">
      <c r="A41">
        <v>3900</v>
      </c>
      <c r="B41">
        <v>39.352836607722558</v>
      </c>
      <c r="C41">
        <v>1.3475052349199224</v>
      </c>
      <c r="D41">
        <v>8.7814328475918871E-2</v>
      </c>
      <c r="E41">
        <v>6.5889027079815921E-2</v>
      </c>
      <c r="F41">
        <v>0.67678978503611442</v>
      </c>
      <c r="G41">
        <v>18.040375314135801</v>
      </c>
      <c r="H41">
        <v>0.44924017112427767</v>
      </c>
      <c r="I41">
        <v>0.87213219968092803</v>
      </c>
      <c r="J41">
        <v>6.5750012068615513E-2</v>
      </c>
      <c r="K41">
        <v>38.905088969373672</v>
      </c>
      <c r="L41">
        <v>1.6976382353795394E-4</v>
      </c>
      <c r="M41">
        <v>1.9879778053281563E-3</v>
      </c>
      <c r="N41">
        <v>2.9733023090321264E-3</v>
      </c>
      <c r="O41">
        <v>4.629209642310577E-2</v>
      </c>
      <c r="P41">
        <v>1.3625502247482387E-4</v>
      </c>
      <c r="Q41">
        <v>2.1652201576941093E-3</v>
      </c>
      <c r="R41">
        <v>3.6236015512058086E-3</v>
      </c>
      <c r="S41">
        <v>7.9473139836395163E-3</v>
      </c>
      <c r="U41">
        <v>5.4821110714988429E-2</v>
      </c>
      <c r="W41">
        <v>1.561162020359624E-2</v>
      </c>
      <c r="X41">
        <v>8.5008838777309004E-4</v>
      </c>
    </row>
    <row r="42" spans="1:24" x14ac:dyDescent="0.25">
      <c r="A42">
        <v>4000</v>
      </c>
      <c r="B42">
        <v>40.212318094586358</v>
      </c>
      <c r="D42">
        <v>0.11914958621227643</v>
      </c>
      <c r="E42">
        <v>0.19260316964997629</v>
      </c>
      <c r="F42">
        <v>2.2730493248927561</v>
      </c>
      <c r="G42">
        <v>17.128890301705514</v>
      </c>
      <c r="H42">
        <v>1.1957262497095942</v>
      </c>
      <c r="I42">
        <v>1.3588267933832436</v>
      </c>
      <c r="J42">
        <v>0.18360944392326797</v>
      </c>
      <c r="K42">
        <v>36.939420024833225</v>
      </c>
      <c r="L42">
        <v>2.2432672726948261E-3</v>
      </c>
      <c r="M42">
        <v>8.3813788083096185E-4</v>
      </c>
      <c r="N42">
        <v>1.4983294916253703E-2</v>
      </c>
      <c r="O42">
        <v>0.30821679271174918</v>
      </c>
      <c r="Q42">
        <v>4.1501734483523683E-3</v>
      </c>
      <c r="R42">
        <v>2.881179404037335E-3</v>
      </c>
      <c r="S42">
        <v>5.0465224146636666E-3</v>
      </c>
      <c r="U42">
        <v>4.3219405540383622E-2</v>
      </c>
      <c r="W42">
        <v>1.48282375148637E-2</v>
      </c>
    </row>
    <row r="44" spans="1:24" x14ac:dyDescent="0.25">
      <c r="B44">
        <v>39.950472848772165</v>
      </c>
      <c r="C44">
        <v>1.1740599086299011</v>
      </c>
      <c r="D44">
        <v>9.2410148584986682E-2</v>
      </c>
      <c r="E44">
        <v>0.11756029311215906</v>
      </c>
      <c r="F44">
        <v>2.6966213163187584E-2</v>
      </c>
      <c r="G44">
        <v>17.86046197383029</v>
      </c>
      <c r="H44">
        <v>1.609185740999225</v>
      </c>
      <c r="I44">
        <v>0.4803512587585092</v>
      </c>
      <c r="K44">
        <v>38.517095682677557</v>
      </c>
      <c r="M44">
        <v>2.6018632805218543E-3</v>
      </c>
      <c r="O44">
        <v>1.4145574651630029E-2</v>
      </c>
      <c r="R44">
        <v>1.6730478282774248E-2</v>
      </c>
      <c r="S44">
        <v>4.5019809640187538E-3</v>
      </c>
      <c r="U44">
        <v>0.10936759278816134</v>
      </c>
      <c r="W44">
        <v>2.1086924320702728E-2</v>
      </c>
      <c r="X44">
        <v>3.0015171842087554E-3</v>
      </c>
    </row>
    <row r="45" spans="1:24" x14ac:dyDescent="0.25">
      <c r="A45">
        <v>100</v>
      </c>
      <c r="B45">
        <v>39.861872430505045</v>
      </c>
      <c r="C45">
        <v>1.4969383529059592</v>
      </c>
      <c r="D45">
        <v>0.15188818103817581</v>
      </c>
      <c r="E45">
        <v>0.12242252212075022</v>
      </c>
      <c r="F45">
        <v>6.8168054629760746E-3</v>
      </c>
      <c r="G45">
        <v>17.808557050359308</v>
      </c>
      <c r="H45">
        <v>1.5363422310698305</v>
      </c>
      <c r="I45">
        <v>0.46226187430476789</v>
      </c>
      <c r="K45">
        <v>38.405159781654206</v>
      </c>
      <c r="M45">
        <v>3.504855507089873E-3</v>
      </c>
      <c r="O45">
        <v>7.9870757596414866E-3</v>
      </c>
      <c r="R45">
        <v>1.6621544623451709E-2</v>
      </c>
      <c r="S45">
        <v>3.7638983154942782E-3</v>
      </c>
      <c r="U45">
        <v>9.452482453083684E-2</v>
      </c>
      <c r="W45">
        <v>2.0817981212363196E-2</v>
      </c>
      <c r="X45">
        <v>5.2059063010041859E-4</v>
      </c>
    </row>
    <row r="46" spans="1:24" x14ac:dyDescent="0.25">
      <c r="A46">
        <v>200</v>
      </c>
      <c r="B46">
        <v>39.31041840530937</v>
      </c>
      <c r="C46">
        <v>5.0683516234049044</v>
      </c>
      <c r="D46">
        <v>0.15662650933136363</v>
      </c>
      <c r="E46">
        <v>0.12303213181561032</v>
      </c>
      <c r="F46">
        <v>1.0804026872972799E-3</v>
      </c>
      <c r="G46">
        <v>16.802363776534655</v>
      </c>
      <c r="H46">
        <v>1.7323594620366631</v>
      </c>
      <c r="I46">
        <v>0.45499921134452292</v>
      </c>
      <c r="J46">
        <v>9.4321630044091262E-3</v>
      </c>
      <c r="K46">
        <v>36.235247118703114</v>
      </c>
      <c r="M46">
        <v>3.3017801727228419E-3</v>
      </c>
      <c r="O46">
        <v>5.8248281177549592E-3</v>
      </c>
      <c r="R46">
        <v>1.3867293976597875E-2</v>
      </c>
      <c r="S46">
        <v>3.0110981621816351E-3</v>
      </c>
      <c r="U46">
        <v>6.7307320671647825E-2</v>
      </c>
      <c r="W46">
        <v>1.2043657672270988E-2</v>
      </c>
      <c r="X46">
        <v>7.3321705490025338E-4</v>
      </c>
    </row>
    <row r="47" spans="1:24" x14ac:dyDescent="0.25">
      <c r="A47">
        <v>300</v>
      </c>
      <c r="B47">
        <v>38.847853687975849</v>
      </c>
      <c r="C47">
        <v>4.6724773865261513</v>
      </c>
      <c r="D47">
        <v>0.20857566284882872</v>
      </c>
      <c r="E47">
        <v>8.0380842116089105E-2</v>
      </c>
      <c r="G47">
        <v>17.297716224359689</v>
      </c>
      <c r="H47">
        <v>0.82519415853688594</v>
      </c>
      <c r="I47">
        <v>0.57912196066242694</v>
      </c>
      <c r="J47">
        <v>9.6250509044006047E-2</v>
      </c>
      <c r="K47">
        <v>37.303502668726487</v>
      </c>
      <c r="L47">
        <v>8.0179910137865158E-5</v>
      </c>
      <c r="M47">
        <v>3.6090179626727136E-3</v>
      </c>
      <c r="O47">
        <v>6.6166582932546906E-3</v>
      </c>
      <c r="Q47">
        <v>4.4034882696064576E-4</v>
      </c>
      <c r="R47">
        <v>1.0183286468992577E-2</v>
      </c>
      <c r="S47">
        <v>2.6382537146495402E-3</v>
      </c>
      <c r="U47">
        <v>5.0077597318153519E-2</v>
      </c>
      <c r="W47">
        <v>1.3553378467830061E-2</v>
      </c>
      <c r="X47">
        <v>1.7281782409232643E-3</v>
      </c>
    </row>
    <row r="48" spans="1:24" x14ac:dyDescent="0.25">
      <c r="A48">
        <v>400</v>
      </c>
      <c r="B48">
        <v>39.212593582713261</v>
      </c>
      <c r="C48">
        <v>2.1555076085366736</v>
      </c>
      <c r="D48">
        <v>0.30704048672928408</v>
      </c>
      <c r="E48">
        <v>0.10409586058611447</v>
      </c>
      <c r="G48">
        <v>18.055017885784196</v>
      </c>
      <c r="H48">
        <v>0.56418894282212229</v>
      </c>
      <c r="I48">
        <v>0.57255440965630089</v>
      </c>
      <c r="J48">
        <v>1.2601253141467074E-2</v>
      </c>
      <c r="K48">
        <v>38.936666502701087</v>
      </c>
      <c r="M48">
        <v>4.3403960369955349E-3</v>
      </c>
      <c r="O48">
        <v>5.4381277357315504E-3</v>
      </c>
      <c r="Q48">
        <v>4.1241477124605449E-4</v>
      </c>
      <c r="R48">
        <v>4.3515181140225331E-3</v>
      </c>
      <c r="S48">
        <v>2.3431970982024457E-3</v>
      </c>
      <c r="U48">
        <v>4.5549513870881506E-2</v>
      </c>
      <c r="W48">
        <v>1.5026830894058736E-2</v>
      </c>
      <c r="X48">
        <v>2.2714688083758637E-3</v>
      </c>
    </row>
    <row r="49" spans="1:24" x14ac:dyDescent="0.25">
      <c r="A49">
        <v>500</v>
      </c>
      <c r="B49">
        <v>39.172959948742601</v>
      </c>
      <c r="C49">
        <v>2.4753567708293875</v>
      </c>
      <c r="D49">
        <v>0.2733655290147779</v>
      </c>
      <c r="E49">
        <v>9.670173977514461E-2</v>
      </c>
      <c r="G49">
        <v>17.951505649505751</v>
      </c>
      <c r="H49">
        <v>0.62632844147898836</v>
      </c>
      <c r="I49">
        <v>0.60234373733391122</v>
      </c>
      <c r="J49">
        <v>7.8807165498115672E-3</v>
      </c>
      <c r="K49">
        <v>38.713436514870608</v>
      </c>
      <c r="M49">
        <v>3.8282451580393837E-3</v>
      </c>
      <c r="O49">
        <v>4.4249194129125681E-3</v>
      </c>
      <c r="Q49">
        <v>5.6580804143175766E-4</v>
      </c>
      <c r="R49">
        <v>5.080331841294165E-3</v>
      </c>
      <c r="S49">
        <v>1.475574498167171E-3</v>
      </c>
      <c r="U49">
        <v>4.349767006867148E-2</v>
      </c>
      <c r="W49">
        <v>1.9650325580477614E-2</v>
      </c>
      <c r="X49">
        <v>1.5980772980354989E-3</v>
      </c>
    </row>
    <row r="50" spans="1:24" x14ac:dyDescent="0.25">
      <c r="A50">
        <v>600</v>
      </c>
      <c r="B50">
        <v>39.041835667156931</v>
      </c>
      <c r="C50">
        <v>2.5473936299899833</v>
      </c>
      <c r="D50">
        <v>0.18353275352100709</v>
      </c>
      <c r="E50">
        <v>9.7771707658273935E-2</v>
      </c>
      <c r="G50">
        <v>17.977112121541353</v>
      </c>
      <c r="H50">
        <v>0.51595197563578443</v>
      </c>
      <c r="I50">
        <v>0.70925209909071274</v>
      </c>
      <c r="J50">
        <v>7.9777861586346505E-2</v>
      </c>
      <c r="K50">
        <v>38.768658319039858</v>
      </c>
      <c r="M50">
        <v>3.5717599323755308E-3</v>
      </c>
      <c r="O50">
        <v>4.9321941272878929E-3</v>
      </c>
      <c r="Q50">
        <v>1.9567081387760434E-4</v>
      </c>
      <c r="R50">
        <v>4.179693508783288E-3</v>
      </c>
      <c r="S50">
        <v>1.1662260675609235E-3</v>
      </c>
      <c r="U50">
        <v>4.0835393190389292E-2</v>
      </c>
      <c r="W50">
        <v>2.0728430629458543E-2</v>
      </c>
      <c r="X50">
        <v>3.1044965100222267E-3</v>
      </c>
    </row>
    <row r="51" spans="1:24" x14ac:dyDescent="0.25">
      <c r="A51">
        <v>700</v>
      </c>
      <c r="B51">
        <v>38.590766410551318</v>
      </c>
      <c r="C51">
        <v>5.3167689264985638</v>
      </c>
      <c r="D51">
        <v>0.2158170386197639</v>
      </c>
      <c r="E51">
        <v>0.10327997735107783</v>
      </c>
      <c r="G51">
        <v>17.010743527402113</v>
      </c>
      <c r="H51">
        <v>0.87149259425111025</v>
      </c>
      <c r="I51">
        <v>0.93976357636101437</v>
      </c>
      <c r="J51">
        <v>0.20335633245949442</v>
      </c>
      <c r="K51">
        <v>36.684629828638315</v>
      </c>
      <c r="M51">
        <v>3.4162855341112156E-3</v>
      </c>
      <c r="O51">
        <v>6.5672814459667075E-3</v>
      </c>
      <c r="Q51">
        <v>1.2331309982217208E-3</v>
      </c>
      <c r="R51">
        <v>4.2681677881577238E-3</v>
      </c>
      <c r="S51">
        <v>1.8548712593061008E-3</v>
      </c>
      <c r="U51">
        <v>3.6417498945746932E-2</v>
      </c>
      <c r="W51">
        <v>7.1770316785753074E-3</v>
      </c>
      <c r="X51">
        <v>2.4475202171363735E-3</v>
      </c>
    </row>
    <row r="52" spans="1:24" x14ac:dyDescent="0.25">
      <c r="A52">
        <v>800</v>
      </c>
      <c r="B52">
        <v>38.833861803863286</v>
      </c>
      <c r="C52">
        <v>4.0081044454644577</v>
      </c>
      <c r="D52">
        <v>0.2421546407404892</v>
      </c>
      <c r="E52">
        <v>0.12418503044332324</v>
      </c>
      <c r="F52">
        <v>8.9667653250748169E-4</v>
      </c>
      <c r="G52">
        <v>17.495377571933854</v>
      </c>
      <c r="H52">
        <v>0.65882651241355539</v>
      </c>
      <c r="I52">
        <v>0.7396084037350632</v>
      </c>
      <c r="J52">
        <v>9.0631735727154175E-2</v>
      </c>
      <c r="K52">
        <v>37.729770536177853</v>
      </c>
      <c r="M52">
        <v>3.3196683979362681E-3</v>
      </c>
      <c r="O52">
        <v>6.1880174996724411E-3</v>
      </c>
      <c r="Q52">
        <v>1.0232162851143375E-3</v>
      </c>
      <c r="R52">
        <v>3.1166832397074838E-3</v>
      </c>
      <c r="S52">
        <v>1.7235620035633507E-3</v>
      </c>
      <c r="U52">
        <v>4.0944642158771943E-2</v>
      </c>
      <c r="W52">
        <v>1.8295955255434721E-2</v>
      </c>
      <c r="X52">
        <v>1.9708981282300546E-3</v>
      </c>
    </row>
    <row r="53" spans="1:24" x14ac:dyDescent="0.25">
      <c r="A53">
        <v>900</v>
      </c>
      <c r="B53">
        <v>39.351190028098344</v>
      </c>
      <c r="C53">
        <v>1.1011134447977693</v>
      </c>
      <c r="D53">
        <v>0.16282188929617653</v>
      </c>
      <c r="E53">
        <v>9.2691389380265013E-2</v>
      </c>
      <c r="F53">
        <v>5.3967477786007155E-2</v>
      </c>
      <c r="G53">
        <v>18.284796106892482</v>
      </c>
      <c r="H53">
        <v>0.60773838434104432</v>
      </c>
      <c r="I53">
        <v>0.78733615579839167</v>
      </c>
      <c r="J53">
        <v>3.4841399079742839E-2</v>
      </c>
      <c r="K53">
        <v>39.432196223107603</v>
      </c>
      <c r="L53">
        <v>2.6982802076833758E-4</v>
      </c>
      <c r="M53">
        <v>3.4888175351485361E-3</v>
      </c>
      <c r="O53">
        <v>1.5123763294420651E-2</v>
      </c>
      <c r="Q53">
        <v>1.682249408903615E-3</v>
      </c>
      <c r="R53">
        <v>3.4921929881126662E-3</v>
      </c>
      <c r="S53">
        <v>2.2529765703467857E-3</v>
      </c>
      <c r="U53">
        <v>5.2884793029657408E-2</v>
      </c>
      <c r="W53">
        <v>8.3937145370168234E-3</v>
      </c>
      <c r="X53">
        <v>3.7191660377850462E-3</v>
      </c>
    </row>
    <row r="54" spans="1:24" x14ac:dyDescent="0.25">
      <c r="A54">
        <v>1000</v>
      </c>
      <c r="B54">
        <v>39.638377140807492</v>
      </c>
      <c r="C54">
        <v>1.8250324278836476</v>
      </c>
      <c r="D54">
        <v>0.11773734547356925</v>
      </c>
      <c r="E54">
        <v>0.19487862423872843</v>
      </c>
      <c r="F54">
        <v>0.17397571368982168</v>
      </c>
      <c r="G54">
        <v>17.59139928863868</v>
      </c>
      <c r="H54">
        <v>1.4361025920942743</v>
      </c>
      <c r="I54">
        <v>0.8712661807398665</v>
      </c>
      <c r="J54">
        <v>3.7855016642739998E-2</v>
      </c>
      <c r="K54">
        <v>37.936846795199266</v>
      </c>
      <c r="L54">
        <v>1.1077437889671429E-3</v>
      </c>
      <c r="M54">
        <v>1.164731114821624E-3</v>
      </c>
      <c r="N54">
        <v>7.4200131175275919E-4</v>
      </c>
      <c r="O54">
        <v>7.4844301952478945E-2</v>
      </c>
      <c r="Q54">
        <v>3.9509027487731616E-3</v>
      </c>
      <c r="R54">
        <v>6.20520625039718E-3</v>
      </c>
      <c r="S54">
        <v>4.3858334159306775E-3</v>
      </c>
      <c r="U54">
        <v>6.4511831789832455E-2</v>
      </c>
      <c r="W54">
        <v>1.4458719798420889E-2</v>
      </c>
      <c r="X54">
        <v>5.1576024205453657E-3</v>
      </c>
    </row>
    <row r="55" spans="1:24" x14ac:dyDescent="0.25">
      <c r="A55">
        <v>1100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1200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8" spans="1:24" x14ac:dyDescent="0.25"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100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200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300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400</v>
      </c>
      <c r="B62">
        <v>39.766077729900253</v>
      </c>
      <c r="C62">
        <v>1.1732718026626163</v>
      </c>
      <c r="D62">
        <v>8.6131185427886281E-2</v>
      </c>
      <c r="E62">
        <v>0.29754201471469249</v>
      </c>
      <c r="F62">
        <v>0.53525819213359915</v>
      </c>
      <c r="G62">
        <v>17.316012786433113</v>
      </c>
      <c r="H62">
        <v>1.6534744850989953</v>
      </c>
      <c r="I62">
        <v>1.181666273404977</v>
      </c>
      <c r="J62">
        <v>0.33672898574442789</v>
      </c>
      <c r="K62">
        <v>37.3429602389214</v>
      </c>
      <c r="L62">
        <v>1.8270763492332824E-3</v>
      </c>
      <c r="M62">
        <v>1.1609641653592849E-3</v>
      </c>
      <c r="N62">
        <v>7.9417952325105869E-3</v>
      </c>
      <c r="O62">
        <v>0.1859220000425616</v>
      </c>
      <c r="Q62">
        <v>2.435906140142365E-3</v>
      </c>
      <c r="R62">
        <v>7.7071889856911392E-3</v>
      </c>
      <c r="S62">
        <v>8.1338150093858471E-3</v>
      </c>
      <c r="U62">
        <v>7.7171379065823553E-2</v>
      </c>
      <c r="W62">
        <v>1.4823032131771927E-2</v>
      </c>
      <c r="X62">
        <v>3.7531484355627339E-3</v>
      </c>
    </row>
    <row r="63" spans="1:24" x14ac:dyDescent="0.25">
      <c r="A63">
        <v>500</v>
      </c>
      <c r="B63">
        <v>39.441940397485972</v>
      </c>
      <c r="C63">
        <v>2.0006882700983155</v>
      </c>
      <c r="D63">
        <v>0.1433011373890325</v>
      </c>
      <c r="E63">
        <v>0.13639723991511477</v>
      </c>
      <c r="F63">
        <v>0.15864588010255976</v>
      </c>
      <c r="G63">
        <v>17.506429910452319</v>
      </c>
      <c r="H63">
        <v>1.3925562951440318</v>
      </c>
      <c r="I63">
        <v>1.0725392791717465</v>
      </c>
      <c r="J63">
        <v>0.20704974423751041</v>
      </c>
      <c r="K63">
        <v>37.753605528848091</v>
      </c>
      <c r="L63">
        <v>4.7516642992493617E-5</v>
      </c>
      <c r="M63">
        <v>1.6914413847168917E-3</v>
      </c>
      <c r="N63">
        <v>3.7784200552550312E-3</v>
      </c>
      <c r="O63">
        <v>7.0724175582841428E-2</v>
      </c>
      <c r="Q63">
        <v>5.8213069485356383E-4</v>
      </c>
      <c r="R63">
        <v>5.1888024725365569E-3</v>
      </c>
      <c r="S63">
        <v>6.176877318283619E-3</v>
      </c>
      <c r="U63">
        <v>7.3690804531060319E-2</v>
      </c>
      <c r="W63">
        <v>2.1275938829242617E-2</v>
      </c>
      <c r="X63">
        <v>3.6902096435462305E-3</v>
      </c>
    </row>
    <row r="64" spans="1:24" x14ac:dyDescent="0.25">
      <c r="A64">
        <v>600</v>
      </c>
      <c r="B64">
        <v>40.171502140744074</v>
      </c>
      <c r="C64">
        <v>0.42989358474752093</v>
      </c>
      <c r="D64">
        <v>0.13249825226547801</v>
      </c>
      <c r="E64">
        <v>0.13296566544103589</v>
      </c>
      <c r="F64">
        <v>0.14337356989432615</v>
      </c>
      <c r="G64">
        <v>17.709473660709801</v>
      </c>
      <c r="H64">
        <v>2.0185179399313795</v>
      </c>
      <c r="I64">
        <v>0.90526343001198983</v>
      </c>
      <c r="J64">
        <v>2.0948703828304667E-2</v>
      </c>
      <c r="K64">
        <v>38.191480851888223</v>
      </c>
      <c r="L64">
        <v>5.4017703601294633E-5</v>
      </c>
      <c r="M64">
        <v>2.2751045462843429E-3</v>
      </c>
      <c r="N64">
        <v>1.4691901487042106E-3</v>
      </c>
      <c r="O64">
        <v>4.3128764927679794E-2</v>
      </c>
      <c r="R64">
        <v>4.6351917719704636E-3</v>
      </c>
      <c r="S64">
        <v>4.0323029411381524E-3</v>
      </c>
      <c r="U64">
        <v>6.780242496079987E-2</v>
      </c>
      <c r="W64">
        <v>1.7202864672173569E-2</v>
      </c>
      <c r="X64">
        <v>3.4823388655151472E-3</v>
      </c>
    </row>
    <row r="65" spans="1:24" x14ac:dyDescent="0.25">
      <c r="A65">
        <v>700</v>
      </c>
      <c r="B65">
        <v>39.870224476637119</v>
      </c>
      <c r="C65">
        <v>1.4044080074445813</v>
      </c>
      <c r="D65">
        <v>0.15038004429913823</v>
      </c>
      <c r="E65">
        <v>0.11720990117398561</v>
      </c>
      <c r="F65">
        <v>4.6592039874227352E-2</v>
      </c>
      <c r="G65">
        <v>17.675576654296286</v>
      </c>
      <c r="H65">
        <v>1.7239573412752136</v>
      </c>
      <c r="I65">
        <v>0.78317349478346321</v>
      </c>
      <c r="K65">
        <v>38.118380041769271</v>
      </c>
      <c r="L65">
        <v>1.764862872612569E-6</v>
      </c>
      <c r="M65">
        <v>2.5580929434185959E-3</v>
      </c>
      <c r="N65">
        <v>9.3720737170954532E-5</v>
      </c>
      <c r="O65">
        <v>1.8522134886861739E-2</v>
      </c>
      <c r="P65">
        <v>1.0417163827289808E-4</v>
      </c>
      <c r="Q65">
        <v>1.3961114968682083E-3</v>
      </c>
      <c r="R65">
        <v>4.0273878342508788E-3</v>
      </c>
      <c r="S65">
        <v>3.1810831030333626E-3</v>
      </c>
      <c r="U65">
        <v>6.0296016916446711E-2</v>
      </c>
      <c r="W65">
        <v>1.7811479250219486E-2</v>
      </c>
      <c r="X65">
        <v>2.106034777320544E-3</v>
      </c>
    </row>
    <row r="66" spans="1:24" x14ac:dyDescent="0.25">
      <c r="A66">
        <v>800</v>
      </c>
      <c r="B66">
        <v>40.840399984141428</v>
      </c>
      <c r="D66">
        <v>0.10082397505122337</v>
      </c>
      <c r="E66">
        <v>0.12680326975079953</v>
      </c>
      <c r="F66">
        <v>2.0485953797622124E-3</v>
      </c>
      <c r="G66">
        <v>17.419927518078087</v>
      </c>
      <c r="H66">
        <v>3.1042156643558116</v>
      </c>
      <c r="I66">
        <v>0.73698087529781753</v>
      </c>
      <c r="J66">
        <v>7.6682102811912543E-3</v>
      </c>
      <c r="K66">
        <v>37.567058230757993</v>
      </c>
      <c r="M66">
        <v>2.3539505086810839E-3</v>
      </c>
      <c r="O66">
        <v>8.1590774032469868E-3</v>
      </c>
      <c r="Q66">
        <v>1.3691293938261277E-3</v>
      </c>
      <c r="R66">
        <v>3.6518344843931398E-3</v>
      </c>
      <c r="S66">
        <v>2.2110750159366008E-3</v>
      </c>
      <c r="U66">
        <v>5.2819437805792423E-2</v>
      </c>
      <c r="W66">
        <v>2.0828736825863007E-2</v>
      </c>
      <c r="X66">
        <v>2.6804354681557517E-3</v>
      </c>
    </row>
    <row r="67" spans="1:24" x14ac:dyDescent="0.25">
      <c r="A67">
        <v>900</v>
      </c>
      <c r="B67">
        <v>40.120284681763103</v>
      </c>
      <c r="D67">
        <v>0.17169167361334903</v>
      </c>
      <c r="E67">
        <v>0.17326105782697121</v>
      </c>
      <c r="F67">
        <v>1.2171424271422872E-2</v>
      </c>
      <c r="G67">
        <v>18.035587864783373</v>
      </c>
      <c r="H67">
        <v>1.7082915788828763</v>
      </c>
      <c r="I67">
        <v>0.79546135766475412</v>
      </c>
      <c r="K67">
        <v>38.894764564268492</v>
      </c>
      <c r="M67">
        <v>2.6553244924145489E-3</v>
      </c>
      <c r="O67">
        <v>8.054363090120557E-3</v>
      </c>
      <c r="Q67">
        <v>6.1100014393995576E-4</v>
      </c>
      <c r="R67">
        <v>3.4996646049670209E-3</v>
      </c>
      <c r="S67">
        <v>2.1466651774624027E-3</v>
      </c>
      <c r="U67">
        <v>5.1785233261679331E-2</v>
      </c>
      <c r="W67">
        <v>1.8137832060341925E-2</v>
      </c>
      <c r="X67">
        <v>1.5957140947311828E-3</v>
      </c>
    </row>
    <row r="68" spans="1:24" x14ac:dyDescent="0.25">
      <c r="A68">
        <v>1000</v>
      </c>
      <c r="B68">
        <v>39.238514927590032</v>
      </c>
      <c r="C68">
        <v>2.2874666089789031</v>
      </c>
      <c r="D68">
        <v>0.16128902055416683</v>
      </c>
      <c r="E68">
        <v>0.10455425450850157</v>
      </c>
      <c r="G68">
        <v>17.916244825084487</v>
      </c>
      <c r="H68">
        <v>0.80854665372098555</v>
      </c>
      <c r="I68">
        <v>0.76575394166209376</v>
      </c>
      <c r="J68">
        <v>9.6361226753012073E-5</v>
      </c>
      <c r="K68">
        <v>38.637394554137799</v>
      </c>
      <c r="M68">
        <v>3.1336091136047132E-3</v>
      </c>
      <c r="O68">
        <v>3.6336183614076212E-3</v>
      </c>
      <c r="Q68">
        <v>4.7952781960407183E-4</v>
      </c>
      <c r="R68">
        <v>2.3259089141238129E-3</v>
      </c>
      <c r="S68">
        <v>1.8629468511491072E-3</v>
      </c>
      <c r="U68">
        <v>4.865737198060871E-2</v>
      </c>
      <c r="W68">
        <v>1.7502963630941143E-2</v>
      </c>
      <c r="X68">
        <v>2.5429058648513796E-3</v>
      </c>
    </row>
    <row r="69" spans="1:24" x14ac:dyDescent="0.25">
      <c r="A69">
        <v>1100</v>
      </c>
      <c r="B69">
        <v>39.836986393177177</v>
      </c>
      <c r="C69">
        <v>0.23403784663229996</v>
      </c>
      <c r="D69">
        <v>0.22592982150386726</v>
      </c>
      <c r="E69">
        <v>0.12672864190367539</v>
      </c>
      <c r="G69">
        <v>18.163155879777378</v>
      </c>
      <c r="H69">
        <v>1.2994906530193187</v>
      </c>
      <c r="I69">
        <v>0.84065407355623878</v>
      </c>
      <c r="J69">
        <v>1.7560455324501244E-2</v>
      </c>
      <c r="K69">
        <v>39.169872198481585</v>
      </c>
      <c r="M69">
        <v>4.3891930071669923E-3</v>
      </c>
      <c r="O69">
        <v>6.3031538223407083E-3</v>
      </c>
      <c r="Q69">
        <v>8.1438365215614269E-4</v>
      </c>
      <c r="R69">
        <v>3.8354671731800519E-3</v>
      </c>
      <c r="S69">
        <v>1.6765663209564392E-3</v>
      </c>
      <c r="U69">
        <v>4.860254403420658E-2</v>
      </c>
      <c r="W69">
        <v>1.7288720769864343E-2</v>
      </c>
      <c r="X69">
        <v>2.6740078440731442E-3</v>
      </c>
    </row>
    <row r="70" spans="1:24" x14ac:dyDescent="0.25">
      <c r="A70">
        <v>1200</v>
      </c>
      <c r="B70">
        <v>39.091720392856857</v>
      </c>
      <c r="C70">
        <v>3.5987518378900214</v>
      </c>
      <c r="D70">
        <v>0.26331119567291983</v>
      </c>
      <c r="E70">
        <v>0.14207429273589847</v>
      </c>
      <c r="G70">
        <v>17.361157251817264</v>
      </c>
      <c r="H70">
        <v>1.087247910587944</v>
      </c>
      <c r="I70">
        <v>0.81222093761478442</v>
      </c>
      <c r="J70">
        <v>0.12972378885196403</v>
      </c>
      <c r="K70">
        <v>37.440316829993485</v>
      </c>
      <c r="M70">
        <v>4.259971449621122E-3</v>
      </c>
      <c r="O70">
        <v>4.6320384355867002E-3</v>
      </c>
      <c r="Q70">
        <v>6.5761637570210818E-4</v>
      </c>
      <c r="R70">
        <v>2.7478480398684959E-3</v>
      </c>
      <c r="S70">
        <v>1.5005959849520184E-3</v>
      </c>
      <c r="U70">
        <v>4.2768051188179231E-2</v>
      </c>
      <c r="W70">
        <v>1.3622646120130309E-2</v>
      </c>
      <c r="X70">
        <v>3.2867943848241686E-3</v>
      </c>
    </row>
    <row r="71" spans="1:24" x14ac:dyDescent="0.25">
      <c r="A71">
        <v>1300</v>
      </c>
      <c r="B71">
        <v>39.532381244191029</v>
      </c>
      <c r="C71">
        <v>1.5145817826158112</v>
      </c>
      <c r="D71">
        <v>0.16402030839313186</v>
      </c>
      <c r="E71">
        <v>7.6807110853174432E-2</v>
      </c>
      <c r="G71">
        <v>17.945117101948579</v>
      </c>
      <c r="H71">
        <v>1.157130971464972</v>
      </c>
      <c r="I71">
        <v>0.81317976123533309</v>
      </c>
      <c r="J71">
        <v>2.2286968945728614E-2</v>
      </c>
      <c r="K71">
        <v>38.69965925099617</v>
      </c>
      <c r="M71">
        <v>3.4749676771204958E-3</v>
      </c>
      <c r="O71">
        <v>4.8348250659986944E-3</v>
      </c>
      <c r="Q71">
        <v>2.3608350899932947E-4</v>
      </c>
      <c r="R71">
        <v>3.2001602345137986E-3</v>
      </c>
      <c r="S71">
        <v>1.3455631862648268E-3</v>
      </c>
      <c r="U71">
        <v>4.4785593044366918E-2</v>
      </c>
      <c r="W71">
        <v>1.2421454828053815E-2</v>
      </c>
      <c r="X71">
        <v>4.5368518107616312E-3</v>
      </c>
    </row>
    <row r="72" spans="1:24" x14ac:dyDescent="0.25">
      <c r="A72">
        <v>1400</v>
      </c>
      <c r="B72">
        <v>39.730391750677654</v>
      </c>
      <c r="C72">
        <v>0.80083561167122663</v>
      </c>
      <c r="D72">
        <v>0.24230562238416872</v>
      </c>
      <c r="E72">
        <v>7.0763072877545519E-2</v>
      </c>
      <c r="G72">
        <v>17.966860642997702</v>
      </c>
      <c r="H72">
        <v>1.3812846682818047</v>
      </c>
      <c r="I72">
        <v>0.86496824345460699</v>
      </c>
      <c r="J72">
        <v>0.11580622404578451</v>
      </c>
      <c r="K72">
        <v>38.746550426168255</v>
      </c>
      <c r="M72">
        <v>3.7998147791713549E-3</v>
      </c>
      <c r="O72">
        <v>4.7477077014543645E-3</v>
      </c>
      <c r="P72">
        <v>2.387403327490152E-5</v>
      </c>
      <c r="Q72">
        <v>1.2611802453741719E-3</v>
      </c>
      <c r="R72">
        <v>3.1181442653191011E-3</v>
      </c>
      <c r="S72">
        <v>2.0453477462980606E-3</v>
      </c>
      <c r="U72">
        <v>4.4566484097619513E-2</v>
      </c>
      <c r="W72">
        <v>1.625842490658445E-2</v>
      </c>
      <c r="X72">
        <v>4.4127596661471258E-3</v>
      </c>
    </row>
    <row r="73" spans="1:24" x14ac:dyDescent="0.25">
      <c r="A73">
        <v>1500</v>
      </c>
      <c r="B73">
        <v>38.653353320729252</v>
      </c>
      <c r="C73">
        <v>5.1418758093424266</v>
      </c>
      <c r="D73">
        <v>0.23783516956135012</v>
      </c>
      <c r="E73">
        <v>0.12290074486683963</v>
      </c>
      <c r="G73">
        <v>16.875970582644882</v>
      </c>
      <c r="H73">
        <v>1.097888049775156</v>
      </c>
      <c r="I73">
        <v>1.0473514470063754</v>
      </c>
      <c r="J73">
        <v>0.35782773853708011</v>
      </c>
      <c r="K73">
        <v>36.393984356183203</v>
      </c>
      <c r="M73">
        <v>1.7550206278948164E-3</v>
      </c>
      <c r="O73">
        <v>2.9176416934357545E-3</v>
      </c>
      <c r="Q73">
        <v>7.1186879409764338E-4</v>
      </c>
      <c r="R73">
        <v>3.6024901353236753E-3</v>
      </c>
      <c r="S73">
        <v>1.2589834768932369E-3</v>
      </c>
      <c r="U73">
        <v>4.1304267474831902E-2</v>
      </c>
      <c r="W73">
        <v>1.7199861065454274E-2</v>
      </c>
      <c r="X73">
        <v>2.2626480855045257E-3</v>
      </c>
    </row>
    <row r="74" spans="1:24" x14ac:dyDescent="0.25">
      <c r="A74">
        <v>1600</v>
      </c>
      <c r="B74">
        <v>38.191260529407074</v>
      </c>
      <c r="C74">
        <v>7.3599908078222018</v>
      </c>
      <c r="D74">
        <v>0.20459012364042209</v>
      </c>
      <c r="E74">
        <v>0.11058952561513204</v>
      </c>
      <c r="G74">
        <v>16.438840218923893</v>
      </c>
      <c r="H74">
        <v>0.90857119413344112</v>
      </c>
      <c r="I74">
        <v>0.97865022899706977</v>
      </c>
      <c r="J74">
        <v>0.28466566478032373</v>
      </c>
      <c r="K74">
        <v>35.451288021121151</v>
      </c>
      <c r="M74">
        <v>3.1646378571265179E-3</v>
      </c>
      <c r="O74">
        <v>2.9424278242965421E-3</v>
      </c>
      <c r="Q74">
        <v>2.0101578959904527E-4</v>
      </c>
      <c r="R74">
        <v>4.0984266843996043E-3</v>
      </c>
      <c r="S74">
        <v>1.4881210727112763E-3</v>
      </c>
      <c r="U74">
        <v>3.9132223455552229E-2</v>
      </c>
      <c r="W74">
        <v>1.8327475100442383E-2</v>
      </c>
      <c r="X74">
        <v>2.1993577751363066E-3</v>
      </c>
    </row>
    <row r="75" spans="1:24" x14ac:dyDescent="0.25">
      <c r="A75">
        <v>1700</v>
      </c>
      <c r="B75">
        <v>39.022694749650015</v>
      </c>
      <c r="C75">
        <v>3.9536406827987016</v>
      </c>
      <c r="D75">
        <v>0.30948304807229671</v>
      </c>
      <c r="E75">
        <v>0.12672262454672148</v>
      </c>
      <c r="G75">
        <v>17.185349155023935</v>
      </c>
      <c r="H75">
        <v>1.1818985062749663</v>
      </c>
      <c r="I75">
        <v>0.89057790362066946</v>
      </c>
      <c r="J75">
        <v>0.19107836184757404</v>
      </c>
      <c r="K75">
        <v>37.061176732951189</v>
      </c>
      <c r="M75">
        <v>4.1994428531072821E-3</v>
      </c>
      <c r="O75">
        <v>2.7918690914000162E-3</v>
      </c>
      <c r="Q75">
        <v>2.5491416791586667E-4</v>
      </c>
      <c r="R75">
        <v>3.5435333984018213E-3</v>
      </c>
      <c r="S75">
        <v>2.7095836238666331E-3</v>
      </c>
      <c r="U75">
        <v>4.2035691072022298E-2</v>
      </c>
      <c r="W75">
        <v>1.8591279967134968E-2</v>
      </c>
      <c r="X75">
        <v>3.2519210400625488E-3</v>
      </c>
    </row>
    <row r="76" spans="1:24" x14ac:dyDescent="0.25">
      <c r="A76">
        <v>1800</v>
      </c>
      <c r="B76">
        <v>39.262763039965485</v>
      </c>
      <c r="C76">
        <v>2.4327703100051097</v>
      </c>
      <c r="D76">
        <v>0.18035119398528746</v>
      </c>
      <c r="E76">
        <v>0.12276439529250988</v>
      </c>
      <c r="G76">
        <v>17.6968964319198</v>
      </c>
      <c r="H76">
        <v>1.0521031782901586</v>
      </c>
      <c r="I76">
        <v>0.8426959109519927</v>
      </c>
      <c r="J76">
        <v>0.16687094087558654</v>
      </c>
      <c r="K76">
        <v>38.164357347163808</v>
      </c>
      <c r="M76">
        <v>2.2801718792142159E-3</v>
      </c>
      <c r="O76">
        <v>3.8108548626998007E-3</v>
      </c>
      <c r="Q76">
        <v>1.8512367144372046E-4</v>
      </c>
      <c r="R76">
        <v>3.9193791915287284E-3</v>
      </c>
      <c r="S76">
        <v>2.241331393886002E-3</v>
      </c>
      <c r="U76">
        <v>4.465393343306015E-2</v>
      </c>
      <c r="W76">
        <v>1.9048365469931074E-2</v>
      </c>
      <c r="X76">
        <v>2.2880916485073372E-3</v>
      </c>
    </row>
    <row r="77" spans="1:24" x14ac:dyDescent="0.25">
      <c r="A77">
        <v>1900</v>
      </c>
      <c r="B77">
        <v>39.05887913151809</v>
      </c>
      <c r="C77">
        <v>3.2393194214029108</v>
      </c>
      <c r="D77">
        <v>0.22236223298061197</v>
      </c>
      <c r="E77">
        <v>0.10345968602400399</v>
      </c>
      <c r="G77">
        <v>17.57253096774344</v>
      </c>
      <c r="H77">
        <v>0.89845489778850651</v>
      </c>
      <c r="I77">
        <v>0.80291100935767268</v>
      </c>
      <c r="J77">
        <v>0.12732651339444073</v>
      </c>
      <c r="K77">
        <v>37.896156194790471</v>
      </c>
      <c r="M77">
        <v>2.8588961090096486E-3</v>
      </c>
      <c r="O77">
        <v>3.3487121603389351E-3</v>
      </c>
      <c r="Q77">
        <v>8.9496816264868445E-4</v>
      </c>
      <c r="R77">
        <v>3.4566874887645314E-3</v>
      </c>
      <c r="S77">
        <v>1.6063443091145022E-3</v>
      </c>
      <c r="U77">
        <v>4.4112309821571431E-2</v>
      </c>
      <c r="W77">
        <v>1.9093149104999738E-2</v>
      </c>
      <c r="X77">
        <v>3.2288778434297538E-3</v>
      </c>
    </row>
    <row r="78" spans="1:24" x14ac:dyDescent="0.25">
      <c r="A78">
        <v>2000</v>
      </c>
      <c r="B78">
        <v>39.472774545930228</v>
      </c>
      <c r="C78">
        <v>0.88874879592883449</v>
      </c>
      <c r="D78">
        <v>0.23419606384563019</v>
      </c>
      <c r="E78">
        <v>4.8537799052870916E-2</v>
      </c>
      <c r="G78">
        <v>18.257952520083627</v>
      </c>
      <c r="H78">
        <v>0.81538956537373364</v>
      </c>
      <c r="I78">
        <v>0.79404858516991184</v>
      </c>
      <c r="J78">
        <v>3.5901451116580337E-2</v>
      </c>
      <c r="K78">
        <v>39.374306511010687</v>
      </c>
      <c r="M78">
        <v>2.9363319789765291E-3</v>
      </c>
      <c r="O78">
        <v>1.9931702607485354E-3</v>
      </c>
      <c r="Q78">
        <v>1.1000275731656081E-5</v>
      </c>
      <c r="R78">
        <v>3.8169944826039835E-3</v>
      </c>
      <c r="S78">
        <v>2.8800115304193543E-3</v>
      </c>
      <c r="U78">
        <v>4.8101386222382636E-2</v>
      </c>
      <c r="W78">
        <v>1.5417540592398903E-2</v>
      </c>
      <c r="X78">
        <v>2.9877271446456313E-3</v>
      </c>
    </row>
    <row r="79" spans="1:24" x14ac:dyDescent="0.25">
      <c r="A79">
        <v>2100</v>
      </c>
      <c r="B79">
        <v>38.690009073661528</v>
      </c>
      <c r="C79">
        <v>4.9451329632517727</v>
      </c>
      <c r="D79">
        <v>0.23690564292128743</v>
      </c>
      <c r="E79">
        <v>0.10092102354345303</v>
      </c>
      <c r="G79">
        <v>17.27049192007895</v>
      </c>
      <c r="H79">
        <v>0.67566631117378939</v>
      </c>
      <c r="I79">
        <v>0.69155230844841797</v>
      </c>
      <c r="J79">
        <v>6.4689637765687008E-2</v>
      </c>
      <c r="K79">
        <v>37.244791917884086</v>
      </c>
      <c r="M79">
        <v>4.2826034291844227E-3</v>
      </c>
      <c r="O79">
        <v>3.0817832434274165E-3</v>
      </c>
      <c r="Q79">
        <v>1.7844109707310714E-4</v>
      </c>
      <c r="R79">
        <v>3.5081128733993219E-3</v>
      </c>
      <c r="S79">
        <v>1.802879567822399E-3</v>
      </c>
      <c r="U79">
        <v>4.52678236522919E-2</v>
      </c>
      <c r="W79">
        <v>1.8680180671998441E-2</v>
      </c>
      <c r="X79">
        <v>3.037376735820164E-3</v>
      </c>
    </row>
    <row r="80" spans="1:24" x14ac:dyDescent="0.25">
      <c r="A80">
        <v>2200</v>
      </c>
      <c r="B80">
        <v>39.062170232675527</v>
      </c>
      <c r="C80">
        <v>3.505941136920133</v>
      </c>
      <c r="D80">
        <v>0.24645659980618023</v>
      </c>
      <c r="E80">
        <v>0.12069424511873943</v>
      </c>
      <c r="G80">
        <v>17.450748497584158</v>
      </c>
      <c r="H80">
        <v>0.98760136649668984</v>
      </c>
      <c r="I80">
        <v>0.80025263696169957</v>
      </c>
      <c r="J80">
        <v>0.11655716089217262</v>
      </c>
      <c r="K80">
        <v>37.633525415000399</v>
      </c>
      <c r="M80">
        <v>2.7019288313945588E-3</v>
      </c>
      <c r="O80">
        <v>3.0828186771643881E-3</v>
      </c>
      <c r="R80">
        <v>3.4607495154266115E-3</v>
      </c>
      <c r="S80">
        <v>1.9335671140895056E-3</v>
      </c>
      <c r="U80">
        <v>4.6885179940926364E-2</v>
      </c>
      <c r="W80">
        <v>1.5008800345537879E-2</v>
      </c>
      <c r="X80">
        <v>2.9796641197581681E-3</v>
      </c>
    </row>
    <row r="81" spans="1:24" x14ac:dyDescent="0.25">
      <c r="A81">
        <v>2300</v>
      </c>
      <c r="B81">
        <v>40.043540657354335</v>
      </c>
      <c r="C81">
        <v>0.2957319842607164</v>
      </c>
      <c r="D81">
        <v>0.23570041429251659</v>
      </c>
      <c r="E81">
        <v>0.11179595026851177</v>
      </c>
      <c r="G81">
        <v>17.918060430196519</v>
      </c>
      <c r="H81">
        <v>1.7614291929674799</v>
      </c>
      <c r="I81">
        <v>0.85274355833523507</v>
      </c>
      <c r="J81">
        <v>5.1843942648530289E-2</v>
      </c>
      <c r="K81">
        <v>38.641310009176109</v>
      </c>
      <c r="M81">
        <v>2.8457747218965969E-3</v>
      </c>
      <c r="O81">
        <v>5.9237898078238517E-3</v>
      </c>
      <c r="Q81">
        <v>8.460183710034629E-4</v>
      </c>
      <c r="R81">
        <v>4.7397824267157874E-3</v>
      </c>
      <c r="S81">
        <v>1.7312738605180654E-3</v>
      </c>
      <c r="U81">
        <v>5.1118091885184264E-2</v>
      </c>
      <c r="W81">
        <v>1.7769335048492142E-2</v>
      </c>
      <c r="X81">
        <v>2.8697943784150308E-3</v>
      </c>
    </row>
    <row r="82" spans="1:24" x14ac:dyDescent="0.25">
      <c r="A82">
        <v>2400</v>
      </c>
      <c r="B82">
        <v>40.10513735589759</v>
      </c>
      <c r="C82">
        <v>0.11286014765213251</v>
      </c>
      <c r="D82">
        <v>0.15314495445406967</v>
      </c>
      <c r="E82">
        <v>9.3204740669839525E-2</v>
      </c>
      <c r="G82">
        <v>17.980924510949905</v>
      </c>
      <c r="H82">
        <v>1.8096570309542981</v>
      </c>
      <c r="I82">
        <v>0.85366564126666633</v>
      </c>
      <c r="J82">
        <v>2.1733282982697791E-2</v>
      </c>
      <c r="K82">
        <v>38.776879952267713</v>
      </c>
      <c r="M82">
        <v>2.4535364033129257E-3</v>
      </c>
      <c r="O82">
        <v>4.2998486501031261E-3</v>
      </c>
      <c r="R82">
        <v>4.9584605071937024E-3</v>
      </c>
      <c r="S82">
        <v>1.4178525624184751E-3</v>
      </c>
      <c r="U82">
        <v>5.4562480060179629E-2</v>
      </c>
      <c r="W82">
        <v>2.1625167965401482E-2</v>
      </c>
      <c r="X82">
        <v>3.47503675647713E-3</v>
      </c>
    </row>
    <row r="83" spans="1:24" x14ac:dyDescent="0.25">
      <c r="A83">
        <v>2500</v>
      </c>
      <c r="B83">
        <v>39.82233785608824</v>
      </c>
      <c r="C83">
        <v>1.4941188845619184</v>
      </c>
      <c r="D83">
        <v>0.20158894901118871</v>
      </c>
      <c r="E83">
        <v>0.14559146985531013</v>
      </c>
      <c r="G83">
        <v>17.657127125619688</v>
      </c>
      <c r="H83">
        <v>1.6948660984394872</v>
      </c>
      <c r="I83">
        <v>0.79860459828576313</v>
      </c>
      <c r="J83">
        <v>2.091724210361574E-2</v>
      </c>
      <c r="K83">
        <v>38.078592590449247</v>
      </c>
      <c r="M83">
        <v>3.2249269617706474E-3</v>
      </c>
      <c r="O83">
        <v>3.1980581459116961E-3</v>
      </c>
      <c r="Q83">
        <v>1.9409246260233506E-4</v>
      </c>
      <c r="R83">
        <v>5.6855565207607596E-3</v>
      </c>
      <c r="S83">
        <v>2.3663232311185224E-3</v>
      </c>
      <c r="U83">
        <v>5.3048186958369367E-2</v>
      </c>
      <c r="W83">
        <v>1.6476001472350711E-2</v>
      </c>
      <c r="X83">
        <v>2.0620398326381766E-3</v>
      </c>
    </row>
    <row r="84" spans="1:24" x14ac:dyDescent="0.25">
      <c r="A84">
        <v>2600</v>
      </c>
      <c r="B84">
        <v>39.367761406540936</v>
      </c>
      <c r="C84">
        <v>2.9025252871521685</v>
      </c>
      <c r="D84">
        <v>0.19128532722167874</v>
      </c>
      <c r="E84">
        <v>0.10488812181726766</v>
      </c>
      <c r="G84">
        <v>17.525867766570034</v>
      </c>
      <c r="H84">
        <v>1.2752909439028017</v>
      </c>
      <c r="I84">
        <v>0.74517605781267804</v>
      </c>
      <c r="J84">
        <v>7.4041802360665437E-3</v>
      </c>
      <c r="K84">
        <v>37.795524364153081</v>
      </c>
      <c r="M84">
        <v>2.9509021534158196E-3</v>
      </c>
      <c r="O84">
        <v>4.9579631711305014E-3</v>
      </c>
      <c r="Q84">
        <v>7.7977778029162705E-4</v>
      </c>
      <c r="R84">
        <v>5.7201483928733627E-3</v>
      </c>
      <c r="S84">
        <v>1.4867389762281504E-3</v>
      </c>
      <c r="U84">
        <v>5.2811037997444972E-2</v>
      </c>
      <c r="W84">
        <v>1.4094179161191789E-2</v>
      </c>
      <c r="X84">
        <v>1.4757969607174077E-3</v>
      </c>
    </row>
    <row r="85" spans="1:24" x14ac:dyDescent="0.25">
      <c r="A85">
        <v>2700</v>
      </c>
      <c r="B85">
        <v>39.127629564472144</v>
      </c>
      <c r="C85">
        <v>3.6758485547014317</v>
      </c>
      <c r="D85">
        <v>0.19094382299663951</v>
      </c>
      <c r="E85">
        <v>0.10270436612900669</v>
      </c>
      <c r="G85">
        <v>17.399848792536034</v>
      </c>
      <c r="H85">
        <v>1.1113844627187048</v>
      </c>
      <c r="I85">
        <v>0.7775411949966502</v>
      </c>
      <c r="J85">
        <v>2.743153868562311E-3</v>
      </c>
      <c r="K85">
        <v>37.523757324318801</v>
      </c>
      <c r="M85">
        <v>2.2677792823447823E-3</v>
      </c>
      <c r="O85">
        <v>3.2962612337116871E-3</v>
      </c>
      <c r="Q85">
        <v>9.5518803096542254E-4</v>
      </c>
      <c r="R85">
        <v>6.7998636287398759E-3</v>
      </c>
      <c r="S85">
        <v>1.900839082585369E-3</v>
      </c>
      <c r="U85">
        <v>5.2366835615706125E-2</v>
      </c>
      <c r="W85">
        <v>1.6590078652756423E-2</v>
      </c>
      <c r="X85">
        <v>3.4219177351924633E-3</v>
      </c>
    </row>
    <row r="86" spans="1:24" x14ac:dyDescent="0.25">
      <c r="A86">
        <v>2800</v>
      </c>
      <c r="B86">
        <v>39.217187065548117</v>
      </c>
      <c r="C86">
        <v>2.5408654128897945</v>
      </c>
      <c r="D86">
        <v>0.14170248653837009</v>
      </c>
      <c r="E86">
        <v>0.10666758984548529</v>
      </c>
      <c r="F86">
        <v>2.054451981524474E-2</v>
      </c>
      <c r="G86">
        <v>17.71161663839441</v>
      </c>
      <c r="H86">
        <v>0.98647036165457147</v>
      </c>
      <c r="I86">
        <v>0.83554490303052864</v>
      </c>
      <c r="J86">
        <v>0.1433084287193877</v>
      </c>
      <c r="K86">
        <v>38.196102304381718</v>
      </c>
      <c r="L86">
        <v>5.4274585148142256E-4</v>
      </c>
      <c r="M86">
        <v>3.464136746392797E-3</v>
      </c>
      <c r="N86">
        <v>5.7842632497810697E-4</v>
      </c>
      <c r="O86">
        <v>6.7523352364570622E-3</v>
      </c>
      <c r="Q86">
        <v>6.5200292856947754E-4</v>
      </c>
      <c r="R86">
        <v>9.2465917343419711E-3</v>
      </c>
      <c r="S86">
        <v>1.5943820925184353E-3</v>
      </c>
      <c r="U86">
        <v>5.530681650924716E-2</v>
      </c>
      <c r="W86">
        <v>1.8021347868646329E-2</v>
      </c>
      <c r="X86">
        <v>3.8315038896903622E-3</v>
      </c>
    </row>
    <row r="87" spans="1:24" x14ac:dyDescent="0.25">
      <c r="A87">
        <v>2900</v>
      </c>
      <c r="B87">
        <v>40.027526188410967</v>
      </c>
      <c r="C87">
        <v>1.1764314428172589</v>
      </c>
      <c r="D87">
        <v>0.14642415300082073</v>
      </c>
      <c r="E87">
        <v>0.11402996221312321</v>
      </c>
      <c r="F87">
        <v>9.0251446606561994E-2</v>
      </c>
      <c r="G87">
        <v>17.460008204528076</v>
      </c>
      <c r="H87">
        <v>2.1393041944590419</v>
      </c>
      <c r="I87">
        <v>1.0014099809126131</v>
      </c>
      <c r="J87">
        <v>8.786766878463162E-2</v>
      </c>
      <c r="K87">
        <v>37.653494496364317</v>
      </c>
      <c r="M87">
        <v>1.6030380955235565E-3</v>
      </c>
      <c r="N87">
        <v>1.8836353337464691E-3</v>
      </c>
      <c r="O87">
        <v>1.199340701796118E-2</v>
      </c>
      <c r="R87">
        <v>9.1197978788014403E-3</v>
      </c>
      <c r="S87">
        <v>2.9921609175026023E-3</v>
      </c>
      <c r="U87">
        <v>5.6756795142811324E-2</v>
      </c>
      <c r="W87">
        <v>1.5673384267552048E-2</v>
      </c>
      <c r="X87">
        <v>3.2300432487228849E-3</v>
      </c>
    </row>
    <row r="88" spans="1:24" x14ac:dyDescent="0.25">
      <c r="A88">
        <v>3000</v>
      </c>
      <c r="B88">
        <v>39.654563680435899</v>
      </c>
      <c r="C88">
        <v>4.5744630170963605</v>
      </c>
      <c r="D88">
        <v>0.1581568972130713</v>
      </c>
      <c r="E88">
        <v>0.11111714268421055</v>
      </c>
      <c r="F88">
        <v>0.11440364673322923</v>
      </c>
      <c r="G88">
        <v>16.41663918173311</v>
      </c>
      <c r="H88">
        <v>2.5262928690625919</v>
      </c>
      <c r="I88">
        <v>0.90651979240305569</v>
      </c>
      <c r="J88">
        <v>4.0793831687191855E-2</v>
      </c>
      <c r="K88">
        <v>35.403410229662846</v>
      </c>
      <c r="M88">
        <v>2.2106755979429383E-3</v>
      </c>
      <c r="N88">
        <v>1.2872085976528027E-3</v>
      </c>
      <c r="O88">
        <v>1.1038408746134544E-2</v>
      </c>
      <c r="Q88">
        <v>5.9365107256491593E-4</v>
      </c>
      <c r="R88">
        <v>8.1398984886903499E-3</v>
      </c>
      <c r="S88">
        <v>1.9070156308187516E-3</v>
      </c>
      <c r="U88">
        <v>5.1038884223864878E-2</v>
      </c>
      <c r="W88">
        <v>1.4308772394541581E-2</v>
      </c>
      <c r="X88">
        <v>3.1151965362221706E-3</v>
      </c>
    </row>
    <row r="89" spans="1:24" x14ac:dyDescent="0.25">
      <c r="A89">
        <v>3100</v>
      </c>
      <c r="B89">
        <v>39.86305798388225</v>
      </c>
      <c r="C89">
        <v>2.3111901539434276</v>
      </c>
      <c r="D89">
        <v>0.20260777415396247</v>
      </c>
      <c r="E89">
        <v>0.13587521234979841</v>
      </c>
      <c r="F89">
        <v>4.3120809239434899E-2</v>
      </c>
      <c r="G89">
        <v>17.262000040490232</v>
      </c>
      <c r="H89">
        <v>2.0491346362146667</v>
      </c>
      <c r="I89">
        <v>0.79481270174874308</v>
      </c>
      <c r="J89">
        <v>8.5608656075097656E-3</v>
      </c>
      <c r="K89">
        <v>37.226478699607668</v>
      </c>
      <c r="L89">
        <v>3.5644754151115843E-5</v>
      </c>
      <c r="M89">
        <v>2.4397253129525088E-3</v>
      </c>
      <c r="N89">
        <v>3.5162935891456918E-4</v>
      </c>
      <c r="O89">
        <v>8.0291451275291744E-3</v>
      </c>
      <c r="Q89">
        <v>3.1040774530535813E-4</v>
      </c>
      <c r="R89">
        <v>8.8676300167839592E-3</v>
      </c>
      <c r="S89">
        <v>3.0843821307327407E-3</v>
      </c>
      <c r="U89">
        <v>5.626466864912575E-2</v>
      </c>
      <c r="W89">
        <v>2.0749614679859352E-2</v>
      </c>
      <c r="X89">
        <v>3.0282749869779834E-3</v>
      </c>
    </row>
    <row r="90" spans="1:24" x14ac:dyDescent="0.25">
      <c r="A90">
        <v>3200</v>
      </c>
      <c r="B90">
        <v>39.578137279241929</v>
      </c>
      <c r="C90">
        <v>4.2218836958967154</v>
      </c>
      <c r="D90">
        <v>8.4442488399849067E-2</v>
      </c>
      <c r="E90">
        <v>9.5969244993354227E-2</v>
      </c>
      <c r="F90">
        <v>3.3017085315243258E-3</v>
      </c>
      <c r="G90">
        <v>16.777650681273109</v>
      </c>
      <c r="H90">
        <v>2.1889538299239968</v>
      </c>
      <c r="I90">
        <v>0.7543022187633569</v>
      </c>
      <c r="J90">
        <v>2.4980536524006083E-2</v>
      </c>
      <c r="K90">
        <v>36.18195193203892</v>
      </c>
      <c r="M90">
        <v>1.9210929601813401E-3</v>
      </c>
      <c r="O90">
        <v>6.1386690750613523E-3</v>
      </c>
      <c r="Q90">
        <v>1.0891321320439648E-6</v>
      </c>
      <c r="R90">
        <v>6.5826614854411422E-3</v>
      </c>
      <c r="S90">
        <v>2.2662238980769851E-3</v>
      </c>
      <c r="U90">
        <v>5.4104400754907633E-2</v>
      </c>
      <c r="W90">
        <v>1.4066586338276453E-2</v>
      </c>
      <c r="X90">
        <v>3.3456607691490984E-3</v>
      </c>
    </row>
    <row r="91" spans="1:24" x14ac:dyDescent="0.25">
      <c r="A91">
        <v>3300</v>
      </c>
      <c r="B91">
        <v>40.02307989126944</v>
      </c>
      <c r="C91">
        <v>3.4789744474268276</v>
      </c>
      <c r="D91">
        <v>0.19595400713523289</v>
      </c>
      <c r="E91">
        <v>0.14122786478134211</v>
      </c>
      <c r="G91">
        <v>16.704880051632546</v>
      </c>
      <c r="H91">
        <v>2.6881061235406083</v>
      </c>
      <c r="I91">
        <v>0.64581078113566892</v>
      </c>
      <c r="J91">
        <v>1.0963760648588358E-2</v>
      </c>
      <c r="K91">
        <v>36.025017956374626</v>
      </c>
      <c r="M91">
        <v>1.762665275511918E-3</v>
      </c>
      <c r="O91">
        <v>6.0782882644683095E-3</v>
      </c>
      <c r="Q91">
        <v>5.0203034877654062E-4</v>
      </c>
      <c r="R91">
        <v>6.0119440956106565E-3</v>
      </c>
      <c r="S91">
        <v>1.8863781619734175E-3</v>
      </c>
      <c r="U91">
        <v>5.3773311406467815E-2</v>
      </c>
      <c r="W91">
        <v>1.3177711638161583E-2</v>
      </c>
      <c r="X91">
        <v>2.7927868641290025E-3</v>
      </c>
    </row>
    <row r="92" spans="1:24" x14ac:dyDescent="0.25">
      <c r="A92">
        <v>3400</v>
      </c>
      <c r="B92" t="s">
        <v>23</v>
      </c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 t="s">
        <v>23</v>
      </c>
      <c r="X9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2018-04-18T12:45:41Z</dcterms:created>
  <dcterms:modified xsi:type="dcterms:W3CDTF">2018-04-18T12:47:09Z</dcterms:modified>
</cp:coreProperties>
</file>