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30_M2\"/>
    </mc:Choice>
  </mc:AlternateContent>
  <xr:revisionPtr revIDLastSave="0" documentId="8_{732B068F-BCB3-44F3-9B6C-FA6ED61EBD06}" xr6:coauthVersionLast="31" xr6:coauthVersionMax="31" xr10:uidLastSave="{00000000-0000-0000-0000-000000000000}"/>
  <bookViews>
    <workbookView xWindow="0" yWindow="0" windowWidth="28800" windowHeight="11625" activeTab="3" xr2:uid="{A0E752F5-BD50-4C99-865E-927A078C6FF3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<sst xmlns="http://schemas.openxmlformats.org/spreadsheetml/2006/main" count="121" uniqueCount="29">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</sst>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7E08-C321-4ECC-BE48-21C534B84345}">
  <dimension ref="A1:X48"/>
  <sheetViews>
    <sheetView workbookViewId="0">
      <selection sqref="A1:X48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39.485379492795452</v>
      </c>
      <c r="E2">
        <v>1.6158795073416321</v>
      </c>
      <c r="F2">
        <v>0.50224147283053289</v>
      </c>
      <c r="G2">
        <v>18.083333343281467</v>
      </c>
      <c r="H2">
        <v>3.8085280509478882E-2</v>
      </c>
      <c r="I2">
        <v>0.99521108086669119</v>
      </c>
      <c r="J2">
        <v>4.1109535898382371E-2</v>
      </c>
      <c r="K2">
        <v>38.997730387124648</v>
      </c>
      <c r="M2">
        <v>3.8643110370143278E-3</v>
      </c>
      <c r="O2">
        <v>5.0507026896655007E-3</v>
      </c>
      <c r="P2">
        <v>3.4693992356684324E-3</v>
      </c>
      <c r="R2">
        <v>4.4742072172526251E-2</v>
      </c>
      <c r="S2">
        <v>2.6599382826202945E-3</v>
      </c>
      <c r="U2">
        <v>0.15288138007579913</v>
      </c>
      <c r="W2">
        <v>2.4399321669076424E-2</v>
      </c>
      <c r="X2">
        <v>3.9627741893419948E-3</v>
      </c>
    </row>
    <row r="3" spans="1:24" x14ac:dyDescent="0.25">
      <c r="A3">
        <v>100</v>
      </c>
      <c r="B3">
        <v>38.992458630271102</v>
      </c>
      <c r="C3">
        <v>2.2779016627001543</v>
      </c>
      <c r="D3">
        <v>0.11507940152992685</v>
      </c>
      <c r="E3">
        <v>0.85546508112697484</v>
      </c>
      <c r="F3">
        <v>0.18920510667249424</v>
      </c>
      <c r="G3">
        <v>17.851956588150649</v>
      </c>
      <c r="H3">
        <v>0.14686953512403261</v>
      </c>
      <c r="I3">
        <v>0.85555378415338135</v>
      </c>
      <c r="J3">
        <v>4.4774853400092747E-2</v>
      </c>
      <c r="K3">
        <v>38.498753337752724</v>
      </c>
      <c r="M3">
        <v>4.4842581097195968E-3</v>
      </c>
      <c r="O3">
        <v>2.1338619080498978E-3</v>
      </c>
      <c r="R3">
        <v>3.0630200871764088E-2</v>
      </c>
      <c r="S3">
        <v>2.5097743751517176E-3</v>
      </c>
      <c r="U3">
        <v>0.11190354766453578</v>
      </c>
      <c r="W3">
        <v>1.5670541610924949E-2</v>
      </c>
      <c r="X3">
        <v>4.6498345783261234E-3</v>
      </c>
    </row>
    <row r="4" spans="1:24" x14ac:dyDescent="0.25">
      <c r="A4">
        <v>200</v>
      </c>
      <c r="B4">
        <v>38.350018929861797</v>
      </c>
      <c r="C4">
        <v>5.4750120431228799</v>
      </c>
      <c r="D4">
        <v>4.6996629977194199E-2</v>
      </c>
      <c r="E4">
        <v>0.64862799808643357</v>
      </c>
      <c r="F4">
        <v>5.1773683751894686E-2</v>
      </c>
      <c r="G4">
        <v>17.303094876245531</v>
      </c>
      <c r="I4">
        <v>0.66839278170789662</v>
      </c>
      <c r="K4">
        <v>37.315102035508495</v>
      </c>
      <c r="M4">
        <v>3.9560133407224333E-3</v>
      </c>
      <c r="O4">
        <v>1.8981656175440847E-3</v>
      </c>
      <c r="Q4">
        <v>2.9667937439256024E-4</v>
      </c>
      <c r="R4">
        <v>2.036590762314246E-2</v>
      </c>
      <c r="S4">
        <v>2.2477634570502994E-3</v>
      </c>
      <c r="U4">
        <v>9.145038268715687E-2</v>
      </c>
      <c r="W4">
        <v>1.612184295589986E-2</v>
      </c>
      <c r="X4">
        <v>4.6442666819877651E-3</v>
      </c>
    </row>
    <row r="5" spans="1:24" x14ac:dyDescent="0.25">
      <c r="A5">
        <v>300</v>
      </c>
      <c r="B5">
        <v>39.150285661133715</v>
      </c>
      <c r="C5">
        <v>0.85330885778927656</v>
      </c>
      <c r="D5">
        <v>6.7102972748581194E-2</v>
      </c>
      <c r="E5">
        <v>0.43781470455742683</v>
      </c>
      <c r="F5">
        <v>9.1571604052090114E-3</v>
      </c>
      <c r="G5">
        <v>18.576029337578767</v>
      </c>
      <c r="I5">
        <v>0.7020232748733769</v>
      </c>
      <c r="K5">
        <v>40.060257144978209</v>
      </c>
      <c r="M5">
        <v>4.5009712217194313E-3</v>
      </c>
      <c r="O5">
        <v>2.1380260601541385E-3</v>
      </c>
      <c r="Q5">
        <v>1.4910214925334649E-3</v>
      </c>
      <c r="R5">
        <v>2.0737923219357749E-2</v>
      </c>
      <c r="S5">
        <v>2.6560682107355355E-3</v>
      </c>
      <c r="U5">
        <v>9.884642652733093E-2</v>
      </c>
      <c r="W5">
        <v>1.0539957391724445E-2</v>
      </c>
      <c r="X5">
        <v>3.1104918118905968E-3</v>
      </c>
    </row>
    <row r="6" spans="1:24" x14ac:dyDescent="0.25">
      <c r="A6">
        <v>400</v>
      </c>
      <c r="B6">
        <v>38.602541478717185</v>
      </c>
      <c r="C6">
        <v>3.9727554283988997</v>
      </c>
      <c r="D6">
        <v>0.10453086595912037</v>
      </c>
      <c r="E6">
        <v>0.46001933189397826</v>
      </c>
      <c r="F6">
        <v>1.9003866171524691E-2</v>
      </c>
      <c r="G6">
        <v>17.759856134625991</v>
      </c>
      <c r="I6">
        <v>0.6478573433778354</v>
      </c>
      <c r="K6">
        <v>38.300133504400975</v>
      </c>
      <c r="M6">
        <v>3.7684758382661634E-3</v>
      </c>
      <c r="O6">
        <v>3.4846620818913894E-3</v>
      </c>
      <c r="Q6">
        <v>5.3764315990721657E-4</v>
      </c>
      <c r="R6">
        <v>1.2798790278767994E-2</v>
      </c>
      <c r="S6">
        <v>2.1066443991534702E-3</v>
      </c>
      <c r="U6">
        <v>9.20609864539398E-2</v>
      </c>
      <c r="W6">
        <v>1.6419504108370796E-2</v>
      </c>
      <c r="X6">
        <v>2.1253401341910882E-3</v>
      </c>
    </row>
    <row r="7" spans="1:24" x14ac:dyDescent="0.25">
      <c r="A7">
        <v>500</v>
      </c>
      <c r="B7">
        <v>39.15898414932699</v>
      </c>
      <c r="C7">
        <v>0.81907531029430591</v>
      </c>
      <c r="D7">
        <v>3.8903805542325164E-2</v>
      </c>
      <c r="E7">
        <v>0.51414725124745253</v>
      </c>
      <c r="F7">
        <v>2.4549771460681179E-2</v>
      </c>
      <c r="G7">
        <v>18.553726928353534</v>
      </c>
      <c r="I7">
        <v>0.73316874291549528</v>
      </c>
      <c r="K7">
        <v>40.012160738998283</v>
      </c>
      <c r="M7">
        <v>5.8847582380504391E-3</v>
      </c>
      <c r="O7">
        <v>3.9948892211410869E-3</v>
      </c>
      <c r="R7">
        <v>9.9617103766181363E-3</v>
      </c>
      <c r="S7">
        <v>3.3024468713733672E-3</v>
      </c>
      <c r="U7">
        <v>9.9731248776522383E-2</v>
      </c>
      <c r="W7">
        <v>1.9996531082923024E-2</v>
      </c>
      <c r="X7">
        <v>2.4117172942901594E-3</v>
      </c>
    </row>
    <row r="8" spans="1:24" x14ac:dyDescent="0.25">
      <c r="A8">
        <v>600</v>
      </c>
      <c r="B8">
        <v>39.132647358024172</v>
      </c>
      <c r="C8">
        <v>1.096153646450517</v>
      </c>
      <c r="D8">
        <v>0.1543882580118478</v>
      </c>
      <c r="E8">
        <v>0.49647841782002322</v>
      </c>
      <c r="F8">
        <v>3.6942816064720413E-2</v>
      </c>
      <c r="G8">
        <v>18.459855713716884</v>
      </c>
      <c r="I8">
        <v>0.6850629331789081</v>
      </c>
      <c r="J8">
        <v>6.5675307658056854E-4</v>
      </c>
      <c r="K8">
        <v>39.809722159228805</v>
      </c>
      <c r="M8">
        <v>2.4567059017742317E-3</v>
      </c>
      <c r="O8">
        <v>4.5771142229075329E-3</v>
      </c>
      <c r="Q8">
        <v>3.4238546066204373E-4</v>
      </c>
      <c r="R8">
        <v>7.6649522198240522E-3</v>
      </c>
      <c r="S8">
        <v>1.7442034514770796E-3</v>
      </c>
      <c r="U8">
        <v>9.694677254058727E-2</v>
      </c>
      <c r="W8">
        <v>1.0419125520278884E-2</v>
      </c>
      <c r="X8">
        <v>3.9406851099885705E-3</v>
      </c>
    </row>
    <row r="9" spans="1:24" x14ac:dyDescent="0.25">
      <c r="A9">
        <v>700</v>
      </c>
      <c r="B9">
        <v>38.92189832696787</v>
      </c>
      <c r="C9">
        <v>2.7409688008151711</v>
      </c>
      <c r="D9">
        <v>0.1772540079231773</v>
      </c>
      <c r="E9">
        <v>1.0133551668990062</v>
      </c>
      <c r="F9">
        <v>2.4851678560760863E-2</v>
      </c>
      <c r="G9">
        <v>17.858059024350677</v>
      </c>
      <c r="I9">
        <v>0.63008369289142718</v>
      </c>
      <c r="J9">
        <v>6.0330835220170822E-3</v>
      </c>
      <c r="K9">
        <v>38.511913586315067</v>
      </c>
      <c r="M9">
        <v>2.6525359315268037E-3</v>
      </c>
      <c r="O9">
        <v>5.9598407168711997E-3</v>
      </c>
      <c r="Q9">
        <v>9.0853231870110433E-4</v>
      </c>
      <c r="R9">
        <v>4.6554232458098687E-3</v>
      </c>
      <c r="S9">
        <v>1.780164801025897E-3</v>
      </c>
      <c r="U9">
        <v>8.9707775730995601E-2</v>
      </c>
      <c r="W9">
        <v>6.8591307947785578E-3</v>
      </c>
      <c r="X9">
        <v>3.0592282151268592E-3</v>
      </c>
    </row>
    <row r="10" spans="1:24" x14ac:dyDescent="0.25">
      <c r="A10">
        <v>800</v>
      </c>
      <c r="B10">
        <v>38.708595806698114</v>
      </c>
      <c r="C10">
        <v>3.4278695306142617</v>
      </c>
      <c r="D10">
        <v>0.15944486645276926</v>
      </c>
      <c r="E10">
        <v>0.53784169638415724</v>
      </c>
      <c r="F10">
        <v>1.5421902284192237E-2</v>
      </c>
      <c r="G10">
        <v>17.852440245003645</v>
      </c>
      <c r="I10">
        <v>0.64592024001243631</v>
      </c>
      <c r="J10">
        <v>2.259993020934143E-2</v>
      </c>
      <c r="K10">
        <v>38.499796371091485</v>
      </c>
      <c r="M10">
        <v>3.0355884176052322E-3</v>
      </c>
      <c r="O10">
        <v>3.1575862351821363E-3</v>
      </c>
      <c r="Q10">
        <v>5.5404432357163994E-5</v>
      </c>
      <c r="R10">
        <v>5.3050361593151504E-3</v>
      </c>
      <c r="S10">
        <v>1.6904599641764855E-3</v>
      </c>
      <c r="U10">
        <v>9.3874055478254309E-2</v>
      </c>
      <c r="W10">
        <v>2.0238160603082155E-2</v>
      </c>
      <c r="X10">
        <v>2.7131199596260882E-3</v>
      </c>
    </row>
    <row r="11" spans="1:24" x14ac:dyDescent="0.25">
      <c r="A11">
        <v>900</v>
      </c>
      <c r="B11">
        <v>38.259826634110183</v>
      </c>
      <c r="C11">
        <v>5.632659086670226</v>
      </c>
      <c r="D11">
        <v>0.15825034254147538</v>
      </c>
      <c r="E11">
        <v>0.32496006725207593</v>
      </c>
      <c r="G11">
        <v>17.364406323299708</v>
      </c>
      <c r="I11">
        <v>0.66105989411878241</v>
      </c>
      <c r="J11">
        <v>3.2045367859617931E-2</v>
      </c>
      <c r="K11">
        <v>37.447323636276124</v>
      </c>
      <c r="M11">
        <v>3.1941470445536468E-3</v>
      </c>
      <c r="O11">
        <v>2.6082760996319252E-3</v>
      </c>
      <c r="Q11">
        <v>4.2070822821069578E-4</v>
      </c>
      <c r="R11">
        <v>4.142424571242218E-3</v>
      </c>
      <c r="S11">
        <v>1.3739445207098166E-3</v>
      </c>
      <c r="U11">
        <v>8.8673507065269386E-2</v>
      </c>
      <c r="W11">
        <v>1.5901199407265011E-2</v>
      </c>
      <c r="X11">
        <v>3.1544409349100258E-3</v>
      </c>
    </row>
    <row r="12" spans="1:24" x14ac:dyDescent="0.25">
      <c r="A12">
        <v>1000</v>
      </c>
      <c r="B12">
        <v>39.010798350055595</v>
      </c>
      <c r="C12">
        <v>1.6290184946827257</v>
      </c>
      <c r="D12">
        <v>0.12038398488088278</v>
      </c>
      <c r="E12">
        <v>0.34060496748810715</v>
      </c>
      <c r="F12">
        <v>1.772477675235579E-2</v>
      </c>
      <c r="G12">
        <v>18.39974949371156</v>
      </c>
      <c r="I12">
        <v>0.66759554513038533</v>
      </c>
      <c r="K12">
        <v>39.68009969870895</v>
      </c>
      <c r="M12">
        <v>3.4393008289068448E-3</v>
      </c>
      <c r="O12">
        <v>3.0800372244892955E-3</v>
      </c>
      <c r="Q12">
        <v>5.7100066578767488E-4</v>
      </c>
      <c r="R12">
        <v>3.6887207089550227E-3</v>
      </c>
      <c r="S12">
        <v>2.1469278347816261E-3</v>
      </c>
      <c r="U12">
        <v>9.6307864240452845E-2</v>
      </c>
      <c r="W12">
        <v>2.1283329418017822E-2</v>
      </c>
      <c r="X12">
        <v>3.5075076680705485E-3</v>
      </c>
    </row>
    <row r="13" spans="1:24" x14ac:dyDescent="0.25">
      <c r="A13">
        <v>1100</v>
      </c>
      <c r="B13">
        <v>38.539941209415268</v>
      </c>
      <c r="C13">
        <v>4.4194576083803128</v>
      </c>
      <c r="D13">
        <v>0.12423543660668643</v>
      </c>
      <c r="E13">
        <v>0.38729523269553873</v>
      </c>
      <c r="F13">
        <v>5.5705938676908401E-2</v>
      </c>
      <c r="G13">
        <v>17.66109094711782</v>
      </c>
      <c r="I13">
        <v>0.60918341458910752</v>
      </c>
      <c r="K13">
        <v>38.087140795536911</v>
      </c>
      <c r="M13">
        <v>2.8520178513774925E-3</v>
      </c>
      <c r="O13">
        <v>2.4513601691737519E-3</v>
      </c>
      <c r="Q13">
        <v>7.8861603785498489E-5</v>
      </c>
      <c r="R13">
        <v>3.2554609466588281E-3</v>
      </c>
      <c r="S13">
        <v>1.7387692270482826E-3</v>
      </c>
      <c r="U13">
        <v>8.8400087876067138E-2</v>
      </c>
      <c r="W13">
        <v>1.5498745752626173E-2</v>
      </c>
      <c r="X13">
        <v>1.6741135546988349E-3</v>
      </c>
    </row>
    <row r="14" spans="1:24" x14ac:dyDescent="0.25">
      <c r="A14">
        <v>1200</v>
      </c>
      <c r="B14">
        <v>38.585726114715946</v>
      </c>
      <c r="C14">
        <v>4.1017615521994673</v>
      </c>
      <c r="D14">
        <v>0.14592875095448776</v>
      </c>
      <c r="E14">
        <v>0.42601091864405383</v>
      </c>
      <c r="F14">
        <v>2.7051481723659766E-3</v>
      </c>
      <c r="G14">
        <v>17.743001863531671</v>
      </c>
      <c r="I14">
        <v>0.62032459993561684</v>
      </c>
      <c r="K14">
        <v>38.263786316217782</v>
      </c>
      <c r="M14">
        <v>3.3415849501616393E-3</v>
      </c>
      <c r="Q14">
        <v>1.1357564688688475E-6</v>
      </c>
      <c r="R14">
        <v>2.9620100082289628E-3</v>
      </c>
      <c r="S14">
        <v>1.9909264264999344E-3</v>
      </c>
      <c r="U14">
        <v>8.9311908461353687E-2</v>
      </c>
      <c r="W14">
        <v>1.0678074029437264E-2</v>
      </c>
      <c r="X14">
        <v>2.4690959964756777E-3</v>
      </c>
    </row>
    <row r="15" spans="1:24" x14ac:dyDescent="0.25">
      <c r="A15">
        <v>1300</v>
      </c>
      <c r="B15">
        <v>38.489762140663487</v>
      </c>
      <c r="C15">
        <v>4.682076495212331</v>
      </c>
      <c r="D15">
        <v>0.14325285071019903</v>
      </c>
      <c r="E15">
        <v>0.47142791934312245</v>
      </c>
      <c r="G15">
        <v>17.581749261007225</v>
      </c>
      <c r="I15">
        <v>0.60650885751704842</v>
      </c>
      <c r="K15">
        <v>37.916035965212558</v>
      </c>
      <c r="M15">
        <v>3.1592698752484156E-3</v>
      </c>
      <c r="O15">
        <v>1.0293518373463812E-3</v>
      </c>
      <c r="Q15">
        <v>1.8775611305748657E-4</v>
      </c>
      <c r="R15">
        <v>3.3889571637650811E-3</v>
      </c>
      <c r="S15">
        <v>1.6018916558623187E-3</v>
      </c>
      <c r="U15">
        <v>8.2566161222291878E-2</v>
      </c>
      <c r="W15">
        <v>1.4721259788276072E-2</v>
      </c>
      <c r="X15">
        <v>2.5318626782108358E-3</v>
      </c>
    </row>
    <row r="16" spans="1:24" x14ac:dyDescent="0.25">
      <c r="A16">
        <v>1400</v>
      </c>
      <c r="B16">
        <v>38.097851804106085</v>
      </c>
      <c r="C16">
        <v>6.8949619071057535</v>
      </c>
      <c r="D16">
        <v>0.18922399889078328</v>
      </c>
      <c r="E16">
        <v>0.46559593774738633</v>
      </c>
      <c r="F16">
        <v>3.2492483734163965E-3</v>
      </c>
      <c r="G16">
        <v>17.005980336134932</v>
      </c>
      <c r="I16">
        <v>0.56485152068148381</v>
      </c>
      <c r="K16">
        <v>36.674357737464987</v>
      </c>
      <c r="M16">
        <v>3.2579040940480383E-3</v>
      </c>
      <c r="O16">
        <v>1.1538015458081728E-3</v>
      </c>
      <c r="Q16">
        <v>6.9832370680661642E-4</v>
      </c>
      <c r="R16">
        <v>3.1615873868861624E-3</v>
      </c>
      <c r="S16">
        <v>1.0945207971049045E-3</v>
      </c>
      <c r="U16">
        <v>7.4878989736990628E-2</v>
      </c>
      <c r="W16">
        <v>1.6135363664897536E-2</v>
      </c>
      <c r="X16">
        <v>3.5470185626151388E-3</v>
      </c>
    </row>
    <row r="17" spans="1:24" x14ac:dyDescent="0.25">
      <c r="A17">
        <v>1500</v>
      </c>
      <c r="B17">
        <v>38.8480850228324</v>
      </c>
      <c r="C17">
        <v>2.7140423178515256</v>
      </c>
      <c r="D17">
        <v>0.1039894742733514</v>
      </c>
      <c r="E17">
        <v>0.49423230048793898</v>
      </c>
      <c r="G17">
        <v>18.08893684243688</v>
      </c>
      <c r="I17">
        <v>0.62908686482952936</v>
      </c>
      <c r="K17">
        <v>39.009814649751384</v>
      </c>
      <c r="M17">
        <v>2.9910969529291366E-3</v>
      </c>
      <c r="O17">
        <v>2.8924413635739335E-3</v>
      </c>
      <c r="Q17">
        <v>1.2127038106880261E-3</v>
      </c>
      <c r="R17">
        <v>3.3033228673907318E-3</v>
      </c>
      <c r="S17">
        <v>1.7447734498890967E-3</v>
      </c>
      <c r="U17">
        <v>8.1821369814481945E-2</v>
      </c>
      <c r="W17">
        <v>1.4961762572788839E-2</v>
      </c>
      <c r="X17">
        <v>2.885056705271814E-3</v>
      </c>
    </row>
    <row r="18" spans="1:24" x14ac:dyDescent="0.25">
      <c r="A18">
        <v>1600</v>
      </c>
      <c r="B18">
        <v>38.049041127508055</v>
      </c>
      <c r="C18">
        <v>7.2076388678689538</v>
      </c>
      <c r="D18">
        <v>0.16693971678889713</v>
      </c>
      <c r="E18">
        <v>0.52490745020868113</v>
      </c>
      <c r="F18">
        <v>6.5754470726335588E-4</v>
      </c>
      <c r="G18">
        <v>16.912921664489811</v>
      </c>
      <c r="I18">
        <v>0.56539208289720733</v>
      </c>
      <c r="K18">
        <v>36.473671452579978</v>
      </c>
      <c r="M18">
        <v>3.5174653269757759E-3</v>
      </c>
      <c r="O18">
        <v>2.0162307879799833E-3</v>
      </c>
      <c r="Q18">
        <v>1.9406070194255246E-3</v>
      </c>
      <c r="R18">
        <v>3.2373304415883623E-3</v>
      </c>
      <c r="S18">
        <v>1.5683328096723968E-3</v>
      </c>
      <c r="U18">
        <v>7.1243788343415285E-2</v>
      </c>
      <c r="W18">
        <v>1.2753587962061302E-2</v>
      </c>
      <c r="X18">
        <v>2.552750260044027E-3</v>
      </c>
    </row>
    <row r="19" spans="1:24" x14ac:dyDescent="0.25">
      <c r="A19">
        <v>1700</v>
      </c>
      <c r="B19">
        <v>38.401702641591847</v>
      </c>
      <c r="C19">
        <v>5.0988955528218307</v>
      </c>
      <c r="D19">
        <v>7.4389215860836785E-2</v>
      </c>
      <c r="E19">
        <v>0.48834034113421959</v>
      </c>
      <c r="F19">
        <v>2.9846032236384001E-2</v>
      </c>
      <c r="G19">
        <v>17.460017860260816</v>
      </c>
      <c r="I19">
        <v>0.61638363019742992</v>
      </c>
      <c r="J19">
        <v>6.5129276296133506E-2</v>
      </c>
      <c r="K19">
        <v>37.653515319497686</v>
      </c>
      <c r="M19">
        <v>2.9989912525231819E-3</v>
      </c>
      <c r="O19">
        <v>4.5479968431456691E-3</v>
      </c>
      <c r="Q19">
        <v>9.6646159882445427E-4</v>
      </c>
      <c r="R19">
        <v>5.9944887325286142E-3</v>
      </c>
      <c r="S19">
        <v>1.1338952912367775E-3</v>
      </c>
      <c r="U19">
        <v>7.7458569565858629E-2</v>
      </c>
      <c r="W19">
        <v>1.5351100281512119E-2</v>
      </c>
      <c r="X19">
        <v>3.3286265371864593E-3</v>
      </c>
    </row>
    <row r="20" spans="1:24" x14ac:dyDescent="0.25">
      <c r="A20">
        <v>1800</v>
      </c>
      <c r="B20">
        <v>38.120466828680897</v>
      </c>
      <c r="C20">
        <v>7.0495066987958506</v>
      </c>
      <c r="D20">
        <v>0.11661190547677974</v>
      </c>
      <c r="E20">
        <v>0.41538981187893131</v>
      </c>
      <c r="F20">
        <v>0.3464655163422331</v>
      </c>
      <c r="G20">
        <v>16.7786389646175</v>
      </c>
      <c r="H20">
        <v>7.429351313433058E-2</v>
      </c>
      <c r="I20">
        <v>0.6866699531118664</v>
      </c>
      <c r="J20">
        <v>0.11426911337333269</v>
      </c>
      <c r="K20">
        <v>36.184083220926823</v>
      </c>
      <c r="L20">
        <v>3.9766933753730612E-4</v>
      </c>
      <c r="M20">
        <v>2.9593481240703383E-3</v>
      </c>
      <c r="O20">
        <v>1.382277871605497E-2</v>
      </c>
      <c r="Q20">
        <v>3.5851697951385449E-4</v>
      </c>
      <c r="R20">
        <v>6.5541013853906965E-3</v>
      </c>
      <c r="S20">
        <v>1.503390462221028E-3</v>
      </c>
      <c r="U20">
        <v>7.1044624464248057E-2</v>
      </c>
      <c r="W20">
        <v>1.4809777736032989E-2</v>
      </c>
      <c r="X20">
        <v>2.1542664563965544E-3</v>
      </c>
    </row>
    <row r="21" spans="1:24" x14ac:dyDescent="0.25">
      <c r="A21">
        <v>1900</v>
      </c>
      <c r="B21">
        <v>39.699176560830672</v>
      </c>
      <c r="C21">
        <v>2.5899186210649185</v>
      </c>
      <c r="D21">
        <v>0.20049123661999038</v>
      </c>
      <c r="E21">
        <v>0.46698629862048829</v>
      </c>
      <c r="F21">
        <v>2.9451759434395095</v>
      </c>
      <c r="G21">
        <v>16.850698549639446</v>
      </c>
      <c r="I21">
        <v>0.61280806978178137</v>
      </c>
      <c r="J21">
        <v>0.11089919051414414</v>
      </c>
      <c r="K21">
        <v>36.339483788684312</v>
      </c>
      <c r="L21">
        <v>1.3380180397442045E-3</v>
      </c>
      <c r="M21">
        <v>2.3630147709173652E-3</v>
      </c>
      <c r="O21">
        <v>8.7891538057192353E-2</v>
      </c>
      <c r="Q21">
        <v>1.3398947331995435E-3</v>
      </c>
      <c r="R21">
        <v>4.5402975053571611E-3</v>
      </c>
      <c r="S21">
        <v>1.7216672891944742E-3</v>
      </c>
      <c r="U21">
        <v>7.2673239989096236E-2</v>
      </c>
      <c r="W21">
        <v>1.0575055860808251E-2</v>
      </c>
      <c r="X21">
        <v>1.919014559225005E-3</v>
      </c>
    </row>
    <row r="22" spans="1:24" x14ac:dyDescent="0.25">
      <c r="A22">
        <v>2000</v>
      </c>
      <c r="B22">
        <v>38.657623487057641</v>
      </c>
      <c r="C22">
        <v>3.7414563534037644</v>
      </c>
      <c r="D22">
        <v>0.21196935323548194</v>
      </c>
      <c r="E22">
        <v>0.39325332825596071</v>
      </c>
      <c r="F22">
        <v>2.3507985840914001E-3</v>
      </c>
      <c r="G22">
        <v>17.832521398250321</v>
      </c>
      <c r="I22">
        <v>0.60399809686789763</v>
      </c>
      <c r="K22">
        <v>38.45684025229621</v>
      </c>
      <c r="M22">
        <v>3.5630109081562869E-3</v>
      </c>
      <c r="O22">
        <v>1.1922643353375114E-3</v>
      </c>
      <c r="Q22">
        <v>7.1338043052229761E-4</v>
      </c>
      <c r="R22">
        <v>2.1827343329537019E-3</v>
      </c>
      <c r="S22">
        <v>1.6929892597772544E-3</v>
      </c>
      <c r="U22">
        <v>7.6862386207737776E-2</v>
      </c>
      <c r="W22">
        <v>1.2787820158391508E-2</v>
      </c>
      <c r="X22">
        <v>9.9234641576903451E-4</v>
      </c>
    </row>
    <row r="23" spans="1:24" x14ac:dyDescent="0.25">
      <c r="A23">
        <v>2100</v>
      </c>
      <c r="B23">
        <v>38.746441235354261</v>
      </c>
      <c r="C23">
        <v>3.4022961824646516</v>
      </c>
      <c r="D23">
        <v>0.14408897369133336</v>
      </c>
      <c r="E23">
        <v>0.47753160433663366</v>
      </c>
      <c r="G23">
        <v>17.918464785277433</v>
      </c>
      <c r="I23">
        <v>0.55893977821461627</v>
      </c>
      <c r="K23">
        <v>38.642182023761414</v>
      </c>
      <c r="M23">
        <v>3.7311053238273722E-3</v>
      </c>
      <c r="O23">
        <v>2.2687316391141127E-3</v>
      </c>
      <c r="P23">
        <v>1.1038574739781499E-4</v>
      </c>
      <c r="Q23">
        <v>1.4320058834354921E-4</v>
      </c>
      <c r="R23">
        <v>3.276340989917434E-3</v>
      </c>
      <c r="S23">
        <v>1.9445922447424132E-3</v>
      </c>
      <c r="U23">
        <v>7.7246800521785161E-2</v>
      </c>
      <c r="W23">
        <v>1.9004677774145263E-2</v>
      </c>
      <c r="X23">
        <v>2.3295820703955485E-3</v>
      </c>
    </row>
    <row r="24" spans="1:24" x14ac:dyDescent="0.25">
      <c r="A24">
        <v>2200</v>
      </c>
      <c r="B24">
        <v>38.702769937279349</v>
      </c>
      <c r="C24">
        <v>3.6211327468247299</v>
      </c>
      <c r="D24">
        <v>7.0563443229225059E-2</v>
      </c>
      <c r="E24">
        <v>0.49335856655220456</v>
      </c>
      <c r="G24">
        <v>17.878073226868072</v>
      </c>
      <c r="I24">
        <v>0.57846477478229441</v>
      </c>
      <c r="K24">
        <v>38.55507534520487</v>
      </c>
      <c r="M24">
        <v>2.354040710997395E-3</v>
      </c>
      <c r="O24">
        <v>1.5094851888549324E-3</v>
      </c>
      <c r="Q24">
        <v>9.3330580462669291E-4</v>
      </c>
      <c r="R24">
        <v>2.6011796439597426E-3</v>
      </c>
      <c r="S24">
        <v>1.353348526947092E-3</v>
      </c>
      <c r="U24">
        <v>7.466125750063024E-2</v>
      </c>
      <c r="W24">
        <v>1.4182195889257869E-2</v>
      </c>
      <c r="X24">
        <v>2.9671459939996079E-3</v>
      </c>
    </row>
    <row r="25" spans="1:24" x14ac:dyDescent="0.25">
      <c r="A25">
        <v>2300</v>
      </c>
      <c r="B25">
        <v>38.769978614040284</v>
      </c>
      <c r="C25">
        <v>3.3213883633240062</v>
      </c>
      <c r="D25">
        <v>0.19877863861862347</v>
      </c>
      <c r="E25">
        <v>0.59011980318246737</v>
      </c>
      <c r="G25">
        <v>17.877339090736648</v>
      </c>
      <c r="I25">
        <v>0.57903790832878954</v>
      </c>
      <c r="K25">
        <v>38.553492139145611</v>
      </c>
      <c r="M25">
        <v>5.4725780354343556E-3</v>
      </c>
      <c r="N25">
        <v>2.0997903790082948E-4</v>
      </c>
      <c r="O25">
        <v>3.0651364161975382E-3</v>
      </c>
      <c r="R25">
        <v>2.6562288539358644E-3</v>
      </c>
      <c r="S25">
        <v>1.7991266579622763E-3</v>
      </c>
      <c r="U25">
        <v>7.2474790133502276E-2</v>
      </c>
      <c r="W25">
        <v>2.1564905516795043E-2</v>
      </c>
      <c r="X25">
        <v>2.6226979718167471E-3</v>
      </c>
    </row>
    <row r="26" spans="1:24" x14ac:dyDescent="0.25">
      <c r="A26">
        <v>2400</v>
      </c>
      <c r="B26">
        <v>39.038683247825261</v>
      </c>
      <c r="C26">
        <v>1.9261067995598582</v>
      </c>
      <c r="D26">
        <v>0.13760588118882899</v>
      </c>
      <c r="E26">
        <v>0.67104902949681289</v>
      </c>
      <c r="F26">
        <v>3.2196893712166633E-3</v>
      </c>
      <c r="G26">
        <v>18.226020944825848</v>
      </c>
      <c r="I26">
        <v>0.58611284757866766</v>
      </c>
      <c r="K26">
        <v>39.305444264261155</v>
      </c>
      <c r="M26">
        <v>3.605343243287313E-3</v>
      </c>
      <c r="O26">
        <v>1.7675731748876431E-3</v>
      </c>
      <c r="Q26">
        <v>7.935583844412786E-4</v>
      </c>
      <c r="R26">
        <v>2.0181231489561921E-3</v>
      </c>
      <c r="S26">
        <v>2.1671998820535694E-3</v>
      </c>
      <c r="U26">
        <v>7.5610153762339594E-2</v>
      </c>
      <c r="W26">
        <v>1.5355722624838196E-2</v>
      </c>
      <c r="X26">
        <v>4.4396216715349313E-3</v>
      </c>
    </row>
    <row r="27" spans="1:24" x14ac:dyDescent="0.25">
      <c r="A27">
        <v>2500</v>
      </c>
      <c r="B27">
        <v>39.03706687777035</v>
      </c>
      <c r="C27">
        <v>1.9082031627628528</v>
      </c>
      <c r="D27">
        <v>0.20697085784866187</v>
      </c>
      <c r="E27">
        <v>0.5842235895661968</v>
      </c>
      <c r="G27">
        <v>18.245217668842674</v>
      </c>
      <c r="I27">
        <v>0.56354166383794235</v>
      </c>
      <c r="K27">
        <v>39.346843084562295</v>
      </c>
      <c r="M27">
        <v>3.6913928240530866E-3</v>
      </c>
      <c r="O27">
        <v>9.3067040105205689E-4</v>
      </c>
      <c r="R27">
        <v>2.7066617258563281E-3</v>
      </c>
      <c r="S27">
        <v>1.8237489950397366E-3</v>
      </c>
      <c r="U27">
        <v>7.5240701496187112E-2</v>
      </c>
      <c r="W27">
        <v>2.0895756031054542E-2</v>
      </c>
      <c r="X27">
        <v>2.6441633357612458E-3</v>
      </c>
    </row>
    <row r="28" spans="1:24" x14ac:dyDescent="0.25">
      <c r="A28">
        <v>2600</v>
      </c>
      <c r="B28">
        <v>39.173010583350603</v>
      </c>
      <c r="C28">
        <v>1.1883876538185376</v>
      </c>
      <c r="D28">
        <v>0.11705672147959657</v>
      </c>
      <c r="E28">
        <v>0.63807117768715038</v>
      </c>
      <c r="G28">
        <v>18.437787361761142</v>
      </c>
      <c r="I28">
        <v>0.5805228370495874</v>
      </c>
      <c r="K28">
        <v>39.762130510978963</v>
      </c>
      <c r="M28">
        <v>3.8992309896195118E-3</v>
      </c>
      <c r="O28">
        <v>2.0889709951678634E-3</v>
      </c>
      <c r="P28">
        <v>4.2086515469271959E-5</v>
      </c>
      <c r="Q28">
        <v>1.4750368837833912E-3</v>
      </c>
      <c r="R28">
        <v>3.0257506355152904E-3</v>
      </c>
      <c r="S28">
        <v>1.5058251458486432E-3</v>
      </c>
      <c r="U28">
        <v>7.3082586497223823E-2</v>
      </c>
      <c r="W28">
        <v>1.5407460350640015E-2</v>
      </c>
      <c r="X28">
        <v>2.5062058611678021E-3</v>
      </c>
    </row>
    <row r="29" spans="1:24" x14ac:dyDescent="0.25">
      <c r="A29">
        <v>2700</v>
      </c>
      <c r="B29">
        <v>38.739843739936155</v>
      </c>
      <c r="C29">
        <v>3.4339187590662972</v>
      </c>
      <c r="D29">
        <v>0.25859650137044093</v>
      </c>
      <c r="E29">
        <v>0.41009497788786359</v>
      </c>
      <c r="G29">
        <v>17.903680382047984</v>
      </c>
      <c r="I29">
        <v>0.54734361723450731</v>
      </c>
      <c r="K29">
        <v>38.610298622613428</v>
      </c>
      <c r="M29">
        <v>3.187957162290088E-3</v>
      </c>
      <c r="O29">
        <v>2.7681182831116864E-3</v>
      </c>
      <c r="Q29">
        <v>5.1574284973380017E-4</v>
      </c>
      <c r="R29">
        <v>2.5206714998566291E-3</v>
      </c>
      <c r="S29">
        <v>1.9794697109701003E-3</v>
      </c>
      <c r="U29">
        <v>6.7945470385252463E-2</v>
      </c>
      <c r="W29">
        <v>1.2945450508550612E-2</v>
      </c>
      <c r="X29">
        <v>4.3605194435745766E-3</v>
      </c>
    </row>
    <row r="30" spans="1:24" x14ac:dyDescent="0.25">
      <c r="A30">
        <v>2800</v>
      </c>
      <c r="B30">
        <v>38.903684765987393</v>
      </c>
      <c r="C30">
        <v>2.6427673436409052</v>
      </c>
      <c r="D30">
        <v>0.19423890148252787</v>
      </c>
      <c r="E30">
        <v>0.55752080474812193</v>
      </c>
      <c r="G30">
        <v>18.073166325868133</v>
      </c>
      <c r="I30">
        <v>0.55514368547254522</v>
      </c>
      <c r="K30">
        <v>38.975804639454132</v>
      </c>
      <c r="M30">
        <v>3.8701036960733111E-3</v>
      </c>
      <c r="O30">
        <v>2.2332426622962546E-3</v>
      </c>
      <c r="Q30">
        <v>2.7527778002099076E-4</v>
      </c>
      <c r="R30">
        <v>3.1339345309904041E-3</v>
      </c>
      <c r="S30">
        <v>2.422371534450555E-3</v>
      </c>
      <c r="U30">
        <v>6.6761776574596907E-2</v>
      </c>
      <c r="W30">
        <v>1.4512192956393527E-2</v>
      </c>
      <c r="X30">
        <v>4.4646336114384805E-3</v>
      </c>
    </row>
    <row r="31" spans="1:24" x14ac:dyDescent="0.25">
      <c r="A31">
        <v>2900</v>
      </c>
      <c r="B31">
        <v>38.905747520772358</v>
      </c>
      <c r="C31">
        <v>2.6447072565752729</v>
      </c>
      <c r="D31">
        <v>0.14527175762172118</v>
      </c>
      <c r="E31">
        <v>0.57198913740270341</v>
      </c>
      <c r="G31">
        <v>18.08331634476195</v>
      </c>
      <c r="I31">
        <v>0.5525237730258612</v>
      </c>
      <c r="K31">
        <v>38.997693728856575</v>
      </c>
      <c r="M31">
        <v>3.1378263342270586E-3</v>
      </c>
      <c r="O31">
        <v>1.2173787702159107E-3</v>
      </c>
      <c r="Q31">
        <v>1.014595824950107E-4</v>
      </c>
      <c r="R31">
        <v>3.6561722234840499E-3</v>
      </c>
      <c r="S31">
        <v>2.4289511502182701E-3</v>
      </c>
      <c r="U31">
        <v>6.8058970982988937E-2</v>
      </c>
      <c r="W31">
        <v>1.7699860724232346E-2</v>
      </c>
      <c r="X31">
        <v>2.4498612156671328E-3</v>
      </c>
    </row>
    <row r="32" spans="1:24" x14ac:dyDescent="0.25">
      <c r="A32">
        <v>3000</v>
      </c>
      <c r="B32">
        <v>38.904425880612472</v>
      </c>
      <c r="C32">
        <v>2.6497269422156493</v>
      </c>
      <c r="D32">
        <v>0.13003156376988195</v>
      </c>
      <c r="E32">
        <v>0.6461723919073159</v>
      </c>
      <c r="G32">
        <v>18.05473242156641</v>
      </c>
      <c r="I32">
        <v>0.5805524604270984</v>
      </c>
      <c r="K32">
        <v>38.93605088298159</v>
      </c>
      <c r="M32">
        <v>3.5052319270673466E-3</v>
      </c>
      <c r="O32">
        <v>1.8484356190333019E-3</v>
      </c>
      <c r="Q32">
        <v>4.1119459444221641E-4</v>
      </c>
      <c r="R32">
        <v>2.6695413778662015E-3</v>
      </c>
      <c r="S32">
        <v>2.1188072889960232E-3</v>
      </c>
      <c r="U32">
        <v>6.6736654606477028E-2</v>
      </c>
      <c r="W32">
        <v>1.7032425605810135E-2</v>
      </c>
      <c r="X32">
        <v>3.9851654999147092E-3</v>
      </c>
    </row>
    <row r="33" spans="1:24" x14ac:dyDescent="0.25">
      <c r="A33">
        <v>3100</v>
      </c>
      <c r="B33">
        <v>38.720454794723722</v>
      </c>
      <c r="C33">
        <v>3.5303537668994913</v>
      </c>
      <c r="D33">
        <v>0.18652584172819847</v>
      </c>
      <c r="E33">
        <v>0.41069052454093891</v>
      </c>
      <c r="G33">
        <v>17.900604212198118</v>
      </c>
      <c r="I33">
        <v>0.55026204033314574</v>
      </c>
      <c r="J33">
        <v>1.2101323676742435E-3</v>
      </c>
      <c r="K33">
        <v>38.603664688473479</v>
      </c>
      <c r="M33">
        <v>3.9250042059512241E-3</v>
      </c>
      <c r="O33">
        <v>2.0016440822052113E-3</v>
      </c>
      <c r="Q33">
        <v>1.0281892714122495E-4</v>
      </c>
      <c r="R33">
        <v>3.0075960538571084E-3</v>
      </c>
      <c r="S33">
        <v>1.9643703931955785E-3</v>
      </c>
      <c r="U33">
        <v>6.675156679035045E-2</v>
      </c>
      <c r="W33">
        <v>1.6184227325829265E-2</v>
      </c>
      <c r="X33">
        <v>2.2967709567024773E-3</v>
      </c>
    </row>
    <row r="34" spans="1:24" x14ac:dyDescent="0.25">
      <c r="A34">
        <v>3200</v>
      </c>
      <c r="B34">
        <v>38.601084191645455</v>
      </c>
      <c r="C34">
        <v>4.5084578442821215</v>
      </c>
      <c r="D34">
        <v>0.15752116942824573</v>
      </c>
      <c r="E34">
        <v>0.85873689084873772</v>
      </c>
      <c r="G34">
        <v>17.494623092362175</v>
      </c>
      <c r="I34">
        <v>0.55344067892984949</v>
      </c>
      <c r="K34">
        <v>37.728143458339915</v>
      </c>
      <c r="M34">
        <v>3.5692903535985833E-3</v>
      </c>
      <c r="O34">
        <v>1.6143135585627148E-3</v>
      </c>
      <c r="Q34">
        <v>4.3998896865484995E-4</v>
      </c>
      <c r="R34">
        <v>2.6465864544473862E-3</v>
      </c>
      <c r="S34">
        <v>1.7315515153476548E-3</v>
      </c>
      <c r="U34">
        <v>6.6404882335520915E-2</v>
      </c>
      <c r="W34">
        <v>1.9502751220251465E-2</v>
      </c>
      <c r="X34">
        <v>2.0833097571393558E-3</v>
      </c>
    </row>
    <row r="35" spans="1:24" x14ac:dyDescent="0.25">
      <c r="A35">
        <v>3300</v>
      </c>
      <c r="B35">
        <v>38.978631625028385</v>
      </c>
      <c r="C35">
        <v>2.3478389917436999</v>
      </c>
      <c r="D35">
        <v>0.20469989920023257</v>
      </c>
      <c r="E35">
        <v>0.75246977891980171</v>
      </c>
      <c r="G35">
        <v>18.071383131929107</v>
      </c>
      <c r="I35">
        <v>0.56930883462991422</v>
      </c>
      <c r="K35">
        <v>38.971959080942206</v>
      </c>
      <c r="M35">
        <v>3.9877296337531383E-3</v>
      </c>
      <c r="O35">
        <v>1.9343838239042187E-3</v>
      </c>
      <c r="R35">
        <v>2.5601939557492385E-3</v>
      </c>
      <c r="S35">
        <v>2.2103002532215523E-3</v>
      </c>
      <c r="U35">
        <v>7.1533816482335297E-2</v>
      </c>
      <c r="W35">
        <v>1.854222031668739E-2</v>
      </c>
      <c r="X35">
        <v>2.9400131410133794E-3</v>
      </c>
    </row>
    <row r="36" spans="1:24" x14ac:dyDescent="0.25">
      <c r="A36">
        <v>3400</v>
      </c>
      <c r="B36">
        <v>38.689102118913468</v>
      </c>
      <c r="C36">
        <v>4.055944187661896</v>
      </c>
      <c r="D36">
        <v>0.16414991450179475</v>
      </c>
      <c r="E36">
        <v>0.89169335694384899</v>
      </c>
      <c r="G36">
        <v>17.596860693556422</v>
      </c>
      <c r="I36">
        <v>0.553886162721134</v>
      </c>
      <c r="K36">
        <v>37.948624623571597</v>
      </c>
      <c r="M36">
        <v>3.3876522287988511E-3</v>
      </c>
      <c r="O36">
        <v>1.8659901059303961E-3</v>
      </c>
      <c r="Q36">
        <v>3.6620556403415015E-4</v>
      </c>
      <c r="R36">
        <v>2.7805358451638458E-3</v>
      </c>
      <c r="S36">
        <v>1.4714533092360248E-3</v>
      </c>
      <c r="U36">
        <v>7.0465700181308155E-2</v>
      </c>
      <c r="W36">
        <v>1.7982291762708841E-2</v>
      </c>
      <c r="X36">
        <v>1.4191131326713438E-3</v>
      </c>
    </row>
    <row r="37" spans="1:24" x14ac:dyDescent="0.25">
      <c r="A37">
        <v>3500</v>
      </c>
      <c r="B37">
        <v>39.128815322192892</v>
      </c>
      <c r="C37">
        <v>1.4924940114342411</v>
      </c>
      <c r="D37">
        <v>0.19854164605429547</v>
      </c>
      <c r="E37">
        <v>0.7544422502013769</v>
      </c>
      <c r="G37">
        <v>18.289381012835516</v>
      </c>
      <c r="I37">
        <v>0.59421770257471085</v>
      </c>
      <c r="K37">
        <v>39.442083831903091</v>
      </c>
      <c r="L37">
        <v>1.6207103641112039E-4</v>
      </c>
      <c r="M37">
        <v>2.8918078190379405E-3</v>
      </c>
      <c r="O37">
        <v>1.6320918350655731E-3</v>
      </c>
      <c r="R37">
        <v>3.0493584581954116E-3</v>
      </c>
      <c r="S37">
        <v>1.1350814385011E-3</v>
      </c>
      <c r="U37">
        <v>7.6515808863107687E-2</v>
      </c>
      <c r="W37">
        <v>1.1301522052333817E-2</v>
      </c>
      <c r="X37">
        <v>3.3364813012720781E-3</v>
      </c>
    </row>
    <row r="38" spans="1:24" x14ac:dyDescent="0.25">
      <c r="A38">
        <v>3600</v>
      </c>
      <c r="B38">
        <v>38.626527964865176</v>
      </c>
      <c r="C38">
        <v>4.1453144203984413</v>
      </c>
      <c r="D38">
        <v>0.13755566517089482</v>
      </c>
      <c r="E38">
        <v>0.6125695346776806</v>
      </c>
      <c r="G38">
        <v>17.680026721666891</v>
      </c>
      <c r="I38">
        <v>0.56815795114681444</v>
      </c>
      <c r="K38">
        <v>38.127976863562523</v>
      </c>
      <c r="M38">
        <v>3.6330210893269861E-3</v>
      </c>
      <c r="O38">
        <v>2.0817632534727726E-3</v>
      </c>
      <c r="Q38">
        <v>2.4832274316095908E-4</v>
      </c>
      <c r="R38">
        <v>2.5133910131882584E-3</v>
      </c>
      <c r="S38">
        <v>2.0744998981332874E-3</v>
      </c>
      <c r="U38">
        <v>7.1073868743724081E-2</v>
      </c>
      <c r="W38">
        <v>1.7069608668202289E-2</v>
      </c>
      <c r="X38">
        <v>3.1764031023881669E-3</v>
      </c>
    </row>
    <row r="39" spans="1:24" x14ac:dyDescent="0.25">
      <c r="A39">
        <v>3700</v>
      </c>
      <c r="B39">
        <v>39.01389470698561</v>
      </c>
      <c r="C39">
        <v>2.0210028336226209</v>
      </c>
      <c r="D39">
        <v>0.2399715103723726</v>
      </c>
      <c r="E39">
        <v>0.61442077311538923</v>
      </c>
      <c r="F39">
        <v>2.3432895719918943E-2</v>
      </c>
      <c r="G39">
        <v>18.178123727611439</v>
      </c>
      <c r="I39">
        <v>0.59754342154549267</v>
      </c>
      <c r="K39">
        <v>39.202151208287326</v>
      </c>
      <c r="M39">
        <v>3.8178133885566046E-3</v>
      </c>
      <c r="O39">
        <v>3.6698807871419319E-3</v>
      </c>
      <c r="Q39">
        <v>1.2056023693858716E-3</v>
      </c>
      <c r="R39">
        <v>2.8635202559229222E-3</v>
      </c>
      <c r="S39">
        <v>1.4540250842200247E-3</v>
      </c>
      <c r="U39">
        <v>7.2281926052394058E-2</v>
      </c>
      <c r="W39">
        <v>2.0710150497674176E-2</v>
      </c>
      <c r="X39">
        <v>3.4560043044987295E-3</v>
      </c>
    </row>
    <row r="40" spans="1:24" x14ac:dyDescent="0.25">
      <c r="A40">
        <v>3800</v>
      </c>
      <c r="B40">
        <v>38.563386601577292</v>
      </c>
      <c r="C40">
        <v>4.5923176546251376</v>
      </c>
      <c r="D40">
        <v>0.16866311166718509</v>
      </c>
      <c r="E40">
        <v>0.69163455716416233</v>
      </c>
      <c r="F40">
        <v>2.1075390038495904E-2</v>
      </c>
      <c r="G40">
        <v>17.519162252929675</v>
      </c>
      <c r="I40">
        <v>0.56779157229432164</v>
      </c>
      <c r="K40">
        <v>37.781063545005978</v>
      </c>
      <c r="M40">
        <v>3.0731513518625661E-3</v>
      </c>
      <c r="O40">
        <v>2.2713636448021515E-3</v>
      </c>
      <c r="Q40">
        <v>1.5955163034076113E-4</v>
      </c>
      <c r="R40">
        <v>2.8173259913344077E-3</v>
      </c>
      <c r="S40">
        <v>1.5684075988762463E-3</v>
      </c>
      <c r="U40">
        <v>6.6396212423164291E-2</v>
      </c>
      <c r="W40">
        <v>1.6314618987731469E-2</v>
      </c>
      <c r="X40">
        <v>2.3046830696462533E-3</v>
      </c>
    </row>
    <row r="41" spans="1:24" x14ac:dyDescent="0.25">
      <c r="A41">
        <v>3900</v>
      </c>
      <c r="B41">
        <v>38.798467390259631</v>
      </c>
      <c r="C41">
        <v>3.3791527926679081</v>
      </c>
      <c r="D41">
        <v>0.16991782052811213</v>
      </c>
      <c r="E41">
        <v>0.78531324741374053</v>
      </c>
      <c r="F41">
        <v>1.0049973452031976E-2</v>
      </c>
      <c r="G41">
        <v>17.80282378586416</v>
      </c>
      <c r="I41">
        <v>0.56703217234045944</v>
      </c>
      <c r="K41">
        <v>38.392795672738245</v>
      </c>
      <c r="M41">
        <v>3.5998259813680819E-3</v>
      </c>
      <c r="O41">
        <v>9.9323809475644967E-4</v>
      </c>
      <c r="Q41">
        <v>4.3402258027189987E-4</v>
      </c>
      <c r="R41">
        <v>2.5084580832046891E-3</v>
      </c>
      <c r="S41">
        <v>1.4956779591115833E-3</v>
      </c>
      <c r="U41">
        <v>6.471543492608231E-2</v>
      </c>
      <c r="W41">
        <v>1.7163579477340422E-2</v>
      </c>
      <c r="X41">
        <v>3.5369076335717859E-3</v>
      </c>
    </row>
    <row r="42" spans="1:24" x14ac:dyDescent="0.25">
      <c r="A42">
        <v>4000</v>
      </c>
      <c r="B42">
        <v>38.59619249989079</v>
      </c>
      <c r="C42">
        <v>4.3194506754438997</v>
      </c>
      <c r="D42">
        <v>0.20734155104231389</v>
      </c>
      <c r="E42">
        <v>0.55974283822293325</v>
      </c>
      <c r="F42">
        <v>2.1979915234947543E-2</v>
      </c>
      <c r="G42">
        <v>17.624839413447088</v>
      </c>
      <c r="I42">
        <v>0.56451849469653814</v>
      </c>
      <c r="K42">
        <v>38.008962314314793</v>
      </c>
      <c r="M42">
        <v>4.2075121020357063E-3</v>
      </c>
      <c r="O42">
        <v>1.6210266842680635E-3</v>
      </c>
      <c r="Q42">
        <v>8.9738738132947953E-4</v>
      </c>
      <c r="R42">
        <v>2.8892487914782086E-3</v>
      </c>
      <c r="S42">
        <v>1.577321758904114E-3</v>
      </c>
      <c r="U42">
        <v>6.3782490737171876E-2</v>
      </c>
      <c r="W42">
        <v>1.8659236535714649E-2</v>
      </c>
      <c r="X42">
        <v>3.338073715774428E-3</v>
      </c>
    </row>
    <row r="43" spans="1:24" x14ac:dyDescent="0.25">
      <c r="A43">
        <v>4100</v>
      </c>
      <c r="B43">
        <v>38.964980092789546</v>
      </c>
      <c r="C43">
        <v>2.3082980139202585</v>
      </c>
      <c r="D43">
        <v>0.16821099704076703</v>
      </c>
      <c r="E43">
        <v>0.61481429677041555</v>
      </c>
      <c r="F43">
        <v>2.1305958698082876E-2</v>
      </c>
      <c r="G43">
        <v>18.131134742861704</v>
      </c>
      <c r="I43">
        <v>0.59359258981334551</v>
      </c>
      <c r="K43">
        <v>39.100816806954967</v>
      </c>
      <c r="M43">
        <v>3.2162108799129422E-3</v>
      </c>
      <c r="O43">
        <v>2.4710648286505568E-3</v>
      </c>
      <c r="Q43">
        <v>1.0229777989016243E-3</v>
      </c>
      <c r="R43">
        <v>2.1150839756064669E-3</v>
      </c>
      <c r="S43">
        <v>1.8063016459583933E-3</v>
      </c>
      <c r="U43">
        <v>6.715451746879128E-2</v>
      </c>
      <c r="W43">
        <v>1.6699045664285334E-2</v>
      </c>
      <c r="X43">
        <v>2.3612988888065027E-3</v>
      </c>
    </row>
    <row r="44" spans="1:24" x14ac:dyDescent="0.25">
      <c r="A44">
        <v>4200</v>
      </c>
      <c r="B44">
        <v>39.194904782561593</v>
      </c>
      <c r="C44">
        <v>1.2280824027183601</v>
      </c>
      <c r="D44">
        <v>0.23271035372523077</v>
      </c>
      <c r="E44">
        <v>0.87558929085893522</v>
      </c>
      <c r="F44">
        <v>3.2090698563895272E-2</v>
      </c>
      <c r="G44">
        <v>18.285394571226419</v>
      </c>
      <c r="I44">
        <v>0.61733149588581238</v>
      </c>
      <c r="K44">
        <v>39.433486845267687</v>
      </c>
      <c r="M44">
        <v>4.152256722503668E-3</v>
      </c>
      <c r="O44">
        <v>1.5807436522246E-3</v>
      </c>
      <c r="Q44">
        <v>4.8146936760631897E-4</v>
      </c>
      <c r="R44">
        <v>2.0223034607822583E-3</v>
      </c>
      <c r="S44">
        <v>1.934597584530965E-3</v>
      </c>
      <c r="U44">
        <v>6.7782757143479797E-2</v>
      </c>
      <c r="W44">
        <v>1.7726576740280615E-2</v>
      </c>
      <c r="X44">
        <v>4.7288545206699171E-3</v>
      </c>
    </row>
    <row r="45" spans="1:24" x14ac:dyDescent="0.25">
      <c r="A45">
        <v>4300</v>
      </c>
      <c r="B45">
        <v>38.942586912810597</v>
      </c>
      <c r="C45">
        <v>2.4105321698816415</v>
      </c>
      <c r="D45">
        <v>0.21312111232271264</v>
      </c>
      <c r="E45">
        <v>0.72325017271038228</v>
      </c>
      <c r="F45">
        <v>2.3883094737011997E-2</v>
      </c>
      <c r="G45">
        <v>18.040484360887088</v>
      </c>
      <c r="I45">
        <v>0.64111078288031975</v>
      </c>
      <c r="K45">
        <v>38.90532413485591</v>
      </c>
      <c r="M45">
        <v>3.6488949462693877E-3</v>
      </c>
      <c r="O45">
        <v>1.8345592644727893E-3</v>
      </c>
      <c r="Q45">
        <v>1.0828045033178938E-3</v>
      </c>
      <c r="R45">
        <v>2.4928946512613364E-3</v>
      </c>
      <c r="S45">
        <v>1.5664275477990138E-3</v>
      </c>
      <c r="U45">
        <v>6.7908008741003306E-2</v>
      </c>
      <c r="W45">
        <v>1.8090206072540024E-2</v>
      </c>
      <c r="X45">
        <v>3.0834631876618E-3</v>
      </c>
    </row>
    <row r="46" spans="1:24" x14ac:dyDescent="0.25">
      <c r="A46">
        <v>4400</v>
      </c>
      <c r="B46">
        <v>39.012808725457255</v>
      </c>
      <c r="C46">
        <v>2.026408587977655</v>
      </c>
      <c r="D46">
        <v>9.3384840613447914E-2</v>
      </c>
      <c r="E46">
        <v>0.70464925810280055</v>
      </c>
      <c r="F46">
        <v>7.2129573621863129E-3</v>
      </c>
      <c r="G46">
        <v>18.194237083414151</v>
      </c>
      <c r="I46">
        <v>0.62462489013243394</v>
      </c>
      <c r="K46">
        <v>39.236900570769187</v>
      </c>
      <c r="M46">
        <v>4.5628190495199152E-3</v>
      </c>
      <c r="O46">
        <v>2.5293605587466466E-3</v>
      </c>
      <c r="Q46">
        <v>7.7858788315857846E-4</v>
      </c>
      <c r="R46">
        <v>1.6808260666637057E-3</v>
      </c>
      <c r="S46">
        <v>1.4249360911970069E-3</v>
      </c>
      <c r="U46">
        <v>6.9560631873870085E-2</v>
      </c>
      <c r="W46">
        <v>1.6202311265479982E-2</v>
      </c>
      <c r="X46">
        <v>3.0336133822610415E-3</v>
      </c>
    </row>
    <row r="47" spans="1:24" x14ac:dyDescent="0.25">
      <c r="A47">
        <v>4500</v>
      </c>
      <c r="B47">
        <v>39.096950943188297</v>
      </c>
      <c r="C47">
        <v>1.4022946783843686</v>
      </c>
      <c r="D47">
        <v>0.14569693293797958</v>
      </c>
      <c r="E47">
        <v>0.41553612712466376</v>
      </c>
      <c r="F47">
        <v>4.5920932997283032E-2</v>
      </c>
      <c r="G47">
        <v>18.426450116327047</v>
      </c>
      <c r="I47">
        <v>0.62724295025374699</v>
      </c>
      <c r="K47">
        <v>39.737681100442821</v>
      </c>
      <c r="M47">
        <v>3.5037391184543562E-3</v>
      </c>
      <c r="O47">
        <v>2.1747276933993176E-3</v>
      </c>
      <c r="Q47">
        <v>1.4150517873510358E-3</v>
      </c>
      <c r="R47">
        <v>2.1901374979720876E-3</v>
      </c>
      <c r="S47">
        <v>1.5731877001329934E-3</v>
      </c>
      <c r="U47">
        <v>7.3707251851029582E-2</v>
      </c>
      <c r="W47">
        <v>1.4659503261449085E-2</v>
      </c>
      <c r="X47">
        <v>3.002619434000953E-3</v>
      </c>
    </row>
    <row r="48" spans="1:24" x14ac:dyDescent="0.25">
      <c r="A48">
        <v>4600</v>
      </c>
      <c r="B48">
        <v>39.290678081258612</v>
      </c>
      <c r="C48">
        <v>0.94541532134704709</v>
      </c>
      <c r="D48">
        <v>0.14128521813552608</v>
      </c>
      <c r="E48">
        <v>0.42813485544013613</v>
      </c>
      <c r="F48">
        <v>0.29689389215080464</v>
      </c>
      <c r="G48">
        <v>18.35664802065714</v>
      </c>
      <c r="H48">
        <v>0.13388971371010255</v>
      </c>
      <c r="I48">
        <v>0.70695265625308523</v>
      </c>
      <c r="K48">
        <v>39.58714893606161</v>
      </c>
      <c r="M48">
        <v>2.9771775270715584E-3</v>
      </c>
      <c r="O48">
        <v>7.1995648317125481E-3</v>
      </c>
      <c r="Q48">
        <v>1.1861894250610999E-4</v>
      </c>
      <c r="R48">
        <v>2.6710475004561966E-3</v>
      </c>
      <c r="S48">
        <v>2.9750833501864683E-3</v>
      </c>
      <c r="U48">
        <v>7.2239317383598817E-2</v>
      </c>
      <c r="W48">
        <v>1.7748265067595723E-2</v>
      </c>
      <c r="X48">
        <v>7.0242303827904333E-3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66BA-D9BF-4D47-889A-46A93B31397C}">
  <dimension ref="A1:X14"/>
  <sheetViews>
    <sheetView workbookViewId="0">
      <selection activeCell="D26" sqref="D2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38.819797373180307</v>
      </c>
      <c r="C2">
        <v>3.174702508973446</v>
      </c>
      <c r="D2">
        <v>0.16987791764691487</v>
      </c>
      <c r="E2">
        <v>0.53648677943468204</v>
      </c>
      <c r="G2">
        <v>17.959636761426673</v>
      </c>
      <c r="I2">
        <v>0.50718591278985214</v>
      </c>
      <c r="K2">
        <v>38.730971717281591</v>
      </c>
      <c r="M2">
        <v>3.0941056485570954E-3</v>
      </c>
      <c r="O2">
        <v>5.0497581075576857E-4</v>
      </c>
      <c r="R2">
        <v>4.4892758573557064E-3</v>
      </c>
      <c r="S2">
        <v>2.1994668390526197E-3</v>
      </c>
      <c r="U2">
        <v>7.3575639437534063E-2</v>
      </c>
      <c r="W2">
        <v>1.489368384464815E-2</v>
      </c>
      <c r="X2">
        <v>2.583881828600349E-3</v>
      </c>
    </row>
    <row r="3" spans="1:24" x14ac:dyDescent="0.25">
      <c r="A3">
        <v>100</v>
      </c>
      <c r="B3">
        <v>38.856691582456406</v>
      </c>
      <c r="C3">
        <v>2.8858948736614889</v>
      </c>
      <c r="D3">
        <v>0.21401924861020857</v>
      </c>
      <c r="E3">
        <v>0.48698410059476421</v>
      </c>
      <c r="G3">
        <v>18.032672789184989</v>
      </c>
      <c r="I3">
        <v>0.52611441278974636</v>
      </c>
      <c r="K3">
        <v>38.888478038986577</v>
      </c>
      <c r="M3">
        <v>4.0610015765661167E-3</v>
      </c>
      <c r="O3">
        <v>7.5464774615643037E-4</v>
      </c>
      <c r="Q3">
        <v>8.9122948264397817E-4</v>
      </c>
      <c r="R3">
        <v>3.684661395602867E-3</v>
      </c>
      <c r="S3">
        <v>1.9017954304618317E-3</v>
      </c>
      <c r="U3">
        <v>7.7065921682328786E-2</v>
      </c>
      <c r="W3">
        <v>1.7290503119862185E-2</v>
      </c>
      <c r="X3">
        <v>3.4951932821859944E-3</v>
      </c>
    </row>
    <row r="4" spans="1:24" x14ac:dyDescent="0.25">
      <c r="A4">
        <v>200</v>
      </c>
      <c r="B4">
        <v>38.590115838472741</v>
      </c>
      <c r="C4">
        <v>4.308486451012512</v>
      </c>
      <c r="D4">
        <v>0.24297027500944068</v>
      </c>
      <c r="E4">
        <v>0.4642724283566127</v>
      </c>
      <c r="G4">
        <v>17.664286798938253</v>
      </c>
      <c r="I4">
        <v>0.5256767741901468</v>
      </c>
      <c r="K4">
        <v>38.094032830610566</v>
      </c>
      <c r="M4">
        <v>3.2886529154127738E-3</v>
      </c>
      <c r="O4">
        <v>2.8011741439730848E-3</v>
      </c>
      <c r="Q4">
        <v>1.9213010624159847E-3</v>
      </c>
      <c r="R4">
        <v>3.1796081629069531E-3</v>
      </c>
      <c r="S4">
        <v>1.4261492700144898E-3</v>
      </c>
      <c r="U4">
        <v>8.0157304269335206E-2</v>
      </c>
      <c r="W4">
        <v>1.4151027759005664E-2</v>
      </c>
      <c r="X4">
        <v>3.2333858266729108E-3</v>
      </c>
    </row>
    <row r="5" spans="1:24" x14ac:dyDescent="0.25">
      <c r="A5">
        <v>300</v>
      </c>
      <c r="B5">
        <v>39.102443550720835</v>
      </c>
      <c r="C5">
        <v>1.5866793052433208</v>
      </c>
      <c r="D5">
        <v>0.13939982077078658</v>
      </c>
      <c r="E5">
        <v>0.75796952990691002</v>
      </c>
      <c r="G5">
        <v>18.277699886178905</v>
      </c>
      <c r="I5">
        <v>0.61229756828394954</v>
      </c>
      <c r="K5">
        <v>39.416892822075162</v>
      </c>
      <c r="M5">
        <v>3.1898300940068529E-3</v>
      </c>
      <c r="O5">
        <v>2.4429433968783795E-3</v>
      </c>
      <c r="Q5">
        <v>5.6000858578815244E-4</v>
      </c>
      <c r="R5">
        <v>3.1849575817339713E-3</v>
      </c>
      <c r="S5">
        <v>1.6042265660069254E-3</v>
      </c>
      <c r="U5">
        <v>7.3425617122929943E-2</v>
      </c>
      <c r="W5">
        <v>1.8553511762390233E-2</v>
      </c>
      <c r="X5">
        <v>3.6564217104241253E-3</v>
      </c>
    </row>
    <row r="6" spans="1:24" x14ac:dyDescent="0.25">
      <c r="A6">
        <v>400</v>
      </c>
      <c r="B6">
        <v>38.62425509739932</v>
      </c>
      <c r="C6">
        <v>3.9677381546053025</v>
      </c>
      <c r="D6">
        <v>0.25007520294624896</v>
      </c>
      <c r="E6">
        <v>0.39228843065374869</v>
      </c>
      <c r="G6">
        <v>17.768719039573462</v>
      </c>
      <c r="I6">
        <v>0.58685897036901724</v>
      </c>
      <c r="K6">
        <v>38.319246859833129</v>
      </c>
      <c r="M6">
        <v>3.1789487377861685E-3</v>
      </c>
      <c r="O6">
        <v>1.710854825280105E-3</v>
      </c>
      <c r="Q6">
        <v>4.8319677429891099E-4</v>
      </c>
      <c r="R6">
        <v>2.9913958044135167E-3</v>
      </c>
      <c r="S6">
        <v>1.5076548591902545E-3</v>
      </c>
      <c r="U6">
        <v>6.3832561983263952E-2</v>
      </c>
      <c r="W6">
        <v>1.4891557689907995E-2</v>
      </c>
      <c r="X6">
        <v>2.222073945641112E-3</v>
      </c>
    </row>
    <row r="7" spans="1:24" x14ac:dyDescent="0.25">
      <c r="A7">
        <v>500</v>
      </c>
      <c r="B7">
        <v>39.36026674241657</v>
      </c>
      <c r="D7">
        <v>0.11444978854198833</v>
      </c>
      <c r="E7">
        <v>0.46493725787662432</v>
      </c>
      <c r="G7">
        <v>18.803573004202057</v>
      </c>
      <c r="I7">
        <v>0.59736250454417839</v>
      </c>
      <c r="K7">
        <v>40.550967922345471</v>
      </c>
      <c r="M7">
        <v>3.5401662273928307E-3</v>
      </c>
      <c r="O7">
        <v>3.3880160040365478E-3</v>
      </c>
      <c r="Q7">
        <v>2.1761936724765162E-4</v>
      </c>
      <c r="R7">
        <v>2.3144127258860133E-3</v>
      </c>
      <c r="S7">
        <v>2.368823237213108E-3</v>
      </c>
      <c r="U7">
        <v>7.3377353936575768E-2</v>
      </c>
      <c r="W7">
        <v>2.0272633329973824E-2</v>
      </c>
      <c r="X7">
        <v>2.9637552448130737E-3</v>
      </c>
    </row>
    <row r="8" spans="1:24" x14ac:dyDescent="0.25">
      <c r="A8">
        <v>600</v>
      </c>
      <c r="B8">
        <v>38.92151358990926</v>
      </c>
      <c r="C8">
        <v>2.3870484075268474</v>
      </c>
      <c r="D8">
        <v>0.18061242991377482</v>
      </c>
      <c r="E8">
        <v>0.58943874429863952</v>
      </c>
      <c r="G8">
        <v>18.115317289568541</v>
      </c>
      <c r="I8">
        <v>0.63628720373398817</v>
      </c>
      <c r="K8">
        <v>39.066705574958746</v>
      </c>
      <c r="M8">
        <v>3.3105476316741219E-3</v>
      </c>
      <c r="O8">
        <v>1.7327583876902233E-3</v>
      </c>
      <c r="Q8">
        <v>6.1501500842448356E-4</v>
      </c>
      <c r="R8">
        <v>1.8351528804399473E-3</v>
      </c>
      <c r="S8">
        <v>1.7556728719551789E-3</v>
      </c>
      <c r="U8">
        <v>6.9150131474573093E-2</v>
      </c>
      <c r="W8">
        <v>1.89223137415E-2</v>
      </c>
      <c r="X8">
        <v>5.7551680939650586E-3</v>
      </c>
    </row>
    <row r="9" spans="1:24" x14ac:dyDescent="0.25">
      <c r="A9">
        <v>700</v>
      </c>
      <c r="B9">
        <v>38.945034118597157</v>
      </c>
      <c r="C9">
        <v>2.1927709591724485</v>
      </c>
      <c r="D9">
        <v>0.16528238940476228</v>
      </c>
      <c r="E9">
        <v>0.5245157363447126</v>
      </c>
      <c r="G9">
        <v>18.192061176369322</v>
      </c>
      <c r="I9">
        <v>0.648585677427295</v>
      </c>
      <c r="K9">
        <v>39.232208104249274</v>
      </c>
      <c r="M9">
        <v>3.9985079702896803E-3</v>
      </c>
      <c r="O9">
        <v>2.7361215153601129E-3</v>
      </c>
      <c r="Q9">
        <v>6.4919435003598898E-4</v>
      </c>
      <c r="R9">
        <v>1.5508619985338781E-3</v>
      </c>
      <c r="S9">
        <v>8.3817922155278088E-4</v>
      </c>
      <c r="U9">
        <v>6.9945448313050426E-2</v>
      </c>
      <c r="W9">
        <v>1.743783292672979E-2</v>
      </c>
      <c r="X9">
        <v>2.3856921395059702E-3</v>
      </c>
    </row>
    <row r="10" spans="1:24" x14ac:dyDescent="0.25">
      <c r="A10">
        <v>800</v>
      </c>
      <c r="B10">
        <v>38.693745300861316</v>
      </c>
      <c r="C10">
        <v>3.2208665323831509</v>
      </c>
      <c r="D10">
        <v>0.12124666803494867</v>
      </c>
      <c r="E10">
        <v>0.32938937397601348</v>
      </c>
      <c r="G10">
        <v>17.990788754492439</v>
      </c>
      <c r="I10">
        <v>0.69799065111047254</v>
      </c>
      <c r="J10">
        <v>4.0180275898254438E-2</v>
      </c>
      <c r="K10">
        <v>38.798152750973678</v>
      </c>
      <c r="M10">
        <v>4.3397435955874388E-3</v>
      </c>
      <c r="O10">
        <v>2.3218064886529094E-3</v>
      </c>
      <c r="Q10">
        <v>7.9967027625051578E-4</v>
      </c>
      <c r="R10">
        <v>4.0096244756471951E-3</v>
      </c>
      <c r="S10">
        <v>1.5560203800575817E-3</v>
      </c>
      <c r="U10">
        <v>7.069829208534982E-2</v>
      </c>
      <c r="W10">
        <v>2.0074512248153844E-2</v>
      </c>
      <c r="X10">
        <v>3.8400227200166333E-3</v>
      </c>
    </row>
    <row r="11" spans="1:24" x14ac:dyDescent="0.25">
      <c r="A11">
        <v>900</v>
      </c>
      <c r="B11">
        <v>38.323703541236718</v>
      </c>
      <c r="C11">
        <v>5.0182731600505841</v>
      </c>
      <c r="D11">
        <v>8.8194090784468243E-2</v>
      </c>
      <c r="E11">
        <v>0.41201119264152369</v>
      </c>
      <c r="G11">
        <v>17.480489453249639</v>
      </c>
      <c r="I11">
        <v>0.79667843895493162</v>
      </c>
      <c r="J11">
        <v>7.7474355426463887E-2</v>
      </c>
      <c r="K11">
        <v>37.697663466789884</v>
      </c>
      <c r="M11">
        <v>3.0325213239382328E-3</v>
      </c>
      <c r="O11">
        <v>1.1748464647694838E-3</v>
      </c>
      <c r="Q11">
        <v>1.2192061295498834E-3</v>
      </c>
      <c r="R11">
        <v>7.7585443097453527E-3</v>
      </c>
      <c r="S11">
        <v>1.5159052541964893E-3</v>
      </c>
      <c r="U11">
        <v>7.0941846942490547E-2</v>
      </c>
      <c r="W11">
        <v>1.8093256906366862E-2</v>
      </c>
      <c r="X11">
        <v>1.7761735347471268E-3</v>
      </c>
    </row>
    <row r="12" spans="1:24" x14ac:dyDescent="0.25">
      <c r="A12">
        <v>1000</v>
      </c>
      <c r="B12">
        <v>38.672759103498024</v>
      </c>
      <c r="C12">
        <v>3.2316701760523974</v>
      </c>
      <c r="D12">
        <v>8.8544200375469159E-2</v>
      </c>
      <c r="E12">
        <v>0.3658033474402686</v>
      </c>
      <c r="F12">
        <v>9.7270954452960898E-3</v>
      </c>
      <c r="G12">
        <v>17.969275720576558</v>
      </c>
      <c r="I12">
        <v>0.77668916024902102</v>
      </c>
      <c r="K12">
        <v>38.751758677462213</v>
      </c>
      <c r="M12">
        <v>3.6035878421616413E-3</v>
      </c>
      <c r="O12">
        <v>4.1995267026239524E-3</v>
      </c>
      <c r="Q12">
        <v>1.1678322924889913E-3</v>
      </c>
      <c r="R12">
        <v>1.9056332369406223E-2</v>
      </c>
      <c r="S12">
        <v>1.232101553141471E-3</v>
      </c>
      <c r="U12">
        <v>8.1295705316754285E-2</v>
      </c>
      <c r="W12">
        <v>1.7667098741682326E-2</v>
      </c>
      <c r="X12">
        <v>5.5503340824815004E-3</v>
      </c>
    </row>
    <row r="13" spans="1:24" x14ac:dyDescent="0.25">
      <c r="A13">
        <v>1100</v>
      </c>
      <c r="B13">
        <v>39.630056621375736</v>
      </c>
      <c r="D13">
        <v>8.8979040222127818E-3</v>
      </c>
      <c r="E13">
        <v>1.8518967945661904</v>
      </c>
      <c r="F13">
        <v>0.86664616570527975</v>
      </c>
      <c r="G13">
        <v>17.880071503609777</v>
      </c>
      <c r="I13">
        <v>1.0113611934889566</v>
      </c>
      <c r="K13">
        <v>38.559384741936789</v>
      </c>
      <c r="M13">
        <v>2.3253518888870974E-4</v>
      </c>
      <c r="N13">
        <v>3.7702029872623559E-3</v>
      </c>
      <c r="O13">
        <v>2.4375453772595413E-2</v>
      </c>
      <c r="P13">
        <v>1.5677777211483706E-2</v>
      </c>
      <c r="Q13">
        <v>1.1697499135790736E-3</v>
      </c>
      <c r="R13">
        <v>5.6429666675827266E-2</v>
      </c>
      <c r="S13">
        <v>1.3888809118271853E-3</v>
      </c>
      <c r="U13">
        <v>7.261665655011007E-2</v>
      </c>
      <c r="W13">
        <v>1.3167835174979707E-2</v>
      </c>
      <c r="X13">
        <v>2.8563169084981715E-3</v>
      </c>
    </row>
    <row r="14" spans="1:24" x14ac:dyDescent="0.25">
      <c r="A14">
        <v>1200</v>
      </c>
      <c r="B14">
        <v>40.272130755559232</v>
      </c>
      <c r="E14">
        <v>1.4079701711935135</v>
      </c>
      <c r="F14">
        <v>3.3425443679247211</v>
      </c>
      <c r="G14">
        <v>17.0221793872817</v>
      </c>
      <c r="I14">
        <v>1.077710877774956</v>
      </c>
      <c r="K14">
        <v>36.709291906799621</v>
      </c>
      <c r="L14">
        <v>3.2131549443338786E-4</v>
      </c>
      <c r="M14">
        <v>2.4886633387324426E-3</v>
      </c>
      <c r="O14">
        <v>1.542303697519253E-2</v>
      </c>
      <c r="P14">
        <v>7.3683746146231723E-3</v>
      </c>
      <c r="Q14">
        <v>2.7126554996507698E-4</v>
      </c>
      <c r="R14">
        <v>9.200857771569268E-2</v>
      </c>
      <c r="S14">
        <v>4.6234886772300691E-3</v>
      </c>
      <c r="U14">
        <v>4.2007284990158961E-2</v>
      </c>
      <c r="X14">
        <v>3.6605261102573435E-3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B355-1DE2-4F4A-A49A-A3CDD2640516}">
  <dimension ref="A1:X41"/>
  <sheetViews>
    <sheetView workbookViewId="0">
      <selection sqref="A1:X4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39.84525010739609</v>
      </c>
      <c r="C2">
        <v>2.7831702226513753</v>
      </c>
      <c r="D2">
        <v>3.7682038674751991E-2</v>
      </c>
      <c r="E2">
        <v>1.273121917417696</v>
      </c>
      <c r="F2">
        <v>3.6074047170678782</v>
      </c>
      <c r="G2">
        <v>16.246635812740344</v>
      </c>
      <c r="I2">
        <v>1.0014741386292796</v>
      </c>
      <c r="K2">
        <v>35.036788356193597</v>
      </c>
      <c r="M2">
        <v>3.6015509082037642E-3</v>
      </c>
      <c r="N2">
        <v>5.520306327978881E-4</v>
      </c>
      <c r="O2">
        <v>1.4368460892349985E-2</v>
      </c>
      <c r="P2">
        <v>7.7408920665625646E-3</v>
      </c>
      <c r="Q2">
        <v>6.3715858611628352E-5</v>
      </c>
      <c r="R2">
        <v>9.6372405351859119E-2</v>
      </c>
      <c r="S2">
        <v>5.4742516139798646E-3</v>
      </c>
      <c r="U2">
        <v>3.7621077333231133E-2</v>
      </c>
      <c r="W2">
        <v>3.6439280044912463E-4</v>
      </c>
      <c r="X2">
        <v>2.3139117709586555E-3</v>
      </c>
    </row>
    <row r="3" spans="1:24" x14ac:dyDescent="0.25">
      <c r="A3">
        <v>100</v>
      </c>
      <c r="B3">
        <v>39.245486325394666</v>
      </c>
      <c r="C3">
        <v>2.5558173125896699</v>
      </c>
      <c r="E3">
        <v>1.745197822369879</v>
      </c>
      <c r="F3">
        <v>1.2844615692159618</v>
      </c>
      <c r="G3">
        <v>17.083769191255836</v>
      </c>
      <c r="I3">
        <v>1.0602984470400301</v>
      </c>
      <c r="K3">
        <v>36.842113799997307</v>
      </c>
      <c r="M3">
        <v>3.1365325137483967E-4</v>
      </c>
      <c r="N3">
        <v>6.2654589255859566E-4</v>
      </c>
      <c r="O3">
        <v>1.4513566420742684E-2</v>
      </c>
      <c r="P3">
        <v>9.2051504976671441E-3</v>
      </c>
      <c r="Q3">
        <v>6.7534710149812368E-4</v>
      </c>
      <c r="R3">
        <v>8.8872476829359601E-2</v>
      </c>
      <c r="S3">
        <v>2.5471223703740901E-3</v>
      </c>
      <c r="U3">
        <v>5.1242168155938302E-2</v>
      </c>
      <c r="W3">
        <v>1.4240345670468309E-2</v>
      </c>
      <c r="X3">
        <v>6.1915594665846486E-4</v>
      </c>
    </row>
    <row r="4" spans="1:24" x14ac:dyDescent="0.25">
      <c r="A4">
        <v>200</v>
      </c>
      <c r="B4">
        <v>39.379809965384176</v>
      </c>
      <c r="C4">
        <v>1.1020082643095597</v>
      </c>
      <c r="E4">
        <v>1.5841039429634274</v>
      </c>
      <c r="F4">
        <v>0.93782547568037422</v>
      </c>
      <c r="G4">
        <v>17.632761252454205</v>
      </c>
      <c r="H4">
        <v>2.8105174084835125E-2</v>
      </c>
      <c r="I4">
        <v>1.1245155109945999</v>
      </c>
      <c r="K4">
        <v>38.026046207859494</v>
      </c>
      <c r="M4">
        <v>7.0525653075359052E-4</v>
      </c>
      <c r="N4">
        <v>1.2377159394615187E-3</v>
      </c>
      <c r="O4">
        <v>1.7946891842832581E-2</v>
      </c>
      <c r="P4">
        <v>1.2503731128497784E-2</v>
      </c>
      <c r="Q4">
        <v>6.2819782286431688E-4</v>
      </c>
      <c r="R4">
        <v>8.1546921038337855E-2</v>
      </c>
      <c r="S4">
        <v>1.6724140101926454E-3</v>
      </c>
      <c r="U4">
        <v>6.049189552859998E-2</v>
      </c>
      <c r="W4">
        <v>8.0642018237041049E-3</v>
      </c>
      <c r="X4">
        <v>2.6980604065627714E-5</v>
      </c>
    </row>
    <row r="5" spans="1:24" x14ac:dyDescent="0.25">
      <c r="A5">
        <v>300</v>
      </c>
      <c r="B5">
        <v>39.592175678279226</v>
      </c>
      <c r="D5">
        <v>4.5883419170035473E-2</v>
      </c>
      <c r="E5">
        <v>1.6079736960912701</v>
      </c>
      <c r="F5">
        <v>0.92333056052067652</v>
      </c>
      <c r="G5">
        <v>17.923975106957737</v>
      </c>
      <c r="I5">
        <v>1.0660684376412257</v>
      </c>
      <c r="K5">
        <v>38.654065343896896</v>
      </c>
      <c r="L5">
        <v>6.2925843835144986E-5</v>
      </c>
      <c r="N5">
        <v>3.0412647558113056E-3</v>
      </c>
      <c r="O5">
        <v>2.1563835500039701E-2</v>
      </c>
      <c r="P5">
        <v>1.5876813220397124E-2</v>
      </c>
      <c r="Q5">
        <v>9.8792644673766994E-4</v>
      </c>
      <c r="R5">
        <v>6.7536913155974057E-2</v>
      </c>
      <c r="S5">
        <v>4.6587974389586758E-4</v>
      </c>
      <c r="U5">
        <v>6.7898511668624095E-2</v>
      </c>
      <c r="W5">
        <v>7.5471654444591299E-3</v>
      </c>
      <c r="X5">
        <v>1.5465216631414505E-3</v>
      </c>
    </row>
    <row r="6" spans="1:24" x14ac:dyDescent="0.25">
      <c r="A6">
        <v>400</v>
      </c>
      <c r="B6">
        <v>39.619096268782421</v>
      </c>
      <c r="E6">
        <v>1.8137832562746186</v>
      </c>
      <c r="F6">
        <v>0.80529524345313397</v>
      </c>
      <c r="G6">
        <v>17.928912445041007</v>
      </c>
      <c r="I6">
        <v>0.98932203262258722</v>
      </c>
      <c r="K6">
        <v>38.66471299252153</v>
      </c>
      <c r="N6">
        <v>3.4116684873251391E-3</v>
      </c>
      <c r="O6">
        <v>2.4887582781692841E-2</v>
      </c>
      <c r="P6">
        <v>1.3100474282425003E-2</v>
      </c>
      <c r="Q6">
        <v>5.7245665062384591E-5</v>
      </c>
      <c r="R6">
        <v>5.3900067921119885E-2</v>
      </c>
      <c r="S6">
        <v>1.5648834867927404E-3</v>
      </c>
      <c r="U6">
        <v>7.3527909516684545E-2</v>
      </c>
      <c r="W6">
        <v>6.9471233020571236E-3</v>
      </c>
      <c r="X6">
        <v>1.4808058615532933E-3</v>
      </c>
    </row>
    <row r="7" spans="1:24" x14ac:dyDescent="0.25">
      <c r="A7">
        <v>500</v>
      </c>
      <c r="B7">
        <v>39.346573179277925</v>
      </c>
      <c r="C7">
        <v>0.65049229188145774</v>
      </c>
      <c r="D7">
        <v>3.1074252001467448E-2</v>
      </c>
      <c r="E7">
        <v>1.1619227181343694</v>
      </c>
      <c r="F7">
        <v>0.52740949555592698</v>
      </c>
      <c r="G7">
        <v>18.114346824391692</v>
      </c>
      <c r="I7">
        <v>0.93467922591772246</v>
      </c>
      <c r="K7">
        <v>39.064612711956201</v>
      </c>
      <c r="M7">
        <v>2.3588824848147765E-4</v>
      </c>
      <c r="N7">
        <v>8.6710432525376625E-4</v>
      </c>
      <c r="O7">
        <v>1.8477466684105617E-2</v>
      </c>
      <c r="P7">
        <v>5.9372200192844022E-3</v>
      </c>
      <c r="Q7">
        <v>6.8109929064128383E-4</v>
      </c>
      <c r="R7">
        <v>4.5399145175607794E-2</v>
      </c>
      <c r="S7">
        <v>1.2210691638773101E-3</v>
      </c>
      <c r="U7">
        <v>8.0240919061333946E-2</v>
      </c>
      <c r="W7">
        <v>1.2799070129015266E-2</v>
      </c>
      <c r="X7">
        <v>3.03031878566473E-3</v>
      </c>
    </row>
    <row r="8" spans="1:24" x14ac:dyDescent="0.25">
      <c r="A8">
        <v>600</v>
      </c>
      <c r="B8">
        <v>38.858839605723148</v>
      </c>
      <c r="C8">
        <v>2.5017245902446192</v>
      </c>
      <c r="D8">
        <v>0.10810463357837857</v>
      </c>
      <c r="E8">
        <v>0.56289352624280276</v>
      </c>
      <c r="F8">
        <v>0.18286279151730028</v>
      </c>
      <c r="G8">
        <v>17.993049410273475</v>
      </c>
      <c r="I8">
        <v>0.83370422045175585</v>
      </c>
      <c r="K8">
        <v>38.803027982933052</v>
      </c>
      <c r="M8">
        <v>1.2064077342592108E-3</v>
      </c>
      <c r="O8">
        <v>8.5135738388058043E-3</v>
      </c>
      <c r="P8">
        <v>9.6638345074495473E-5</v>
      </c>
      <c r="Q8">
        <v>5.0876529462816258E-4</v>
      </c>
      <c r="R8">
        <v>3.7056887979023546E-2</v>
      </c>
      <c r="S8">
        <v>1.6241562286236587E-3</v>
      </c>
      <c r="U8">
        <v>8.1991763188106623E-2</v>
      </c>
      <c r="W8">
        <v>2.2066966371448647E-2</v>
      </c>
      <c r="X8">
        <v>2.7280800555040505E-3</v>
      </c>
    </row>
    <row r="9" spans="1:24" x14ac:dyDescent="0.25">
      <c r="A9">
        <v>700</v>
      </c>
      <c r="B9">
        <v>39.240455479338834</v>
      </c>
      <c r="D9">
        <v>9.6261610482226187E-2</v>
      </c>
      <c r="E9">
        <v>0.32397222188893904</v>
      </c>
      <c r="F9">
        <v>1.0833003218875301E-2</v>
      </c>
      <c r="G9">
        <v>18.801069820295943</v>
      </c>
      <c r="I9">
        <v>0.82968557590647563</v>
      </c>
      <c r="K9">
        <v>40.54556966477719</v>
      </c>
      <c r="M9">
        <v>3.833443402829984E-3</v>
      </c>
      <c r="O9">
        <v>4.9739924194577107E-3</v>
      </c>
      <c r="Q9">
        <v>7.3065459419856065E-4</v>
      </c>
      <c r="R9">
        <v>2.9974160995481398E-2</v>
      </c>
      <c r="S9">
        <v>7.8554718589348934E-4</v>
      </c>
      <c r="U9">
        <v>8.8490224999758629E-2</v>
      </c>
      <c r="W9">
        <v>1.9175112719881707E-2</v>
      </c>
      <c r="X9">
        <v>4.1894877740345105E-3</v>
      </c>
    </row>
    <row r="10" spans="1:24" x14ac:dyDescent="0.25">
      <c r="A10">
        <v>800</v>
      </c>
      <c r="B10">
        <v>38.782884476367812</v>
      </c>
      <c r="C10">
        <v>2.6081494079669443</v>
      </c>
      <c r="D10">
        <v>0.11779296216576171</v>
      </c>
      <c r="E10">
        <v>0.39444779241998618</v>
      </c>
      <c r="G10">
        <v>18.11138753900094</v>
      </c>
      <c r="I10">
        <v>0.79692250535741316</v>
      </c>
      <c r="K10">
        <v>39.058230845758395</v>
      </c>
      <c r="M10">
        <v>3.5503922781165609E-3</v>
      </c>
      <c r="O10">
        <v>4.4490612941595498E-3</v>
      </c>
      <c r="Q10">
        <v>9.6288123941767965E-4</v>
      </c>
      <c r="R10">
        <v>2.1487285693387686E-2</v>
      </c>
      <c r="S10">
        <v>1.2471066994127612E-3</v>
      </c>
      <c r="U10">
        <v>7.7912858452995948E-2</v>
      </c>
      <c r="W10">
        <v>1.7174127216734059E-2</v>
      </c>
      <c r="X10">
        <v>3.4007580885167953E-3</v>
      </c>
    </row>
    <row r="11" spans="1:24" x14ac:dyDescent="0.25">
      <c r="A11">
        <v>900</v>
      </c>
      <c r="B11">
        <v>39.248779218422939</v>
      </c>
      <c r="D11">
        <v>8.2295618986625532E-2</v>
      </c>
      <c r="E11">
        <v>0.33983500105725728</v>
      </c>
      <c r="G11">
        <v>18.811155777559968</v>
      </c>
      <c r="I11">
        <v>0.81981406419437652</v>
      </c>
      <c r="K11">
        <v>40.567320601654359</v>
      </c>
      <c r="M11">
        <v>2.8553633968347292E-3</v>
      </c>
      <c r="O11">
        <v>3.4950208041578624E-3</v>
      </c>
      <c r="Q11">
        <v>6.5362541860585312E-4</v>
      </c>
      <c r="R11">
        <v>2.0162408641257231E-2</v>
      </c>
      <c r="S11">
        <v>1.708232738246353E-3</v>
      </c>
      <c r="U11">
        <v>8.0796716870081567E-2</v>
      </c>
      <c r="W11">
        <v>1.8774518437092533E-2</v>
      </c>
      <c r="X11">
        <v>2.3538318181607451E-3</v>
      </c>
    </row>
    <row r="12" spans="1:24" x14ac:dyDescent="0.25">
      <c r="A12">
        <v>1000</v>
      </c>
      <c r="B12">
        <v>39.109397656463166</v>
      </c>
      <c r="C12">
        <v>0.82596083112892882</v>
      </c>
      <c r="D12">
        <v>0.1304825474904252</v>
      </c>
      <c r="E12">
        <v>0.31644762677857224</v>
      </c>
      <c r="G12">
        <v>18.600236892803746</v>
      </c>
      <c r="I12">
        <v>0.78385833985539011</v>
      </c>
      <c r="K12">
        <v>40.112462105981486</v>
      </c>
      <c r="M12">
        <v>3.1728305608550019E-3</v>
      </c>
      <c r="O12">
        <v>2.6393332587219564E-3</v>
      </c>
      <c r="Q12">
        <v>1.293461289126756E-3</v>
      </c>
      <c r="R12">
        <v>1.77258515868624E-2</v>
      </c>
      <c r="S12">
        <v>1.7796344365371909E-3</v>
      </c>
      <c r="U12">
        <v>7.7093053432901987E-2</v>
      </c>
      <c r="W12">
        <v>1.3393563697417669E-2</v>
      </c>
      <c r="X12">
        <v>4.0562712358575221E-3</v>
      </c>
    </row>
    <row r="13" spans="1:24" x14ac:dyDescent="0.25">
      <c r="A13">
        <v>1100</v>
      </c>
      <c r="B13">
        <v>39.035635429203182</v>
      </c>
      <c r="C13">
        <v>1.3022466705756857</v>
      </c>
      <c r="D13">
        <v>0.15123101237222805</v>
      </c>
      <c r="E13">
        <v>0.42395231885347229</v>
      </c>
      <c r="G13">
        <v>18.431232024578403</v>
      </c>
      <c r="I13">
        <v>0.78466531586624277</v>
      </c>
      <c r="K13">
        <v>39.747993555850378</v>
      </c>
      <c r="M13">
        <v>3.66478580818161E-3</v>
      </c>
      <c r="O13">
        <v>4.4231163836312357E-3</v>
      </c>
      <c r="Q13">
        <v>1.1017027492157851E-3</v>
      </c>
      <c r="R13">
        <v>1.5166450699823938E-2</v>
      </c>
      <c r="S13">
        <v>2.1347868260959977E-3</v>
      </c>
      <c r="U13">
        <v>7.48425365396818E-2</v>
      </c>
      <c r="W13">
        <v>1.7375257131878562E-2</v>
      </c>
      <c r="X13">
        <v>4.3350365619185798E-3</v>
      </c>
    </row>
    <row r="14" spans="1:24" x14ac:dyDescent="0.25">
      <c r="A14">
        <v>1200</v>
      </c>
      <c r="B14">
        <v>39.260235878265355</v>
      </c>
      <c r="D14">
        <v>9.901401024248134E-2</v>
      </c>
      <c r="E14">
        <v>0.31683126732274186</v>
      </c>
      <c r="G14">
        <v>18.822312774548436</v>
      </c>
      <c r="I14">
        <v>0.78960354246071085</v>
      </c>
      <c r="K14">
        <v>40.591381296230225</v>
      </c>
      <c r="M14">
        <v>2.458693478763195E-3</v>
      </c>
      <c r="O14">
        <v>3.8691128639420768E-3</v>
      </c>
      <c r="Q14">
        <v>1.1618159293898443E-5</v>
      </c>
      <c r="R14">
        <v>1.4304008114028276E-2</v>
      </c>
      <c r="S14">
        <v>8.779353376604707E-4</v>
      </c>
      <c r="U14">
        <v>7.7335273683034542E-2</v>
      </c>
      <c r="W14">
        <v>1.8213637723139477E-2</v>
      </c>
      <c r="X14">
        <v>3.5509515701794012E-3</v>
      </c>
    </row>
    <row r="15" spans="1:24" x14ac:dyDescent="0.25">
      <c r="A15">
        <v>1300</v>
      </c>
      <c r="B15">
        <v>38.907961646323137</v>
      </c>
      <c r="C15">
        <v>1.9895167478225741</v>
      </c>
      <c r="D15">
        <v>0.13069521459621833</v>
      </c>
      <c r="E15">
        <v>0.30933597362441956</v>
      </c>
      <c r="G15">
        <v>18.310511988833859</v>
      </c>
      <c r="I15">
        <v>0.7508817216645407</v>
      </c>
      <c r="K15">
        <v>39.487653975922257</v>
      </c>
      <c r="M15">
        <v>2.7896844090953775E-3</v>
      </c>
      <c r="O15">
        <v>4.3861692034796399E-3</v>
      </c>
      <c r="R15">
        <v>1.1686921528854552E-2</v>
      </c>
      <c r="S15">
        <v>1.7576206669467874E-3</v>
      </c>
      <c r="U15">
        <v>7.2146276490367006E-2</v>
      </c>
      <c r="W15">
        <v>1.8876758166486939E-2</v>
      </c>
      <c r="X15">
        <v>1.799300747774362E-3</v>
      </c>
    </row>
    <row r="16" spans="1:24" x14ac:dyDescent="0.25">
      <c r="A16">
        <v>1400</v>
      </c>
      <c r="B16">
        <v>39.24725342331655</v>
      </c>
      <c r="C16">
        <v>0.16599001543845596</v>
      </c>
      <c r="D16">
        <v>9.6747480391192131E-2</v>
      </c>
      <c r="E16">
        <v>0.41237013469137679</v>
      </c>
      <c r="G16">
        <v>18.747976943345389</v>
      </c>
      <c r="I16">
        <v>0.7825538414397426</v>
      </c>
      <c r="K16">
        <v>40.431071874934503</v>
      </c>
      <c r="M16">
        <v>4.0569239994062388E-3</v>
      </c>
      <c r="O16">
        <v>3.7067091276802005E-3</v>
      </c>
      <c r="Q16">
        <v>4.9736614025014381E-4</v>
      </c>
      <c r="R16">
        <v>1.1093047373095495E-2</v>
      </c>
      <c r="S16">
        <v>1.6282402911401532E-3</v>
      </c>
      <c r="U16">
        <v>7.5207023784335372E-2</v>
      </c>
      <c r="W16">
        <v>1.7173612273275352E-2</v>
      </c>
      <c r="X16">
        <v>2.6733634536281379E-3</v>
      </c>
    </row>
    <row r="17" spans="1:24" x14ac:dyDescent="0.25">
      <c r="A17">
        <v>1500</v>
      </c>
      <c r="B17">
        <v>38.961145142017408</v>
      </c>
      <c r="C17">
        <v>1.8444678536855466</v>
      </c>
      <c r="D17">
        <v>7.6037383838170602E-2</v>
      </c>
      <c r="E17">
        <v>0.56096111503265045</v>
      </c>
      <c r="G17">
        <v>18.268883163536351</v>
      </c>
      <c r="I17">
        <v>0.76942721639378953</v>
      </c>
      <c r="K17">
        <v>39.397879061393688</v>
      </c>
      <c r="M17">
        <v>3.2642666398206479E-3</v>
      </c>
      <c r="O17">
        <v>6.2663744158464648E-3</v>
      </c>
      <c r="Q17">
        <v>6.6249068327809259E-4</v>
      </c>
      <c r="R17">
        <v>1.2703884009127904E-2</v>
      </c>
      <c r="S17">
        <v>1.6677568492318039E-3</v>
      </c>
      <c r="U17">
        <v>7.3172093728145621E-2</v>
      </c>
      <c r="W17">
        <v>2.0763898408331788E-2</v>
      </c>
      <c r="X17">
        <v>2.698299368619607E-3</v>
      </c>
    </row>
    <row r="18" spans="1:24" x14ac:dyDescent="0.25">
      <c r="A18">
        <v>1600</v>
      </c>
      <c r="B18">
        <v>39.257569154199956</v>
      </c>
      <c r="D18">
        <v>4.869735522868586E-2</v>
      </c>
      <c r="E18">
        <v>0.35562596683492365</v>
      </c>
      <c r="G18">
        <v>18.82018923179638</v>
      </c>
      <c r="I18">
        <v>0.81130304035724088</v>
      </c>
      <c r="K18">
        <v>40.586801756267207</v>
      </c>
      <c r="M18">
        <v>3.5337389822499778E-3</v>
      </c>
      <c r="O18">
        <v>4.1153665969285054E-3</v>
      </c>
      <c r="Q18">
        <v>2.6014597889539978E-4</v>
      </c>
      <c r="R18">
        <v>1.4516949373952634E-2</v>
      </c>
      <c r="S18">
        <v>7.5392871016905286E-4</v>
      </c>
      <c r="U18">
        <v>7.7240806809186241E-2</v>
      </c>
      <c r="W18">
        <v>1.4432860438088235E-2</v>
      </c>
      <c r="X18">
        <v>4.9596984261432364E-3</v>
      </c>
    </row>
    <row r="19" spans="1:24" x14ac:dyDescent="0.25">
      <c r="A19">
        <v>1700</v>
      </c>
      <c r="B19">
        <v>39.251132593438022</v>
      </c>
      <c r="D19">
        <v>9.1567268369382809E-2</v>
      </c>
      <c r="E19">
        <v>0.29348782450330407</v>
      </c>
      <c r="G19">
        <v>18.829368339355323</v>
      </c>
      <c r="I19">
        <v>0.79976281793853554</v>
      </c>
      <c r="K19">
        <v>40.606597020502107</v>
      </c>
      <c r="M19">
        <v>2.9640626553065017E-3</v>
      </c>
      <c r="O19">
        <v>6.2377176876487117E-3</v>
      </c>
      <c r="Q19">
        <v>7.1074558315764721E-4</v>
      </c>
      <c r="R19">
        <v>1.5107879002302822E-2</v>
      </c>
      <c r="S19">
        <v>1.4482652971247144E-3</v>
      </c>
      <c r="U19">
        <v>7.9648392772744131E-2</v>
      </c>
      <c r="W19">
        <v>1.8497781760943428E-2</v>
      </c>
      <c r="X19">
        <v>3.4692911340745299E-3</v>
      </c>
    </row>
    <row r="20" spans="1:24" x14ac:dyDescent="0.25">
      <c r="A20">
        <v>1800</v>
      </c>
      <c r="B20">
        <v>38.849298719520498</v>
      </c>
      <c r="C20">
        <v>2.2956633302285026</v>
      </c>
      <c r="D20">
        <v>0.14995921045306984</v>
      </c>
      <c r="E20">
        <v>0.41232230269110071</v>
      </c>
      <c r="F20">
        <v>6.244735040069887E-3</v>
      </c>
      <c r="G20">
        <v>18.168950777367694</v>
      </c>
      <c r="I20">
        <v>0.78418800399384614</v>
      </c>
      <c r="K20">
        <v>39.182369222650649</v>
      </c>
      <c r="M20">
        <v>3.0080192762002782E-3</v>
      </c>
      <c r="O20">
        <v>3.8558329233174558E-2</v>
      </c>
      <c r="Q20">
        <v>6.8456567462443232E-4</v>
      </c>
      <c r="R20">
        <v>1.6084190321455669E-2</v>
      </c>
      <c r="S20">
        <v>1.4340892589379136E-3</v>
      </c>
      <c r="U20">
        <v>7.5075595908833809E-2</v>
      </c>
      <c r="W20">
        <v>1.2945711097121542E-2</v>
      </c>
      <c r="X20">
        <v>3.2131972842318682E-3</v>
      </c>
    </row>
    <row r="21" spans="1:24" x14ac:dyDescent="0.25">
      <c r="A21">
        <v>1900</v>
      </c>
      <c r="B21">
        <v>39.001128167799479</v>
      </c>
      <c r="C21">
        <v>1.4413906111927965</v>
      </c>
      <c r="D21">
        <v>7.0853071679138124E-2</v>
      </c>
      <c r="E21">
        <v>0.46424005052173695</v>
      </c>
      <c r="F21">
        <v>2.8427722727710911E-2</v>
      </c>
      <c r="G21">
        <v>18.38124219137368</v>
      </c>
      <c r="I21">
        <v>0.83201151884130731</v>
      </c>
      <c r="K21">
        <v>39.64018765522313</v>
      </c>
      <c r="M21">
        <v>3.5493158709030688E-3</v>
      </c>
      <c r="O21">
        <v>1.2137392481090373E-2</v>
      </c>
      <c r="Q21">
        <v>1.0579545805236145E-3</v>
      </c>
      <c r="R21">
        <v>1.735504691255239E-2</v>
      </c>
      <c r="S21">
        <v>1.768064362720581E-3</v>
      </c>
      <c r="U21">
        <v>7.9150201454362801E-2</v>
      </c>
      <c r="W21">
        <v>2.2033042500449258E-2</v>
      </c>
      <c r="X21">
        <v>3.4679924784164055E-3</v>
      </c>
    </row>
    <row r="22" spans="1:24" x14ac:dyDescent="0.25">
      <c r="A22">
        <v>2000</v>
      </c>
      <c r="B22">
        <v>39.21574354692936</v>
      </c>
      <c r="C22">
        <v>7.1660309156361623E-2</v>
      </c>
      <c r="D22">
        <v>0.12377710248974871</v>
      </c>
      <c r="E22">
        <v>0.52018107185383688</v>
      </c>
      <c r="F22">
        <v>6.402554068189785E-2</v>
      </c>
      <c r="G22">
        <v>18.655511894232639</v>
      </c>
      <c r="I22">
        <v>0.97614963045087266</v>
      </c>
      <c r="K22">
        <v>40.231665770590858</v>
      </c>
      <c r="M22">
        <v>4.0668195198327621E-3</v>
      </c>
      <c r="O22">
        <v>5.4154011384553273E-3</v>
      </c>
      <c r="Q22">
        <v>5.9850235309106886E-4</v>
      </c>
      <c r="R22">
        <v>2.3533643097548955E-2</v>
      </c>
      <c r="S22">
        <v>1.2179776295789145E-3</v>
      </c>
      <c r="U22">
        <v>8.4941412910989722E-2</v>
      </c>
      <c r="W22">
        <v>1.7880927294056093E-2</v>
      </c>
      <c r="X22">
        <v>3.630449670872728E-3</v>
      </c>
    </row>
    <row r="23" spans="1:24" x14ac:dyDescent="0.25">
      <c r="A23">
        <v>2100</v>
      </c>
      <c r="B23">
        <v>39.182251529344242</v>
      </c>
      <c r="C23">
        <v>0.11971953806531414</v>
      </c>
      <c r="E23">
        <v>0.76284849479301475</v>
      </c>
      <c r="F23">
        <v>0.25443595290650983</v>
      </c>
      <c r="G23">
        <v>18.420679566145477</v>
      </c>
      <c r="H23">
        <v>5.3912532606115976E-2</v>
      </c>
      <c r="I23">
        <v>1.3269133315642325</v>
      </c>
      <c r="K23">
        <v>39.725236582836786</v>
      </c>
      <c r="M23">
        <v>4.0639445299076732E-3</v>
      </c>
      <c r="O23">
        <v>8.7820084511403967E-3</v>
      </c>
      <c r="Q23">
        <v>2.2658415753169496E-4</v>
      </c>
      <c r="R23">
        <v>2.6191170438881538E-2</v>
      </c>
      <c r="S23">
        <v>2.6873128813572453E-3</v>
      </c>
      <c r="U23">
        <v>8.9851378006893343E-2</v>
      </c>
      <c r="W23">
        <v>1.7692765415813293E-2</v>
      </c>
      <c r="X23">
        <v>4.5073078567687943E-3</v>
      </c>
    </row>
    <row r="24" spans="1:24" x14ac:dyDescent="0.25">
      <c r="A24">
        <v>2200</v>
      </c>
      <c r="B24">
        <v>39.213997904875825</v>
      </c>
      <c r="E24">
        <v>0.7755505445465769</v>
      </c>
      <c r="F24">
        <v>0.33797762074974863</v>
      </c>
      <c r="G24">
        <v>18.329036470616405</v>
      </c>
      <c r="H24">
        <v>0.15626674656261083</v>
      </c>
      <c r="I24">
        <v>1.4982860366831958</v>
      </c>
      <c r="K24">
        <v>39.527603067851459</v>
      </c>
      <c r="M24">
        <v>3.5384551851051042E-3</v>
      </c>
      <c r="O24">
        <v>1.4373461472754121E-2</v>
      </c>
      <c r="Q24">
        <v>1.0175429811135814E-3</v>
      </c>
      <c r="R24">
        <v>3.2033814968690406E-2</v>
      </c>
      <c r="S24">
        <v>2.2514810547939819E-3</v>
      </c>
      <c r="U24">
        <v>8.6387831175379876E-2</v>
      </c>
      <c r="W24">
        <v>1.8935723097523602E-2</v>
      </c>
      <c r="X24">
        <v>2.7432981788238285E-3</v>
      </c>
    </row>
    <row r="25" spans="1:24" x14ac:dyDescent="0.25">
      <c r="A25">
        <v>2300</v>
      </c>
      <c r="B25">
        <v>39.109820837000846</v>
      </c>
      <c r="C25">
        <v>0.15233365646106828</v>
      </c>
      <c r="E25">
        <v>0.5836906666901428</v>
      </c>
      <c r="F25">
        <v>0.31701695768997057</v>
      </c>
      <c r="G25">
        <v>18.447838494028215</v>
      </c>
      <c r="H25">
        <v>1.7858692952662198E-2</v>
      </c>
      <c r="I25">
        <v>1.4297201492645699</v>
      </c>
      <c r="K25">
        <v>39.783806345781962</v>
      </c>
      <c r="M25">
        <v>3.1332922852919587E-3</v>
      </c>
      <c r="O25">
        <v>1.2687860594288574E-2</v>
      </c>
      <c r="Q25">
        <v>4.4379315792268572E-4</v>
      </c>
      <c r="R25">
        <v>3.6806372813414083E-2</v>
      </c>
      <c r="S25">
        <v>3.9605188815940457E-3</v>
      </c>
      <c r="U25">
        <v>8.2452960430879713E-2</v>
      </c>
      <c r="W25">
        <v>1.4880647079231608E-2</v>
      </c>
      <c r="X25">
        <v>3.5487548879154932E-3</v>
      </c>
    </row>
    <row r="26" spans="1:24" x14ac:dyDescent="0.25">
      <c r="A26">
        <v>2400</v>
      </c>
      <c r="B26">
        <v>38.975270581082874</v>
      </c>
      <c r="C26">
        <v>1.1164882395520119</v>
      </c>
      <c r="D26">
        <v>6.2580893162151166E-2</v>
      </c>
      <c r="E26">
        <v>0.43102897949494778</v>
      </c>
      <c r="F26">
        <v>8.4097671199838728E-2</v>
      </c>
      <c r="G26">
        <v>18.407088563848589</v>
      </c>
      <c r="I26">
        <v>1.0607899974200572</v>
      </c>
      <c r="K26">
        <v>39.69592681824841</v>
      </c>
      <c r="M26">
        <v>5.2214307146162629E-3</v>
      </c>
      <c r="O26">
        <v>7.2628399433239252E-3</v>
      </c>
      <c r="Q26">
        <v>8.8906623871934994E-4</v>
      </c>
      <c r="R26">
        <v>3.8690555315501238E-2</v>
      </c>
      <c r="S26">
        <v>2.2044373532108066E-3</v>
      </c>
      <c r="U26">
        <v>8.7795406703402551E-2</v>
      </c>
      <c r="W26">
        <v>2.1182571056884036E-2</v>
      </c>
      <c r="X26">
        <v>3.4819486654958016E-3</v>
      </c>
    </row>
    <row r="27" spans="1:24" x14ac:dyDescent="0.25">
      <c r="A27">
        <v>2500</v>
      </c>
      <c r="B27">
        <v>39.07100934780135</v>
      </c>
      <c r="C27">
        <v>0.93154275458231117</v>
      </c>
      <c r="D27">
        <v>7.786576255670509E-2</v>
      </c>
      <c r="E27">
        <v>0.41105630731192783</v>
      </c>
      <c r="F27">
        <v>4.8417949514392961E-2</v>
      </c>
      <c r="G27">
        <v>18.508277602813809</v>
      </c>
      <c r="I27">
        <v>0.87494149996695547</v>
      </c>
      <c r="K27">
        <v>39.914146699770647</v>
      </c>
      <c r="M27">
        <v>3.0749296620384138E-3</v>
      </c>
      <c r="O27">
        <v>8.1278679602505999E-3</v>
      </c>
      <c r="Q27">
        <v>1.176128644429646E-3</v>
      </c>
      <c r="R27">
        <v>3.8460400739752543E-2</v>
      </c>
      <c r="S27">
        <v>1.3825286141488531E-3</v>
      </c>
      <c r="U27">
        <v>9.0321981858564784E-2</v>
      </c>
      <c r="W27">
        <v>1.8450430854650198E-2</v>
      </c>
      <c r="X27">
        <v>1.7478073480749667E-3</v>
      </c>
    </row>
    <row r="28" spans="1:24" x14ac:dyDescent="0.25">
      <c r="A28">
        <v>2600</v>
      </c>
      <c r="B28">
        <v>38.703749538044327</v>
      </c>
      <c r="C28">
        <v>2.8388659475298943</v>
      </c>
      <c r="D28">
        <v>3.8444312549036741E-2</v>
      </c>
      <c r="E28">
        <v>0.39872847422203178</v>
      </c>
      <c r="F28">
        <v>4.3381239132130024E-2</v>
      </c>
      <c r="G28">
        <v>18.028207665712497</v>
      </c>
      <c r="I28">
        <v>0.88850478562656521</v>
      </c>
      <c r="J28">
        <v>3.0007272601671464E-2</v>
      </c>
      <c r="K28">
        <v>38.878848747858669</v>
      </c>
      <c r="M28">
        <v>3.1831948585388748E-3</v>
      </c>
      <c r="O28">
        <v>5.421087557385568E-3</v>
      </c>
      <c r="Q28">
        <v>4.9590730299039966E-4</v>
      </c>
      <c r="R28">
        <v>3.9586047738429012E-2</v>
      </c>
      <c r="S28">
        <v>1.9048762612382281E-3</v>
      </c>
      <c r="U28">
        <v>8.3242426587418553E-2</v>
      </c>
      <c r="W28">
        <v>1.6174413262148416E-2</v>
      </c>
      <c r="X28">
        <v>1.2540631550423879E-3</v>
      </c>
    </row>
    <row r="29" spans="1:24" x14ac:dyDescent="0.25">
      <c r="A29">
        <v>2700</v>
      </c>
      <c r="B29">
        <v>38.709964327043259</v>
      </c>
      <c r="C29">
        <v>3.7528096881523041</v>
      </c>
      <c r="D29">
        <v>7.9396809181183966E-3</v>
      </c>
      <c r="E29">
        <v>0.50633163388993241</v>
      </c>
      <c r="F29">
        <v>1.8795716449735621E-2</v>
      </c>
      <c r="G29">
        <v>17.599335114679061</v>
      </c>
      <c r="H29">
        <v>0.35721709190729195</v>
      </c>
      <c r="I29">
        <v>0.94802243525530672</v>
      </c>
      <c r="K29">
        <v>37.953960852571697</v>
      </c>
      <c r="M29">
        <v>2.8326576233864802E-3</v>
      </c>
      <c r="O29">
        <v>2.8813196767949168E-3</v>
      </c>
      <c r="Q29">
        <v>1.2156076598975173E-5</v>
      </c>
      <c r="R29">
        <v>4.0220518974872915E-2</v>
      </c>
      <c r="S29">
        <v>1.67379261841537E-3</v>
      </c>
      <c r="U29">
        <v>7.8759203911903719E-2</v>
      </c>
      <c r="W29">
        <v>1.5707228017360537E-2</v>
      </c>
      <c r="X29">
        <v>3.5365822339279806E-3</v>
      </c>
    </row>
    <row r="30" spans="1:24" x14ac:dyDescent="0.25">
      <c r="A30">
        <v>2800</v>
      </c>
      <c r="B30">
        <v>39.041320382502711</v>
      </c>
      <c r="C30">
        <v>1.3893037174874421</v>
      </c>
      <c r="D30">
        <v>8.3748376525439414E-2</v>
      </c>
      <c r="E30">
        <v>0.77426214349281963</v>
      </c>
      <c r="F30">
        <v>6.2245095854076594E-2</v>
      </c>
      <c r="G30">
        <v>18.251147064084471</v>
      </c>
      <c r="I30">
        <v>0.87651987778701901</v>
      </c>
      <c r="K30">
        <v>39.359630160518307</v>
      </c>
      <c r="M30">
        <v>4.2258088614427767E-3</v>
      </c>
      <c r="O30">
        <v>4.1248985379969813E-3</v>
      </c>
      <c r="P30">
        <v>1.0548844438631116E-4</v>
      </c>
      <c r="Q30">
        <v>9.7223951740885877E-4</v>
      </c>
      <c r="R30">
        <v>4.4409191117222316E-2</v>
      </c>
      <c r="S30">
        <v>1.0102419127039739E-3</v>
      </c>
      <c r="U30">
        <v>8.7514768097633477E-2</v>
      </c>
      <c r="W30">
        <v>1.6399191827053766E-2</v>
      </c>
      <c r="X30">
        <v>3.0613534319044048E-3</v>
      </c>
    </row>
    <row r="31" spans="1:24" x14ac:dyDescent="0.25">
      <c r="A31">
        <v>2900</v>
      </c>
      <c r="B31">
        <v>39.169864693951091</v>
      </c>
      <c r="C31">
        <v>1.0047121492336337</v>
      </c>
      <c r="D31">
        <v>2.7180632721258393E-2</v>
      </c>
      <c r="E31">
        <v>1.2539687651339337</v>
      </c>
      <c r="F31">
        <v>0.14449127069747802</v>
      </c>
      <c r="G31">
        <v>18.142435197289881</v>
      </c>
      <c r="I31">
        <v>0.94712780122887164</v>
      </c>
      <c r="K31">
        <v>39.125186875607476</v>
      </c>
      <c r="M31">
        <v>3.8489481409163702E-3</v>
      </c>
      <c r="O31">
        <v>4.2160476466220082E-3</v>
      </c>
      <c r="Q31">
        <v>2.5257598840085514E-4</v>
      </c>
      <c r="R31">
        <v>4.8774327427878614E-2</v>
      </c>
      <c r="S31">
        <v>1.5043113968528032E-3</v>
      </c>
      <c r="U31">
        <v>0.1005675533781209</v>
      </c>
      <c r="W31">
        <v>2.0043423485766428E-2</v>
      </c>
      <c r="X31">
        <v>5.8254266717979227E-3</v>
      </c>
    </row>
    <row r="32" spans="1:24" x14ac:dyDescent="0.25">
      <c r="A32">
        <v>3000</v>
      </c>
      <c r="B32">
        <v>39.602500160918034</v>
      </c>
      <c r="E32">
        <v>2.6642809119771016</v>
      </c>
      <c r="F32">
        <v>0.28643616449631842</v>
      </c>
      <c r="G32">
        <v>17.844283540150414</v>
      </c>
      <c r="I32">
        <v>0.93177699847830897</v>
      </c>
      <c r="K32">
        <v>38.48220597607552</v>
      </c>
      <c r="M32">
        <v>3.2365438230969462E-3</v>
      </c>
      <c r="O32">
        <v>2.579727834747917E-3</v>
      </c>
      <c r="P32">
        <v>3.2223150878691459E-3</v>
      </c>
      <c r="R32">
        <v>4.247843216985131E-2</v>
      </c>
      <c r="S32">
        <v>1.0492322964906029E-3</v>
      </c>
      <c r="U32">
        <v>0.10870379712200158</v>
      </c>
      <c r="W32">
        <v>2.3035264410500793E-2</v>
      </c>
      <c r="X32">
        <v>4.2109351597565629E-3</v>
      </c>
    </row>
    <row r="33" spans="1:24" x14ac:dyDescent="0.25">
      <c r="A33">
        <v>3100</v>
      </c>
      <c r="B33">
        <v>39.745336456787918</v>
      </c>
      <c r="E33">
        <v>3.2219037804463406</v>
      </c>
      <c r="F33">
        <v>0.42924421038616506</v>
      </c>
      <c r="G33">
        <v>17.595923846398367</v>
      </c>
      <c r="I33">
        <v>0.89476719515471304</v>
      </c>
      <c r="K33">
        <v>37.946604259726598</v>
      </c>
      <c r="M33">
        <v>2.5834361203568032E-3</v>
      </c>
      <c r="N33">
        <v>1.3738368569932011E-4</v>
      </c>
      <c r="O33">
        <v>2.2179837403304139E-3</v>
      </c>
      <c r="P33">
        <v>8.7403636438479031E-3</v>
      </c>
      <c r="R33">
        <v>3.9169462516853673E-2</v>
      </c>
      <c r="S33">
        <v>5.2857985437285431E-4</v>
      </c>
      <c r="U33">
        <v>0.10135463676038731</v>
      </c>
      <c r="W33">
        <v>1.1488404778047277E-2</v>
      </c>
    </row>
    <row r="34" spans="1:24" x14ac:dyDescent="0.25">
      <c r="A34">
        <v>3200</v>
      </c>
      <c r="B34">
        <v>38.987615943950345</v>
      </c>
      <c r="C34">
        <v>3.9791411180533434</v>
      </c>
      <c r="D34">
        <v>2.469337848501172E-2</v>
      </c>
      <c r="E34">
        <v>2.6743948647438569</v>
      </c>
      <c r="F34">
        <v>0.47405161296329806</v>
      </c>
      <c r="G34">
        <v>16.680708760946526</v>
      </c>
      <c r="H34">
        <v>0.11167032157212774</v>
      </c>
      <c r="I34">
        <v>0.92330831620947884</v>
      </c>
      <c r="J34">
        <v>1.8660296378217849E-2</v>
      </c>
      <c r="K34">
        <v>35.972891201899202</v>
      </c>
      <c r="M34">
        <v>1.7278588354353961E-3</v>
      </c>
      <c r="O34">
        <v>2.7598741387800684E-3</v>
      </c>
      <c r="P34">
        <v>6.9417611650164739E-3</v>
      </c>
      <c r="R34">
        <v>4.484148460568213E-2</v>
      </c>
      <c r="S34">
        <v>1.309483612476397E-3</v>
      </c>
      <c r="U34">
        <v>8.3726337965566805E-2</v>
      </c>
      <c r="W34">
        <v>1.0045370159346371E-2</v>
      </c>
      <c r="X34">
        <v>1.5120143162565148E-3</v>
      </c>
    </row>
    <row r="35" spans="1:24" x14ac:dyDescent="0.25">
      <c r="A35">
        <v>3300</v>
      </c>
      <c r="B35">
        <v>39.408114981048413</v>
      </c>
      <c r="C35">
        <v>0.91140535392880762</v>
      </c>
      <c r="E35">
        <v>2.131169124285857</v>
      </c>
      <c r="F35">
        <v>0.40467897319851792</v>
      </c>
      <c r="G35">
        <v>17.761298363697964</v>
      </c>
      <c r="I35">
        <v>0.9031795561502296</v>
      </c>
      <c r="K35">
        <v>38.303243752906482</v>
      </c>
      <c r="M35">
        <v>2.996328266019894E-3</v>
      </c>
      <c r="O35">
        <v>3.4175822673667869E-3</v>
      </c>
      <c r="P35">
        <v>4.2779707664834313E-3</v>
      </c>
      <c r="Q35">
        <v>1.8847145325919131E-4</v>
      </c>
      <c r="R35">
        <v>5.3538905841342251E-2</v>
      </c>
      <c r="S35">
        <v>1.1471933882893277E-3</v>
      </c>
      <c r="U35">
        <v>9.2951685788709826E-2</v>
      </c>
      <c r="W35">
        <v>1.5429911116286551E-2</v>
      </c>
      <c r="X35">
        <v>2.9618458959931259E-3</v>
      </c>
    </row>
    <row r="36" spans="1:24" x14ac:dyDescent="0.25">
      <c r="A36">
        <v>3400</v>
      </c>
      <c r="B36">
        <v>39.574595249588072</v>
      </c>
      <c r="D36">
        <v>6.6393006070740836E-3</v>
      </c>
      <c r="E36">
        <v>2.0021382021821292</v>
      </c>
      <c r="F36">
        <v>0.57769670351067071</v>
      </c>
      <c r="G36">
        <v>17.950069428131822</v>
      </c>
      <c r="I36">
        <v>0.97001355030737357</v>
      </c>
      <c r="K36">
        <v>38.710339222305493</v>
      </c>
      <c r="M36">
        <v>1.8763552769832561E-3</v>
      </c>
      <c r="O36">
        <v>6.4624858857335763E-3</v>
      </c>
      <c r="P36">
        <v>7.6967057672526745E-3</v>
      </c>
      <c r="R36">
        <v>6.3309275381015842E-2</v>
      </c>
      <c r="S36">
        <v>1.3739859298860092E-3</v>
      </c>
      <c r="U36">
        <v>0.106377851370362</v>
      </c>
      <c r="W36">
        <v>1.7494792527041562E-2</v>
      </c>
      <c r="X36">
        <v>3.9168912290805319E-3</v>
      </c>
    </row>
    <row r="37" spans="1:24" x14ac:dyDescent="0.25">
      <c r="A37">
        <v>3500</v>
      </c>
      <c r="B37">
        <v>39.665345537081954</v>
      </c>
      <c r="C37">
        <v>4.4015658662773717E-2</v>
      </c>
      <c r="E37">
        <v>2.2672758281273846</v>
      </c>
      <c r="F37">
        <v>0.76833008054082064</v>
      </c>
      <c r="G37">
        <v>17.755216527934948</v>
      </c>
      <c r="H37">
        <v>1.99825520317767E-2</v>
      </c>
      <c r="I37">
        <v>0.97945234661935743</v>
      </c>
      <c r="K37">
        <v>38.290127930350835</v>
      </c>
      <c r="M37">
        <v>2.9738397111485097E-3</v>
      </c>
      <c r="N37">
        <v>6.2207298455506279E-4</v>
      </c>
      <c r="O37">
        <v>1.5565339744984777E-3</v>
      </c>
      <c r="P37">
        <v>8.0138241440767723E-3</v>
      </c>
      <c r="R37">
        <v>6.3884767582712096E-2</v>
      </c>
      <c r="S37">
        <v>2.950252104877483E-3</v>
      </c>
      <c r="U37">
        <v>0.10883719669348378</v>
      </c>
      <c r="W37">
        <v>1.8128552016371337E-2</v>
      </c>
      <c r="X37">
        <v>3.28649943840733E-3</v>
      </c>
    </row>
    <row r="38" spans="1:24" x14ac:dyDescent="0.25">
      <c r="A38">
        <v>3600</v>
      </c>
      <c r="B38">
        <v>39.283705967410413</v>
      </c>
      <c r="C38">
        <v>2.505293866988076</v>
      </c>
      <c r="D38">
        <v>5.4964459217533977E-2</v>
      </c>
      <c r="E38">
        <v>2.4478949631203699</v>
      </c>
      <c r="F38">
        <v>0.84655960333279501</v>
      </c>
      <c r="G38">
        <v>17.034443063995152</v>
      </c>
      <c r="I38">
        <v>0.9082755296440157</v>
      </c>
      <c r="J38">
        <v>2.6096149164278555E-4</v>
      </c>
      <c r="K38">
        <v>36.73573921874965</v>
      </c>
      <c r="M38">
        <v>2.2629469131712947E-3</v>
      </c>
      <c r="N38">
        <v>4.8076832783156795E-4</v>
      </c>
      <c r="O38">
        <v>2.0981973360325772E-3</v>
      </c>
      <c r="P38">
        <v>9.3303561621930209E-3</v>
      </c>
      <c r="R38">
        <v>5.5288171160127721E-2</v>
      </c>
      <c r="S38">
        <v>1.3527402448402052E-3</v>
      </c>
      <c r="U38">
        <v>9.5300609935200453E-2</v>
      </c>
      <c r="W38">
        <v>1.3505428562550796E-2</v>
      </c>
      <c r="X38">
        <v>3.2431474084161542E-3</v>
      </c>
    </row>
    <row r="39" spans="1:24" x14ac:dyDescent="0.25">
      <c r="A39">
        <v>3700</v>
      </c>
      <c r="B39">
        <v>38.880050310211978</v>
      </c>
      <c r="C39">
        <v>4.7225154168952184</v>
      </c>
      <c r="E39">
        <v>2.4720011063041998</v>
      </c>
      <c r="F39">
        <v>0.74276140025568949</v>
      </c>
      <c r="G39">
        <v>16.531300376078853</v>
      </c>
      <c r="I39">
        <v>0.83009071015379199</v>
      </c>
      <c r="K39">
        <v>35.650683575681335</v>
      </c>
      <c r="M39">
        <v>2.6021738376850517E-3</v>
      </c>
      <c r="N39">
        <v>4.4594686933324814E-4</v>
      </c>
      <c r="O39">
        <v>1.7931918748476377E-3</v>
      </c>
      <c r="P39">
        <v>8.3305475647963596E-3</v>
      </c>
      <c r="Q39">
        <v>1.8600626944357312E-4</v>
      </c>
      <c r="R39">
        <v>4.9129651461156908E-2</v>
      </c>
      <c r="S39">
        <v>1.7065737960179253E-3</v>
      </c>
      <c r="U39">
        <v>9.3297100004602465E-2</v>
      </c>
      <c r="W39">
        <v>9.9827413309206449E-3</v>
      </c>
      <c r="X39">
        <v>3.1231714101129424E-3</v>
      </c>
    </row>
    <row r="40" spans="1:24" x14ac:dyDescent="0.25">
      <c r="A40">
        <v>3800</v>
      </c>
      <c r="B40">
        <v>39.372545877084107</v>
      </c>
      <c r="C40">
        <v>1.7966643812615239</v>
      </c>
      <c r="D40">
        <v>4.0201804891170562E-2</v>
      </c>
      <c r="E40">
        <v>2.3569171120290791</v>
      </c>
      <c r="F40">
        <v>0.71539826717567989</v>
      </c>
      <c r="G40">
        <v>17.311406239142034</v>
      </c>
      <c r="I40">
        <v>0.87321596399274681</v>
      </c>
      <c r="J40">
        <v>1.3550931474657022E-2</v>
      </c>
      <c r="K40">
        <v>37.333025959335728</v>
      </c>
      <c r="M40">
        <v>3.18450705010552E-3</v>
      </c>
      <c r="N40">
        <v>3.1577694794055757E-4</v>
      </c>
      <c r="O40">
        <v>1.0483535440426359E-3</v>
      </c>
      <c r="P40">
        <v>1.0200050603803714E-2</v>
      </c>
      <c r="R40">
        <v>4.9041008707394237E-2</v>
      </c>
      <c r="S40">
        <v>2.5385700835482347E-3</v>
      </c>
      <c r="U40">
        <v>0.10865082120219843</v>
      </c>
      <c r="W40">
        <v>9.8979419613521684E-3</v>
      </c>
      <c r="X40">
        <v>2.1964335128912688E-3</v>
      </c>
    </row>
    <row r="41" spans="1:24" x14ac:dyDescent="0.25">
      <c r="A41">
        <v>3900</v>
      </c>
      <c r="B41">
        <v>39.733916699808049</v>
      </c>
      <c r="E41">
        <v>2.5300735454116863</v>
      </c>
      <c r="F41">
        <v>0.79015658518405019</v>
      </c>
      <c r="G41">
        <v>17.583234620207168</v>
      </c>
      <c r="H41">
        <v>0.13446524499187587</v>
      </c>
      <c r="I41">
        <v>1.0554770388508696</v>
      </c>
      <c r="J41">
        <v>3.2226401102640252E-2</v>
      </c>
      <c r="K41">
        <v>37.919239226276652</v>
      </c>
      <c r="M41">
        <v>2.9838988446424766E-3</v>
      </c>
      <c r="N41">
        <v>6.5587313100359433E-4</v>
      </c>
      <c r="O41">
        <v>3.5749948051113857E-3</v>
      </c>
      <c r="P41">
        <v>1.3171546708018797E-2</v>
      </c>
      <c r="R41">
        <v>5.3602221892092676E-2</v>
      </c>
      <c r="S41">
        <v>2.5799557776677632E-3</v>
      </c>
      <c r="U41">
        <v>0.127495806379676</v>
      </c>
      <c r="W41">
        <v>1.3112792397186622E-2</v>
      </c>
      <c r="X41">
        <v>4.0335482316308782E-3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F7B0-5355-42F1-A7D0-2721F16ABCD5}">
  <dimension ref="B1:G4"/>
  <sheetViews>
    <sheetView tabSelected="1" workbookViewId="0">
      <selection activeCell="R17" sqref="R1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118A-D4D2-449A-B2C0-AE71D933D629}">
  <dimension ref="A1:X6"/>
  <sheetViews>
    <sheetView workbookViewId="0">
      <selection activeCell="R17" sqref="R17"/>
    </sheetView>
  </sheetViews>
  <sheetFormatPr defaultRowHeight="15" x14ac:dyDescent="0.25"/>
  <sheetData>
    <row r="1" spans="1:24" x14ac:dyDescent="0.25">
      <c r="A1" s="4" t="s">
        <v>23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24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EA9B-C467-480E-BDCF-E9FD4A793C6F}">
  <dimension ref="A1:X103"/>
  <sheetViews>
    <sheetView workbookViewId="0">
      <selection activeCell="X1" activeCellId="1" sqref="A64:X103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39.485379492795452</v>
      </c>
      <c r="E2">
        <v>1.6158795073416321</v>
      </c>
      <c r="F2">
        <v>0.50224147283053289</v>
      </c>
      <c r="G2">
        <v>18.083333343281467</v>
      </c>
      <c r="H2">
        <v>3.8085280509478882E-2</v>
      </c>
      <c r="I2">
        <v>0.99521108086669119</v>
      </c>
      <c r="J2">
        <v>4.1109535898382371E-2</v>
      </c>
      <c r="K2">
        <v>38.997730387124648</v>
      </c>
      <c r="M2">
        <v>3.8643110370143278E-3</v>
      </c>
      <c r="O2">
        <v>5.0507026896655007E-3</v>
      </c>
      <c r="P2">
        <v>3.4693992356684324E-3</v>
      </c>
      <c r="R2">
        <v>4.4742072172526251E-2</v>
      </c>
      <c r="S2">
        <v>2.6599382826202945E-3</v>
      </c>
      <c r="U2">
        <v>0.15288138007579913</v>
      </c>
      <c r="W2">
        <v>2.4399321669076424E-2</v>
      </c>
      <c r="X2">
        <v>3.9627741893419948E-3</v>
      </c>
    </row>
    <row r="3" spans="1:24" x14ac:dyDescent="0.25">
      <c r="A3">
        <v>100</v>
      </c>
      <c r="B3">
        <v>38.992458630271102</v>
      </c>
      <c r="C3">
        <v>2.2779016627001543</v>
      </c>
      <c r="D3">
        <v>0.11507940152992685</v>
      </c>
      <c r="E3">
        <v>0.85546508112697484</v>
      </c>
      <c r="F3">
        <v>0.18920510667249424</v>
      </c>
      <c r="G3">
        <v>17.851956588150649</v>
      </c>
      <c r="H3">
        <v>0.14686953512403261</v>
      </c>
      <c r="I3">
        <v>0.85555378415338135</v>
      </c>
      <c r="J3">
        <v>4.4774853400092747E-2</v>
      </c>
      <c r="K3">
        <v>38.498753337752724</v>
      </c>
      <c r="M3">
        <v>4.4842581097195968E-3</v>
      </c>
      <c r="O3">
        <v>2.1338619080498978E-3</v>
      </c>
      <c r="R3">
        <v>3.0630200871764088E-2</v>
      </c>
      <c r="S3">
        <v>2.5097743751517176E-3</v>
      </c>
      <c r="U3">
        <v>0.11190354766453578</v>
      </c>
      <c r="W3">
        <v>1.5670541610924949E-2</v>
      </c>
      <c r="X3">
        <v>4.6498345783261234E-3</v>
      </c>
    </row>
    <row r="4" spans="1:24" x14ac:dyDescent="0.25">
      <c r="A4">
        <v>200</v>
      </c>
      <c r="B4">
        <v>38.350018929861797</v>
      </c>
      <c r="C4">
        <v>5.4750120431228799</v>
      </c>
      <c r="D4">
        <v>4.6996629977194199E-2</v>
      </c>
      <c r="E4">
        <v>0.64862799808643357</v>
      </c>
      <c r="F4">
        <v>5.1773683751894686E-2</v>
      </c>
      <c r="G4">
        <v>17.303094876245531</v>
      </c>
      <c r="I4">
        <v>0.66839278170789662</v>
      </c>
      <c r="K4">
        <v>37.315102035508495</v>
      </c>
      <c r="M4">
        <v>3.9560133407224333E-3</v>
      </c>
      <c r="O4">
        <v>1.8981656175440847E-3</v>
      </c>
      <c r="Q4">
        <v>2.9667937439256024E-4</v>
      </c>
      <c r="R4">
        <v>2.036590762314246E-2</v>
      </c>
      <c r="S4">
        <v>2.2477634570502994E-3</v>
      </c>
      <c r="U4">
        <v>9.145038268715687E-2</v>
      </c>
      <c r="W4">
        <v>1.612184295589986E-2</v>
      </c>
      <c r="X4">
        <v>4.6442666819877651E-3</v>
      </c>
    </row>
    <row r="5" spans="1:24" x14ac:dyDescent="0.25">
      <c r="A5">
        <v>300</v>
      </c>
      <c r="B5">
        <v>39.150285661133715</v>
      </c>
      <c r="C5">
        <v>0.85330885778927656</v>
      </c>
      <c r="D5">
        <v>6.7102972748581194E-2</v>
      </c>
      <c r="E5">
        <v>0.43781470455742683</v>
      </c>
      <c r="F5">
        <v>9.1571604052090114E-3</v>
      </c>
      <c r="G5">
        <v>18.576029337578767</v>
      </c>
      <c r="I5">
        <v>0.7020232748733769</v>
      </c>
      <c r="K5">
        <v>40.060257144978209</v>
      </c>
      <c r="M5">
        <v>4.5009712217194313E-3</v>
      </c>
      <c r="O5">
        <v>2.1380260601541385E-3</v>
      </c>
      <c r="Q5">
        <v>1.4910214925334649E-3</v>
      </c>
      <c r="R5">
        <v>2.0737923219357749E-2</v>
      </c>
      <c r="S5">
        <v>2.6560682107355355E-3</v>
      </c>
      <c r="U5">
        <v>9.884642652733093E-2</v>
      </c>
      <c r="W5">
        <v>1.0539957391724445E-2</v>
      </c>
      <c r="X5">
        <v>3.1104918118905968E-3</v>
      </c>
    </row>
    <row r="6" spans="1:24" x14ac:dyDescent="0.25">
      <c r="A6">
        <v>400</v>
      </c>
      <c r="B6">
        <v>38.602541478717185</v>
      </c>
      <c r="C6">
        <v>3.9727554283988997</v>
      </c>
      <c r="D6">
        <v>0.10453086595912037</v>
      </c>
      <c r="E6">
        <v>0.46001933189397826</v>
      </c>
      <c r="F6">
        <v>1.9003866171524691E-2</v>
      </c>
      <c r="G6">
        <v>17.759856134625991</v>
      </c>
      <c r="I6">
        <v>0.6478573433778354</v>
      </c>
      <c r="K6">
        <v>38.300133504400975</v>
      </c>
      <c r="M6">
        <v>3.7684758382661634E-3</v>
      </c>
      <c r="O6">
        <v>3.4846620818913894E-3</v>
      </c>
      <c r="Q6">
        <v>5.3764315990721657E-4</v>
      </c>
      <c r="R6">
        <v>1.2798790278767994E-2</v>
      </c>
      <c r="S6">
        <v>2.1066443991534702E-3</v>
      </c>
      <c r="U6">
        <v>9.20609864539398E-2</v>
      </c>
      <c r="W6">
        <v>1.6419504108370796E-2</v>
      </c>
      <c r="X6">
        <v>2.1253401341910882E-3</v>
      </c>
    </row>
    <row r="7" spans="1:24" x14ac:dyDescent="0.25">
      <c r="A7">
        <v>500</v>
      </c>
      <c r="B7">
        <v>39.15898414932699</v>
      </c>
      <c r="C7">
        <v>0.81907531029430591</v>
      </c>
      <c r="D7">
        <v>3.8903805542325164E-2</v>
      </c>
      <c r="E7">
        <v>0.51414725124745253</v>
      </c>
      <c r="F7">
        <v>2.4549771460681179E-2</v>
      </c>
      <c r="G7">
        <v>18.553726928353534</v>
      </c>
      <c r="I7">
        <v>0.73316874291549528</v>
      </c>
      <c r="K7">
        <v>40.012160738998283</v>
      </c>
      <c r="M7">
        <v>5.8847582380504391E-3</v>
      </c>
      <c r="O7">
        <v>3.9948892211410869E-3</v>
      </c>
      <c r="R7">
        <v>9.9617103766181363E-3</v>
      </c>
      <c r="S7">
        <v>3.3024468713733672E-3</v>
      </c>
      <c r="U7">
        <v>9.9731248776522383E-2</v>
      </c>
      <c r="W7">
        <v>1.9996531082923024E-2</v>
      </c>
      <c r="X7">
        <v>2.4117172942901594E-3</v>
      </c>
    </row>
    <row r="8" spans="1:24" x14ac:dyDescent="0.25">
      <c r="A8">
        <v>600</v>
      </c>
      <c r="B8">
        <v>39.132647358024172</v>
      </c>
      <c r="C8">
        <v>1.096153646450517</v>
      </c>
      <c r="D8">
        <v>0.1543882580118478</v>
      </c>
      <c r="E8">
        <v>0.49647841782002322</v>
      </c>
      <c r="F8">
        <v>3.6942816064720413E-2</v>
      </c>
      <c r="G8">
        <v>18.459855713716884</v>
      </c>
      <c r="I8">
        <v>0.6850629331789081</v>
      </c>
      <c r="J8">
        <v>6.5675307658056854E-4</v>
      </c>
      <c r="K8">
        <v>39.809722159228805</v>
      </c>
      <c r="M8">
        <v>2.4567059017742317E-3</v>
      </c>
      <c r="O8">
        <v>4.5771142229075329E-3</v>
      </c>
      <c r="Q8">
        <v>3.4238546066204373E-4</v>
      </c>
      <c r="R8">
        <v>7.6649522198240522E-3</v>
      </c>
      <c r="S8">
        <v>1.7442034514770796E-3</v>
      </c>
      <c r="U8">
        <v>9.694677254058727E-2</v>
      </c>
      <c r="W8">
        <v>1.0419125520278884E-2</v>
      </c>
      <c r="X8">
        <v>3.9406851099885705E-3</v>
      </c>
    </row>
    <row r="9" spans="1:24" x14ac:dyDescent="0.25">
      <c r="A9">
        <v>700</v>
      </c>
      <c r="B9">
        <v>38.92189832696787</v>
      </c>
      <c r="C9">
        <v>2.7409688008151711</v>
      </c>
      <c r="D9">
        <v>0.1772540079231773</v>
      </c>
      <c r="E9">
        <v>1.0133551668990062</v>
      </c>
      <c r="F9">
        <v>2.4851678560760863E-2</v>
      </c>
      <c r="G9">
        <v>17.858059024350677</v>
      </c>
      <c r="I9">
        <v>0.63008369289142718</v>
      </c>
      <c r="J9">
        <v>6.0330835220170822E-3</v>
      </c>
      <c r="K9">
        <v>38.511913586315067</v>
      </c>
      <c r="M9">
        <v>2.6525359315268037E-3</v>
      </c>
      <c r="O9">
        <v>5.9598407168711997E-3</v>
      </c>
      <c r="Q9">
        <v>9.0853231870110433E-4</v>
      </c>
      <c r="R9">
        <v>4.6554232458098687E-3</v>
      </c>
      <c r="S9">
        <v>1.780164801025897E-3</v>
      </c>
      <c r="U9">
        <v>8.9707775730995601E-2</v>
      </c>
      <c r="W9">
        <v>6.8591307947785578E-3</v>
      </c>
      <c r="X9">
        <v>3.0592282151268592E-3</v>
      </c>
    </row>
    <row r="10" spans="1:24" x14ac:dyDescent="0.25">
      <c r="A10">
        <v>800</v>
      </c>
      <c r="B10">
        <v>38.708595806698114</v>
      </c>
      <c r="C10">
        <v>3.4278695306142617</v>
      </c>
      <c r="D10">
        <v>0.15944486645276926</v>
      </c>
      <c r="E10">
        <v>0.53784169638415724</v>
      </c>
      <c r="F10">
        <v>1.5421902284192237E-2</v>
      </c>
      <c r="G10">
        <v>17.852440245003645</v>
      </c>
      <c r="I10">
        <v>0.64592024001243631</v>
      </c>
      <c r="J10">
        <v>2.259993020934143E-2</v>
      </c>
      <c r="K10">
        <v>38.499796371091485</v>
      </c>
      <c r="M10">
        <v>3.0355884176052322E-3</v>
      </c>
      <c r="O10">
        <v>3.1575862351821363E-3</v>
      </c>
      <c r="Q10">
        <v>5.5404432357163994E-5</v>
      </c>
      <c r="R10">
        <v>5.3050361593151504E-3</v>
      </c>
      <c r="S10">
        <v>1.6904599641764855E-3</v>
      </c>
      <c r="U10">
        <v>9.3874055478254309E-2</v>
      </c>
      <c r="W10">
        <v>2.0238160603082155E-2</v>
      </c>
      <c r="X10">
        <v>2.7131199596260882E-3</v>
      </c>
    </row>
    <row r="11" spans="1:24" x14ac:dyDescent="0.25">
      <c r="A11">
        <v>900</v>
      </c>
      <c r="B11">
        <v>38.259826634110183</v>
      </c>
      <c r="C11">
        <v>5.632659086670226</v>
      </c>
      <c r="D11">
        <v>0.15825034254147538</v>
      </c>
      <c r="E11">
        <v>0.32496006725207593</v>
      </c>
      <c r="G11">
        <v>17.364406323299708</v>
      </c>
      <c r="I11">
        <v>0.66105989411878241</v>
      </c>
      <c r="J11">
        <v>3.2045367859617931E-2</v>
      </c>
      <c r="K11">
        <v>37.447323636276124</v>
      </c>
      <c r="M11">
        <v>3.1941470445536468E-3</v>
      </c>
      <c r="O11">
        <v>2.6082760996319252E-3</v>
      </c>
      <c r="Q11">
        <v>4.2070822821069578E-4</v>
      </c>
      <c r="R11">
        <v>4.142424571242218E-3</v>
      </c>
      <c r="S11">
        <v>1.3739445207098166E-3</v>
      </c>
      <c r="U11">
        <v>8.8673507065269386E-2</v>
      </c>
      <c r="W11">
        <v>1.5901199407265011E-2</v>
      </c>
      <c r="X11">
        <v>3.1544409349100258E-3</v>
      </c>
    </row>
    <row r="12" spans="1:24" x14ac:dyDescent="0.25">
      <c r="A12">
        <v>1000</v>
      </c>
      <c r="B12">
        <v>39.010798350055595</v>
      </c>
      <c r="C12">
        <v>1.6290184946827257</v>
      </c>
      <c r="D12">
        <v>0.12038398488088278</v>
      </c>
      <c r="E12">
        <v>0.34060496748810715</v>
      </c>
      <c r="F12">
        <v>1.772477675235579E-2</v>
      </c>
      <c r="G12">
        <v>18.39974949371156</v>
      </c>
      <c r="I12">
        <v>0.66759554513038533</v>
      </c>
      <c r="K12">
        <v>39.68009969870895</v>
      </c>
      <c r="M12">
        <v>3.4393008289068448E-3</v>
      </c>
      <c r="O12">
        <v>3.0800372244892955E-3</v>
      </c>
      <c r="Q12">
        <v>5.7100066578767488E-4</v>
      </c>
      <c r="R12">
        <v>3.6887207089550227E-3</v>
      </c>
      <c r="S12">
        <v>2.1469278347816261E-3</v>
      </c>
      <c r="U12">
        <v>9.6307864240452845E-2</v>
      </c>
      <c r="W12">
        <v>2.1283329418017822E-2</v>
      </c>
      <c r="X12">
        <v>3.5075076680705485E-3</v>
      </c>
    </row>
    <row r="13" spans="1:24" x14ac:dyDescent="0.25">
      <c r="A13">
        <v>1100</v>
      </c>
      <c r="B13">
        <v>38.539941209415268</v>
      </c>
      <c r="C13">
        <v>4.4194576083803128</v>
      </c>
      <c r="D13">
        <v>0.12423543660668643</v>
      </c>
      <c r="E13">
        <v>0.38729523269553873</v>
      </c>
      <c r="F13">
        <v>5.5705938676908401E-2</v>
      </c>
      <c r="G13">
        <v>17.66109094711782</v>
      </c>
      <c r="I13">
        <v>0.60918341458910752</v>
      </c>
      <c r="K13">
        <v>38.087140795536911</v>
      </c>
      <c r="M13">
        <v>2.8520178513774925E-3</v>
      </c>
      <c r="O13">
        <v>2.4513601691737519E-3</v>
      </c>
      <c r="Q13">
        <v>7.8861603785498489E-5</v>
      </c>
      <c r="R13">
        <v>3.2554609466588281E-3</v>
      </c>
      <c r="S13">
        <v>1.7387692270482826E-3</v>
      </c>
      <c r="U13">
        <v>8.8400087876067138E-2</v>
      </c>
      <c r="W13">
        <v>1.5498745752626173E-2</v>
      </c>
      <c r="X13">
        <v>1.6741135546988349E-3</v>
      </c>
    </row>
    <row r="14" spans="1:24" x14ac:dyDescent="0.25">
      <c r="A14">
        <v>1200</v>
      </c>
      <c r="B14">
        <v>38.585726114715946</v>
      </c>
      <c r="C14">
        <v>4.1017615521994673</v>
      </c>
      <c r="D14">
        <v>0.14592875095448776</v>
      </c>
      <c r="E14">
        <v>0.42601091864405383</v>
      </c>
      <c r="F14">
        <v>2.7051481723659766E-3</v>
      </c>
      <c r="G14">
        <v>17.743001863531671</v>
      </c>
      <c r="I14">
        <v>0.62032459993561684</v>
      </c>
      <c r="K14">
        <v>38.263786316217782</v>
      </c>
      <c r="M14">
        <v>3.3415849501616393E-3</v>
      </c>
      <c r="Q14">
        <v>1.1357564688688475E-6</v>
      </c>
      <c r="R14">
        <v>2.9620100082289628E-3</v>
      </c>
      <c r="S14">
        <v>1.9909264264999344E-3</v>
      </c>
      <c r="U14">
        <v>8.9311908461353687E-2</v>
      </c>
      <c r="W14">
        <v>1.0678074029437264E-2</v>
      </c>
      <c r="X14">
        <v>2.4690959964756777E-3</v>
      </c>
    </row>
    <row r="15" spans="1:24" x14ac:dyDescent="0.25">
      <c r="A15">
        <v>1300</v>
      </c>
      <c r="B15">
        <v>38.489762140663487</v>
      </c>
      <c r="C15">
        <v>4.682076495212331</v>
      </c>
      <c r="D15">
        <v>0.14325285071019903</v>
      </c>
      <c r="E15">
        <v>0.47142791934312245</v>
      </c>
      <c r="G15">
        <v>17.581749261007225</v>
      </c>
      <c r="I15">
        <v>0.60650885751704842</v>
      </c>
      <c r="K15">
        <v>37.916035965212558</v>
      </c>
      <c r="M15">
        <v>3.1592698752484156E-3</v>
      </c>
      <c r="O15">
        <v>1.0293518373463812E-3</v>
      </c>
      <c r="Q15">
        <v>1.8775611305748657E-4</v>
      </c>
      <c r="R15">
        <v>3.3889571637650811E-3</v>
      </c>
      <c r="S15">
        <v>1.6018916558623187E-3</v>
      </c>
      <c r="U15">
        <v>8.2566161222291878E-2</v>
      </c>
      <c r="W15">
        <v>1.4721259788276072E-2</v>
      </c>
      <c r="X15">
        <v>2.5318626782108358E-3</v>
      </c>
    </row>
    <row r="16" spans="1:24" x14ac:dyDescent="0.25">
      <c r="A16">
        <v>1400</v>
      </c>
      <c r="B16">
        <v>38.097851804106085</v>
      </c>
      <c r="C16">
        <v>6.8949619071057535</v>
      </c>
      <c r="D16">
        <v>0.18922399889078328</v>
      </c>
      <c r="E16">
        <v>0.46559593774738633</v>
      </c>
      <c r="F16">
        <v>3.2492483734163965E-3</v>
      </c>
      <c r="G16">
        <v>17.005980336134932</v>
      </c>
      <c r="I16">
        <v>0.56485152068148381</v>
      </c>
      <c r="K16">
        <v>36.674357737464987</v>
      </c>
      <c r="M16">
        <v>3.2579040940480383E-3</v>
      </c>
      <c r="O16">
        <v>1.1538015458081728E-3</v>
      </c>
      <c r="Q16">
        <v>6.9832370680661642E-4</v>
      </c>
      <c r="R16">
        <v>3.1615873868861624E-3</v>
      </c>
      <c r="S16">
        <v>1.0945207971049045E-3</v>
      </c>
      <c r="U16">
        <v>7.4878989736990628E-2</v>
      </c>
      <c r="W16">
        <v>1.6135363664897536E-2</v>
      </c>
      <c r="X16">
        <v>3.5470185626151388E-3</v>
      </c>
    </row>
    <row r="17" spans="1:24" x14ac:dyDescent="0.25">
      <c r="A17">
        <v>1500</v>
      </c>
      <c r="B17">
        <v>38.8480850228324</v>
      </c>
      <c r="C17">
        <v>2.7140423178515256</v>
      </c>
      <c r="D17">
        <v>0.1039894742733514</v>
      </c>
      <c r="E17">
        <v>0.49423230048793898</v>
      </c>
      <c r="G17">
        <v>18.08893684243688</v>
      </c>
      <c r="I17">
        <v>0.62908686482952936</v>
      </c>
      <c r="K17">
        <v>39.009814649751384</v>
      </c>
      <c r="M17">
        <v>2.9910969529291366E-3</v>
      </c>
      <c r="O17">
        <v>2.8924413635739335E-3</v>
      </c>
      <c r="Q17">
        <v>1.2127038106880261E-3</v>
      </c>
      <c r="R17">
        <v>3.3033228673907318E-3</v>
      </c>
      <c r="S17">
        <v>1.7447734498890967E-3</v>
      </c>
      <c r="U17">
        <v>8.1821369814481945E-2</v>
      </c>
      <c r="W17">
        <v>1.4961762572788839E-2</v>
      </c>
      <c r="X17">
        <v>2.885056705271814E-3</v>
      </c>
    </row>
    <row r="18" spans="1:24" x14ac:dyDescent="0.25">
      <c r="A18">
        <v>1600</v>
      </c>
      <c r="B18">
        <v>38.049041127508055</v>
      </c>
      <c r="C18">
        <v>7.2076388678689538</v>
      </c>
      <c r="D18">
        <v>0.16693971678889713</v>
      </c>
      <c r="E18">
        <v>0.52490745020868113</v>
      </c>
      <c r="F18">
        <v>6.5754470726335588E-4</v>
      </c>
      <c r="G18">
        <v>16.912921664489811</v>
      </c>
      <c r="I18">
        <v>0.56539208289720733</v>
      </c>
      <c r="K18">
        <v>36.473671452579978</v>
      </c>
      <c r="M18">
        <v>3.5174653269757759E-3</v>
      </c>
      <c r="O18">
        <v>2.0162307879799833E-3</v>
      </c>
      <c r="Q18">
        <v>1.9406070194255246E-3</v>
      </c>
      <c r="R18">
        <v>3.2373304415883623E-3</v>
      </c>
      <c r="S18">
        <v>1.5683328096723968E-3</v>
      </c>
      <c r="U18">
        <v>7.1243788343415285E-2</v>
      </c>
      <c r="W18">
        <v>1.2753587962061302E-2</v>
      </c>
      <c r="X18">
        <v>2.552750260044027E-3</v>
      </c>
    </row>
    <row r="19" spans="1:24" x14ac:dyDescent="0.25">
      <c r="A19">
        <v>1700</v>
      </c>
      <c r="B19">
        <v>38.401702641591847</v>
      </c>
      <c r="C19">
        <v>5.0988955528218307</v>
      </c>
      <c r="D19">
        <v>7.4389215860836785E-2</v>
      </c>
      <c r="E19">
        <v>0.48834034113421959</v>
      </c>
      <c r="F19">
        <v>2.9846032236384001E-2</v>
      </c>
      <c r="G19">
        <v>17.460017860260816</v>
      </c>
      <c r="I19">
        <v>0.61638363019742992</v>
      </c>
      <c r="J19">
        <v>6.5129276296133506E-2</v>
      </c>
      <c r="K19">
        <v>37.653515319497686</v>
      </c>
      <c r="M19">
        <v>2.9989912525231819E-3</v>
      </c>
      <c r="O19">
        <v>4.5479968431456691E-3</v>
      </c>
      <c r="Q19">
        <v>9.6646159882445427E-4</v>
      </c>
      <c r="R19">
        <v>5.9944887325286142E-3</v>
      </c>
      <c r="S19">
        <v>1.1338952912367775E-3</v>
      </c>
      <c r="U19">
        <v>7.7458569565858629E-2</v>
      </c>
      <c r="W19">
        <v>1.5351100281512119E-2</v>
      </c>
      <c r="X19">
        <v>3.3286265371864593E-3</v>
      </c>
    </row>
    <row r="20" spans="1:24" x14ac:dyDescent="0.25">
      <c r="A20">
        <v>1800</v>
      </c>
      <c r="B20">
        <v>38.120466828680897</v>
      </c>
      <c r="C20">
        <v>7.0495066987958506</v>
      </c>
      <c r="D20">
        <v>0.11661190547677974</v>
      </c>
      <c r="E20">
        <v>0.41538981187893131</v>
      </c>
      <c r="F20">
        <v>0.3464655163422331</v>
      </c>
      <c r="G20">
        <v>16.7786389646175</v>
      </c>
      <c r="H20">
        <v>7.429351313433058E-2</v>
      </c>
      <c r="I20">
        <v>0.6866699531118664</v>
      </c>
      <c r="J20">
        <v>0.11426911337333269</v>
      </c>
      <c r="K20">
        <v>36.184083220926823</v>
      </c>
      <c r="L20">
        <v>3.9766933753730612E-4</v>
      </c>
      <c r="M20">
        <v>2.9593481240703383E-3</v>
      </c>
      <c r="O20">
        <v>1.382277871605497E-2</v>
      </c>
      <c r="Q20">
        <v>3.5851697951385449E-4</v>
      </c>
      <c r="R20">
        <v>6.5541013853906965E-3</v>
      </c>
      <c r="S20">
        <v>1.503390462221028E-3</v>
      </c>
      <c r="U20">
        <v>7.1044624464248057E-2</v>
      </c>
      <c r="W20">
        <v>1.4809777736032989E-2</v>
      </c>
      <c r="X20">
        <v>2.1542664563965544E-3</v>
      </c>
    </row>
    <row r="21" spans="1:24" x14ac:dyDescent="0.25">
      <c r="A21">
        <v>1900</v>
      </c>
      <c r="B21">
        <v>39.699176560830672</v>
      </c>
      <c r="C21">
        <v>2.5899186210649185</v>
      </c>
      <c r="D21">
        <v>0.20049123661999038</v>
      </c>
      <c r="E21">
        <v>0.46698629862048829</v>
      </c>
      <c r="F21">
        <v>2.9451759434395095</v>
      </c>
      <c r="G21">
        <v>16.850698549639446</v>
      </c>
      <c r="I21">
        <v>0.61280806978178137</v>
      </c>
      <c r="J21">
        <v>0.11089919051414414</v>
      </c>
      <c r="K21">
        <v>36.339483788684312</v>
      </c>
      <c r="L21">
        <v>1.3380180397442045E-3</v>
      </c>
      <c r="M21">
        <v>2.3630147709173652E-3</v>
      </c>
      <c r="O21">
        <v>8.7891538057192353E-2</v>
      </c>
      <c r="Q21">
        <v>1.3398947331995435E-3</v>
      </c>
      <c r="R21">
        <v>4.5402975053571611E-3</v>
      </c>
      <c r="S21">
        <v>1.7216672891944742E-3</v>
      </c>
      <c r="U21">
        <v>7.2673239989096236E-2</v>
      </c>
      <c r="W21">
        <v>1.0575055860808251E-2</v>
      </c>
      <c r="X21">
        <v>1.919014559225005E-3</v>
      </c>
    </row>
    <row r="22" spans="1:24" x14ac:dyDescent="0.25">
      <c r="A22">
        <v>2000</v>
      </c>
      <c r="B22">
        <v>38.657623487057641</v>
      </c>
      <c r="C22">
        <v>3.7414563534037644</v>
      </c>
      <c r="D22">
        <v>0.21196935323548194</v>
      </c>
      <c r="E22">
        <v>0.39325332825596071</v>
      </c>
      <c r="F22">
        <v>2.3507985840914001E-3</v>
      </c>
      <c r="G22">
        <v>17.832521398250321</v>
      </c>
      <c r="I22">
        <v>0.60399809686789763</v>
      </c>
      <c r="K22">
        <v>38.45684025229621</v>
      </c>
      <c r="M22">
        <v>3.5630109081562869E-3</v>
      </c>
      <c r="O22">
        <v>1.1922643353375114E-3</v>
      </c>
      <c r="Q22">
        <v>7.1338043052229761E-4</v>
      </c>
      <c r="R22">
        <v>2.1827343329537019E-3</v>
      </c>
      <c r="S22">
        <v>1.6929892597772544E-3</v>
      </c>
      <c r="U22">
        <v>7.6862386207737776E-2</v>
      </c>
      <c r="W22">
        <v>1.2787820158391508E-2</v>
      </c>
      <c r="X22">
        <v>9.9234641576903451E-4</v>
      </c>
    </row>
    <row r="23" spans="1:24" x14ac:dyDescent="0.25">
      <c r="A23">
        <v>2100</v>
      </c>
      <c r="B23">
        <v>38.746441235354261</v>
      </c>
      <c r="C23">
        <v>3.4022961824646516</v>
      </c>
      <c r="D23">
        <v>0.14408897369133336</v>
      </c>
      <c r="E23">
        <v>0.47753160433663366</v>
      </c>
      <c r="G23">
        <v>17.918464785277433</v>
      </c>
      <c r="I23">
        <v>0.55893977821461627</v>
      </c>
      <c r="K23">
        <v>38.642182023761414</v>
      </c>
      <c r="M23">
        <v>3.7311053238273722E-3</v>
      </c>
      <c r="O23">
        <v>2.2687316391141127E-3</v>
      </c>
      <c r="P23">
        <v>1.1038574739781499E-4</v>
      </c>
      <c r="Q23">
        <v>1.4320058834354921E-4</v>
      </c>
      <c r="R23">
        <v>3.276340989917434E-3</v>
      </c>
      <c r="S23">
        <v>1.9445922447424132E-3</v>
      </c>
      <c r="U23">
        <v>7.7246800521785161E-2</v>
      </c>
      <c r="W23">
        <v>1.9004677774145263E-2</v>
      </c>
      <c r="X23">
        <v>2.3295820703955485E-3</v>
      </c>
    </row>
    <row r="24" spans="1:24" x14ac:dyDescent="0.25">
      <c r="A24">
        <v>2200</v>
      </c>
      <c r="B24">
        <v>38.702769937279349</v>
      </c>
      <c r="C24">
        <v>3.6211327468247299</v>
      </c>
      <c r="D24">
        <v>7.0563443229225059E-2</v>
      </c>
      <c r="E24">
        <v>0.49335856655220456</v>
      </c>
      <c r="G24">
        <v>17.878073226868072</v>
      </c>
      <c r="I24">
        <v>0.57846477478229441</v>
      </c>
      <c r="K24">
        <v>38.55507534520487</v>
      </c>
      <c r="M24">
        <v>2.354040710997395E-3</v>
      </c>
      <c r="O24">
        <v>1.5094851888549324E-3</v>
      </c>
      <c r="Q24">
        <v>9.3330580462669291E-4</v>
      </c>
      <c r="R24">
        <v>2.6011796439597426E-3</v>
      </c>
      <c r="S24">
        <v>1.353348526947092E-3</v>
      </c>
      <c r="U24">
        <v>7.466125750063024E-2</v>
      </c>
      <c r="W24">
        <v>1.4182195889257869E-2</v>
      </c>
      <c r="X24">
        <v>2.9671459939996079E-3</v>
      </c>
    </row>
    <row r="25" spans="1:24" x14ac:dyDescent="0.25">
      <c r="A25">
        <v>2300</v>
      </c>
      <c r="B25">
        <v>38.769978614040284</v>
      </c>
      <c r="C25">
        <v>3.3213883633240062</v>
      </c>
      <c r="D25">
        <v>0.19877863861862347</v>
      </c>
      <c r="E25">
        <v>0.59011980318246737</v>
      </c>
      <c r="G25">
        <v>17.877339090736648</v>
      </c>
      <c r="I25">
        <v>0.57903790832878954</v>
      </c>
      <c r="K25">
        <v>38.553492139145611</v>
      </c>
      <c r="M25">
        <v>5.4725780354343556E-3</v>
      </c>
      <c r="N25">
        <v>2.0997903790082948E-4</v>
      </c>
      <c r="O25">
        <v>3.0651364161975382E-3</v>
      </c>
      <c r="R25">
        <v>2.6562288539358644E-3</v>
      </c>
      <c r="S25">
        <v>1.7991266579622763E-3</v>
      </c>
      <c r="U25">
        <v>7.2474790133502276E-2</v>
      </c>
      <c r="W25">
        <v>2.1564905516795043E-2</v>
      </c>
      <c r="X25">
        <v>2.6226979718167471E-3</v>
      </c>
    </row>
    <row r="26" spans="1:24" x14ac:dyDescent="0.25">
      <c r="A26">
        <v>2400</v>
      </c>
      <c r="B26">
        <v>39.038683247825261</v>
      </c>
      <c r="C26">
        <v>1.9261067995598582</v>
      </c>
      <c r="D26">
        <v>0.13760588118882899</v>
      </c>
      <c r="E26">
        <v>0.67104902949681289</v>
      </c>
      <c r="F26">
        <v>3.2196893712166633E-3</v>
      </c>
      <c r="G26">
        <v>18.226020944825848</v>
      </c>
      <c r="I26">
        <v>0.58611284757866766</v>
      </c>
      <c r="K26">
        <v>39.305444264261155</v>
      </c>
      <c r="M26">
        <v>3.605343243287313E-3</v>
      </c>
      <c r="O26">
        <v>1.7675731748876431E-3</v>
      </c>
      <c r="Q26">
        <v>7.935583844412786E-4</v>
      </c>
      <c r="R26">
        <v>2.0181231489561921E-3</v>
      </c>
      <c r="S26">
        <v>2.1671998820535694E-3</v>
      </c>
      <c r="U26">
        <v>7.5610153762339594E-2</v>
      </c>
      <c r="W26">
        <v>1.5355722624838196E-2</v>
      </c>
      <c r="X26">
        <v>4.4396216715349313E-3</v>
      </c>
    </row>
    <row r="27" spans="1:24" x14ac:dyDescent="0.25">
      <c r="A27">
        <v>2500</v>
      </c>
      <c r="B27">
        <v>39.03706687777035</v>
      </c>
      <c r="C27">
        <v>1.9082031627628528</v>
      </c>
      <c r="D27">
        <v>0.20697085784866187</v>
      </c>
      <c r="E27">
        <v>0.5842235895661968</v>
      </c>
      <c r="G27">
        <v>18.245217668842674</v>
      </c>
      <c r="I27">
        <v>0.56354166383794235</v>
      </c>
      <c r="K27">
        <v>39.346843084562295</v>
      </c>
      <c r="M27">
        <v>3.6913928240530866E-3</v>
      </c>
      <c r="O27">
        <v>9.3067040105205689E-4</v>
      </c>
      <c r="R27">
        <v>2.7066617258563281E-3</v>
      </c>
      <c r="S27">
        <v>1.8237489950397366E-3</v>
      </c>
      <c r="U27">
        <v>7.5240701496187112E-2</v>
      </c>
      <c r="W27">
        <v>2.0895756031054542E-2</v>
      </c>
      <c r="X27">
        <v>2.6441633357612458E-3</v>
      </c>
    </row>
    <row r="28" spans="1:24" x14ac:dyDescent="0.25">
      <c r="A28">
        <v>2600</v>
      </c>
      <c r="B28">
        <v>39.173010583350603</v>
      </c>
      <c r="C28">
        <v>1.1883876538185376</v>
      </c>
      <c r="D28">
        <v>0.11705672147959657</v>
      </c>
      <c r="E28">
        <v>0.63807117768715038</v>
      </c>
      <c r="G28">
        <v>18.437787361761142</v>
      </c>
      <c r="I28">
        <v>0.5805228370495874</v>
      </c>
      <c r="K28">
        <v>39.762130510978963</v>
      </c>
      <c r="M28">
        <v>3.8992309896195118E-3</v>
      </c>
      <c r="O28">
        <v>2.0889709951678634E-3</v>
      </c>
      <c r="P28">
        <v>4.2086515469271959E-5</v>
      </c>
      <c r="Q28">
        <v>1.4750368837833912E-3</v>
      </c>
      <c r="R28">
        <v>3.0257506355152904E-3</v>
      </c>
      <c r="S28">
        <v>1.5058251458486432E-3</v>
      </c>
      <c r="U28">
        <v>7.3082586497223823E-2</v>
      </c>
      <c r="W28">
        <v>1.5407460350640015E-2</v>
      </c>
      <c r="X28">
        <v>2.5062058611678021E-3</v>
      </c>
    </row>
    <row r="29" spans="1:24" x14ac:dyDescent="0.25">
      <c r="A29">
        <v>2700</v>
      </c>
      <c r="B29">
        <v>38.739843739936155</v>
      </c>
      <c r="C29">
        <v>3.4339187590662972</v>
      </c>
      <c r="D29">
        <v>0.25859650137044093</v>
      </c>
      <c r="E29">
        <v>0.41009497788786359</v>
      </c>
      <c r="G29">
        <v>17.903680382047984</v>
      </c>
      <c r="I29">
        <v>0.54734361723450731</v>
      </c>
      <c r="K29">
        <v>38.610298622613428</v>
      </c>
      <c r="M29">
        <v>3.187957162290088E-3</v>
      </c>
      <c r="O29">
        <v>2.7681182831116864E-3</v>
      </c>
      <c r="Q29">
        <v>5.1574284973380017E-4</v>
      </c>
      <c r="R29">
        <v>2.5206714998566291E-3</v>
      </c>
      <c r="S29">
        <v>1.9794697109701003E-3</v>
      </c>
      <c r="U29">
        <v>6.7945470385252463E-2</v>
      </c>
      <c r="W29">
        <v>1.2945450508550612E-2</v>
      </c>
      <c r="X29">
        <v>4.3605194435745766E-3</v>
      </c>
    </row>
    <row r="30" spans="1:24" x14ac:dyDescent="0.25">
      <c r="A30">
        <v>2800</v>
      </c>
      <c r="B30">
        <v>38.903684765987393</v>
      </c>
      <c r="C30">
        <v>2.6427673436409052</v>
      </c>
      <c r="D30">
        <v>0.19423890148252787</v>
      </c>
      <c r="E30">
        <v>0.55752080474812193</v>
      </c>
      <c r="G30">
        <v>18.073166325868133</v>
      </c>
      <c r="I30">
        <v>0.55514368547254522</v>
      </c>
      <c r="K30">
        <v>38.975804639454132</v>
      </c>
      <c r="M30">
        <v>3.8701036960733111E-3</v>
      </c>
      <c r="O30">
        <v>2.2332426622962546E-3</v>
      </c>
      <c r="Q30">
        <v>2.7527778002099076E-4</v>
      </c>
      <c r="R30">
        <v>3.1339345309904041E-3</v>
      </c>
      <c r="S30">
        <v>2.422371534450555E-3</v>
      </c>
      <c r="U30">
        <v>6.6761776574596907E-2</v>
      </c>
      <c r="W30">
        <v>1.4512192956393527E-2</v>
      </c>
      <c r="X30">
        <v>4.4646336114384805E-3</v>
      </c>
    </row>
    <row r="31" spans="1:24" x14ac:dyDescent="0.25">
      <c r="A31">
        <v>2900</v>
      </c>
      <c r="B31">
        <v>38.905747520772358</v>
      </c>
      <c r="C31">
        <v>2.6447072565752729</v>
      </c>
      <c r="D31">
        <v>0.14527175762172118</v>
      </c>
      <c r="E31">
        <v>0.57198913740270341</v>
      </c>
      <c r="G31">
        <v>18.08331634476195</v>
      </c>
      <c r="I31">
        <v>0.5525237730258612</v>
      </c>
      <c r="K31">
        <v>38.997693728856575</v>
      </c>
      <c r="M31">
        <v>3.1378263342270586E-3</v>
      </c>
      <c r="O31">
        <v>1.2173787702159107E-3</v>
      </c>
      <c r="Q31">
        <v>1.014595824950107E-4</v>
      </c>
      <c r="R31">
        <v>3.6561722234840499E-3</v>
      </c>
      <c r="S31">
        <v>2.4289511502182701E-3</v>
      </c>
      <c r="U31">
        <v>6.8058970982988937E-2</v>
      </c>
      <c r="W31">
        <v>1.7699860724232346E-2</v>
      </c>
      <c r="X31">
        <v>2.4498612156671328E-3</v>
      </c>
    </row>
    <row r="32" spans="1:24" x14ac:dyDescent="0.25">
      <c r="A32">
        <v>3000</v>
      </c>
      <c r="B32">
        <v>38.904425880612472</v>
      </c>
      <c r="C32">
        <v>2.6497269422156493</v>
      </c>
      <c r="D32">
        <v>0.13003156376988195</v>
      </c>
      <c r="E32">
        <v>0.6461723919073159</v>
      </c>
      <c r="G32">
        <v>18.05473242156641</v>
      </c>
      <c r="I32">
        <v>0.5805524604270984</v>
      </c>
      <c r="K32">
        <v>38.93605088298159</v>
      </c>
      <c r="M32">
        <v>3.5052319270673466E-3</v>
      </c>
      <c r="O32">
        <v>1.8484356190333019E-3</v>
      </c>
      <c r="Q32">
        <v>4.1119459444221641E-4</v>
      </c>
      <c r="R32">
        <v>2.6695413778662015E-3</v>
      </c>
      <c r="S32">
        <v>2.1188072889960232E-3</v>
      </c>
      <c r="U32">
        <v>6.6736654606477028E-2</v>
      </c>
      <c r="W32">
        <v>1.7032425605810135E-2</v>
      </c>
      <c r="X32">
        <v>3.9851654999147092E-3</v>
      </c>
    </row>
    <row r="33" spans="1:24" x14ac:dyDescent="0.25">
      <c r="A33">
        <v>3100</v>
      </c>
      <c r="B33">
        <v>38.720454794723722</v>
      </c>
      <c r="C33">
        <v>3.5303537668994913</v>
      </c>
      <c r="D33">
        <v>0.18652584172819847</v>
      </c>
      <c r="E33">
        <v>0.41069052454093891</v>
      </c>
      <c r="G33">
        <v>17.900604212198118</v>
      </c>
      <c r="I33">
        <v>0.55026204033314574</v>
      </c>
      <c r="J33">
        <v>1.2101323676742435E-3</v>
      </c>
      <c r="K33">
        <v>38.603664688473479</v>
      </c>
      <c r="M33">
        <v>3.9250042059512241E-3</v>
      </c>
      <c r="O33">
        <v>2.0016440822052113E-3</v>
      </c>
      <c r="Q33">
        <v>1.0281892714122495E-4</v>
      </c>
      <c r="R33">
        <v>3.0075960538571084E-3</v>
      </c>
      <c r="S33">
        <v>1.9643703931955785E-3</v>
      </c>
      <c r="U33">
        <v>6.675156679035045E-2</v>
      </c>
      <c r="W33">
        <v>1.6184227325829265E-2</v>
      </c>
      <c r="X33">
        <v>2.2967709567024773E-3</v>
      </c>
    </row>
    <row r="34" spans="1:24" x14ac:dyDescent="0.25">
      <c r="A34">
        <v>3200</v>
      </c>
      <c r="B34">
        <v>38.601084191645455</v>
      </c>
      <c r="C34">
        <v>4.5084578442821215</v>
      </c>
      <c r="D34">
        <v>0.15752116942824573</v>
      </c>
      <c r="E34">
        <v>0.85873689084873772</v>
      </c>
      <c r="G34">
        <v>17.494623092362175</v>
      </c>
      <c r="I34">
        <v>0.55344067892984949</v>
      </c>
      <c r="K34">
        <v>37.728143458339915</v>
      </c>
      <c r="M34">
        <v>3.5692903535985833E-3</v>
      </c>
      <c r="O34">
        <v>1.6143135585627148E-3</v>
      </c>
      <c r="Q34">
        <v>4.3998896865484995E-4</v>
      </c>
      <c r="R34">
        <v>2.6465864544473862E-3</v>
      </c>
      <c r="S34">
        <v>1.7315515153476548E-3</v>
      </c>
      <c r="U34">
        <v>6.6404882335520915E-2</v>
      </c>
      <c r="W34">
        <v>1.9502751220251465E-2</v>
      </c>
      <c r="X34">
        <v>2.0833097571393558E-3</v>
      </c>
    </row>
    <row r="35" spans="1:24" x14ac:dyDescent="0.25">
      <c r="A35">
        <v>3300</v>
      </c>
      <c r="B35">
        <v>38.978631625028385</v>
      </c>
      <c r="C35">
        <v>2.3478389917436999</v>
      </c>
      <c r="D35">
        <v>0.20469989920023257</v>
      </c>
      <c r="E35">
        <v>0.75246977891980171</v>
      </c>
      <c r="G35">
        <v>18.071383131929107</v>
      </c>
      <c r="I35">
        <v>0.56930883462991422</v>
      </c>
      <c r="K35">
        <v>38.971959080942206</v>
      </c>
      <c r="M35">
        <v>3.9877296337531383E-3</v>
      </c>
      <c r="O35">
        <v>1.9343838239042187E-3</v>
      </c>
      <c r="R35">
        <v>2.5601939557492385E-3</v>
      </c>
      <c r="S35">
        <v>2.2103002532215523E-3</v>
      </c>
      <c r="U35">
        <v>7.1533816482335297E-2</v>
      </c>
      <c r="W35">
        <v>1.854222031668739E-2</v>
      </c>
      <c r="X35">
        <v>2.9400131410133794E-3</v>
      </c>
    </row>
    <row r="36" spans="1:24" x14ac:dyDescent="0.25">
      <c r="A36">
        <v>3400</v>
      </c>
      <c r="B36">
        <v>38.689102118913468</v>
      </c>
      <c r="C36">
        <v>4.055944187661896</v>
      </c>
      <c r="D36">
        <v>0.16414991450179475</v>
      </c>
      <c r="E36">
        <v>0.89169335694384899</v>
      </c>
      <c r="G36">
        <v>17.596860693556422</v>
      </c>
      <c r="I36">
        <v>0.553886162721134</v>
      </c>
      <c r="K36">
        <v>37.948624623571597</v>
      </c>
      <c r="M36">
        <v>3.3876522287988511E-3</v>
      </c>
      <c r="O36">
        <v>1.8659901059303961E-3</v>
      </c>
      <c r="Q36">
        <v>3.6620556403415015E-4</v>
      </c>
      <c r="R36">
        <v>2.7805358451638458E-3</v>
      </c>
      <c r="S36">
        <v>1.4714533092360248E-3</v>
      </c>
      <c r="U36">
        <v>7.0465700181308155E-2</v>
      </c>
      <c r="W36">
        <v>1.7982291762708841E-2</v>
      </c>
      <c r="X36">
        <v>1.4191131326713438E-3</v>
      </c>
    </row>
    <row r="37" spans="1:24" x14ac:dyDescent="0.25">
      <c r="A37">
        <v>3500</v>
      </c>
      <c r="B37">
        <v>39.128815322192892</v>
      </c>
      <c r="C37">
        <v>1.4924940114342411</v>
      </c>
      <c r="D37">
        <v>0.19854164605429547</v>
      </c>
      <c r="E37">
        <v>0.7544422502013769</v>
      </c>
      <c r="G37">
        <v>18.289381012835516</v>
      </c>
      <c r="I37">
        <v>0.59421770257471085</v>
      </c>
      <c r="K37">
        <v>39.442083831903091</v>
      </c>
      <c r="L37">
        <v>1.6207103641112039E-4</v>
      </c>
      <c r="M37">
        <v>2.8918078190379405E-3</v>
      </c>
      <c r="O37">
        <v>1.6320918350655731E-3</v>
      </c>
      <c r="R37">
        <v>3.0493584581954116E-3</v>
      </c>
      <c r="S37">
        <v>1.1350814385011E-3</v>
      </c>
      <c r="U37">
        <v>7.6515808863107687E-2</v>
      </c>
      <c r="W37">
        <v>1.1301522052333817E-2</v>
      </c>
      <c r="X37">
        <v>3.3364813012720781E-3</v>
      </c>
    </row>
    <row r="38" spans="1:24" x14ac:dyDescent="0.25">
      <c r="A38">
        <v>3600</v>
      </c>
      <c r="B38">
        <v>38.626527964865176</v>
      </c>
      <c r="C38">
        <v>4.1453144203984413</v>
      </c>
      <c r="D38">
        <v>0.13755566517089482</v>
      </c>
      <c r="E38">
        <v>0.6125695346776806</v>
      </c>
      <c r="G38">
        <v>17.680026721666891</v>
      </c>
      <c r="I38">
        <v>0.56815795114681444</v>
      </c>
      <c r="K38">
        <v>38.127976863562523</v>
      </c>
      <c r="M38">
        <v>3.6330210893269861E-3</v>
      </c>
      <c r="O38">
        <v>2.0817632534727726E-3</v>
      </c>
      <c r="Q38">
        <v>2.4832274316095908E-4</v>
      </c>
      <c r="R38">
        <v>2.5133910131882584E-3</v>
      </c>
      <c r="S38">
        <v>2.0744998981332874E-3</v>
      </c>
      <c r="U38">
        <v>7.1073868743724081E-2</v>
      </c>
      <c r="W38">
        <v>1.7069608668202289E-2</v>
      </c>
      <c r="X38">
        <v>3.1764031023881669E-3</v>
      </c>
    </row>
    <row r="39" spans="1:24" x14ac:dyDescent="0.25">
      <c r="A39">
        <v>3700</v>
      </c>
      <c r="B39">
        <v>39.01389470698561</v>
      </c>
      <c r="C39">
        <v>2.0210028336226209</v>
      </c>
      <c r="D39">
        <v>0.2399715103723726</v>
      </c>
      <c r="E39">
        <v>0.61442077311538923</v>
      </c>
      <c r="F39">
        <v>2.3432895719918943E-2</v>
      </c>
      <c r="G39">
        <v>18.178123727611439</v>
      </c>
      <c r="I39">
        <v>0.59754342154549267</v>
      </c>
      <c r="K39">
        <v>39.202151208287326</v>
      </c>
      <c r="M39">
        <v>3.8178133885566046E-3</v>
      </c>
      <c r="O39">
        <v>3.6698807871419319E-3</v>
      </c>
      <c r="Q39">
        <v>1.2056023693858716E-3</v>
      </c>
      <c r="R39">
        <v>2.8635202559229222E-3</v>
      </c>
      <c r="S39">
        <v>1.4540250842200247E-3</v>
      </c>
      <c r="U39">
        <v>7.2281926052394058E-2</v>
      </c>
      <c r="W39">
        <v>2.0710150497674176E-2</v>
      </c>
      <c r="X39">
        <v>3.4560043044987295E-3</v>
      </c>
    </row>
    <row r="40" spans="1:24" x14ac:dyDescent="0.25">
      <c r="A40">
        <v>3800</v>
      </c>
      <c r="B40">
        <v>38.563386601577292</v>
      </c>
      <c r="C40">
        <v>4.5923176546251376</v>
      </c>
      <c r="D40">
        <v>0.16866311166718509</v>
      </c>
      <c r="E40">
        <v>0.69163455716416233</v>
      </c>
      <c r="F40">
        <v>2.1075390038495904E-2</v>
      </c>
      <c r="G40">
        <v>17.519162252929675</v>
      </c>
      <c r="I40">
        <v>0.56779157229432164</v>
      </c>
      <c r="K40">
        <v>37.781063545005978</v>
      </c>
      <c r="M40">
        <v>3.0731513518625661E-3</v>
      </c>
      <c r="O40">
        <v>2.2713636448021515E-3</v>
      </c>
      <c r="Q40">
        <v>1.5955163034076113E-4</v>
      </c>
      <c r="R40">
        <v>2.8173259913344077E-3</v>
      </c>
      <c r="S40">
        <v>1.5684075988762463E-3</v>
      </c>
      <c r="U40">
        <v>6.6396212423164291E-2</v>
      </c>
      <c r="W40">
        <v>1.6314618987731469E-2</v>
      </c>
      <c r="X40">
        <v>2.3046830696462533E-3</v>
      </c>
    </row>
    <row r="41" spans="1:24" x14ac:dyDescent="0.25">
      <c r="A41">
        <v>3900</v>
      </c>
      <c r="B41">
        <v>38.798467390259631</v>
      </c>
      <c r="C41">
        <v>3.3791527926679081</v>
      </c>
      <c r="D41">
        <v>0.16991782052811213</v>
      </c>
      <c r="E41">
        <v>0.78531324741374053</v>
      </c>
      <c r="F41">
        <v>1.0049973452031976E-2</v>
      </c>
      <c r="G41">
        <v>17.80282378586416</v>
      </c>
      <c r="I41">
        <v>0.56703217234045944</v>
      </c>
      <c r="K41">
        <v>38.392795672738245</v>
      </c>
      <c r="M41">
        <v>3.5998259813680819E-3</v>
      </c>
      <c r="O41">
        <v>9.9323809475644967E-4</v>
      </c>
      <c r="Q41">
        <v>4.3402258027189987E-4</v>
      </c>
      <c r="R41">
        <v>2.5084580832046891E-3</v>
      </c>
      <c r="S41">
        <v>1.4956779591115833E-3</v>
      </c>
      <c r="U41">
        <v>6.471543492608231E-2</v>
      </c>
      <c r="W41">
        <v>1.7163579477340422E-2</v>
      </c>
      <c r="X41">
        <v>3.5369076335717859E-3</v>
      </c>
    </row>
    <row r="42" spans="1:24" x14ac:dyDescent="0.25">
      <c r="A42">
        <v>4000</v>
      </c>
      <c r="B42">
        <v>38.59619249989079</v>
      </c>
      <c r="C42">
        <v>4.3194506754438997</v>
      </c>
      <c r="D42">
        <v>0.20734155104231389</v>
      </c>
      <c r="E42">
        <v>0.55974283822293325</v>
      </c>
      <c r="F42">
        <v>2.1979915234947543E-2</v>
      </c>
      <c r="G42">
        <v>17.624839413447088</v>
      </c>
      <c r="I42">
        <v>0.56451849469653814</v>
      </c>
      <c r="K42">
        <v>38.008962314314793</v>
      </c>
      <c r="M42">
        <v>4.2075121020357063E-3</v>
      </c>
      <c r="O42">
        <v>1.6210266842680635E-3</v>
      </c>
      <c r="Q42">
        <v>8.9738738132947953E-4</v>
      </c>
      <c r="R42">
        <v>2.8892487914782086E-3</v>
      </c>
      <c r="S42">
        <v>1.577321758904114E-3</v>
      </c>
      <c r="U42">
        <v>6.3782490737171876E-2</v>
      </c>
      <c r="W42">
        <v>1.8659236535714649E-2</v>
      </c>
      <c r="X42">
        <v>3.338073715774428E-3</v>
      </c>
    </row>
    <row r="43" spans="1:24" x14ac:dyDescent="0.25">
      <c r="A43">
        <v>4100</v>
      </c>
      <c r="B43">
        <v>38.964980092789546</v>
      </c>
      <c r="C43">
        <v>2.3082980139202585</v>
      </c>
      <c r="D43">
        <v>0.16821099704076703</v>
      </c>
      <c r="E43">
        <v>0.61481429677041555</v>
      </c>
      <c r="F43">
        <v>2.1305958698082876E-2</v>
      </c>
      <c r="G43">
        <v>18.131134742861704</v>
      </c>
      <c r="I43">
        <v>0.59359258981334551</v>
      </c>
      <c r="K43">
        <v>39.100816806954967</v>
      </c>
      <c r="M43">
        <v>3.2162108799129422E-3</v>
      </c>
      <c r="O43">
        <v>2.4710648286505568E-3</v>
      </c>
      <c r="Q43">
        <v>1.0229777989016243E-3</v>
      </c>
      <c r="R43">
        <v>2.1150839756064669E-3</v>
      </c>
      <c r="S43">
        <v>1.8063016459583933E-3</v>
      </c>
      <c r="U43">
        <v>6.715451746879128E-2</v>
      </c>
      <c r="W43">
        <v>1.6699045664285334E-2</v>
      </c>
      <c r="X43">
        <v>2.3612988888065027E-3</v>
      </c>
    </row>
    <row r="44" spans="1:24" x14ac:dyDescent="0.25">
      <c r="A44">
        <v>4200</v>
      </c>
      <c r="B44">
        <v>39.194904782561593</v>
      </c>
      <c r="C44">
        <v>1.2280824027183601</v>
      </c>
      <c r="D44">
        <v>0.23271035372523077</v>
      </c>
      <c r="E44">
        <v>0.87558929085893522</v>
      </c>
      <c r="F44">
        <v>3.2090698563895272E-2</v>
      </c>
      <c r="G44">
        <v>18.285394571226419</v>
      </c>
      <c r="I44">
        <v>0.61733149588581238</v>
      </c>
      <c r="K44">
        <v>39.433486845267687</v>
      </c>
      <c r="M44">
        <v>4.152256722503668E-3</v>
      </c>
      <c r="O44">
        <v>1.5807436522246E-3</v>
      </c>
      <c r="Q44">
        <v>4.8146936760631897E-4</v>
      </c>
      <c r="R44">
        <v>2.0223034607822583E-3</v>
      </c>
      <c r="S44">
        <v>1.934597584530965E-3</v>
      </c>
      <c r="U44">
        <v>6.7782757143479797E-2</v>
      </c>
      <c r="W44">
        <v>1.7726576740280615E-2</v>
      </c>
      <c r="X44">
        <v>4.7288545206699171E-3</v>
      </c>
    </row>
    <row r="45" spans="1:24" x14ac:dyDescent="0.25">
      <c r="A45">
        <v>4300</v>
      </c>
      <c r="B45">
        <v>38.942586912810597</v>
      </c>
      <c r="C45">
        <v>2.4105321698816415</v>
      </c>
      <c r="D45">
        <v>0.21312111232271264</v>
      </c>
      <c r="E45">
        <v>0.72325017271038228</v>
      </c>
      <c r="F45">
        <v>2.3883094737011997E-2</v>
      </c>
      <c r="G45">
        <v>18.040484360887088</v>
      </c>
      <c r="I45">
        <v>0.64111078288031975</v>
      </c>
      <c r="K45">
        <v>38.90532413485591</v>
      </c>
      <c r="M45">
        <v>3.6488949462693877E-3</v>
      </c>
      <c r="O45">
        <v>1.8345592644727893E-3</v>
      </c>
      <c r="Q45">
        <v>1.0828045033178938E-3</v>
      </c>
      <c r="R45">
        <v>2.4928946512613364E-3</v>
      </c>
      <c r="S45">
        <v>1.5664275477990138E-3</v>
      </c>
      <c r="U45">
        <v>6.7908008741003306E-2</v>
      </c>
      <c r="W45">
        <v>1.8090206072540024E-2</v>
      </c>
      <c r="X45">
        <v>3.0834631876618E-3</v>
      </c>
    </row>
    <row r="46" spans="1:24" x14ac:dyDescent="0.25">
      <c r="A46">
        <v>4400</v>
      </c>
      <c r="B46">
        <v>39.012808725457255</v>
      </c>
      <c r="C46">
        <v>2.026408587977655</v>
      </c>
      <c r="D46">
        <v>9.3384840613447914E-2</v>
      </c>
      <c r="E46">
        <v>0.70464925810280055</v>
      </c>
      <c r="F46">
        <v>7.2129573621863129E-3</v>
      </c>
      <c r="G46">
        <v>18.194237083414151</v>
      </c>
      <c r="I46">
        <v>0.62462489013243394</v>
      </c>
      <c r="K46">
        <v>39.236900570769187</v>
      </c>
      <c r="M46">
        <v>4.5628190495199152E-3</v>
      </c>
      <c r="O46">
        <v>2.5293605587466466E-3</v>
      </c>
      <c r="Q46">
        <v>7.7858788315857846E-4</v>
      </c>
      <c r="R46">
        <v>1.6808260666637057E-3</v>
      </c>
      <c r="S46">
        <v>1.4249360911970069E-3</v>
      </c>
      <c r="U46">
        <v>6.9560631873870085E-2</v>
      </c>
      <c r="W46">
        <v>1.6202311265479982E-2</v>
      </c>
      <c r="X46">
        <v>3.0336133822610415E-3</v>
      </c>
    </row>
    <row r="47" spans="1:24" x14ac:dyDescent="0.25">
      <c r="A47">
        <v>4500</v>
      </c>
      <c r="B47">
        <v>39.096950943188297</v>
      </c>
      <c r="C47">
        <v>1.4022946783843686</v>
      </c>
      <c r="D47">
        <v>0.14569693293797958</v>
      </c>
      <c r="E47">
        <v>0.41553612712466376</v>
      </c>
      <c r="F47">
        <v>4.5920932997283032E-2</v>
      </c>
      <c r="G47">
        <v>18.426450116327047</v>
      </c>
      <c r="I47">
        <v>0.62724295025374699</v>
      </c>
      <c r="K47">
        <v>39.737681100442821</v>
      </c>
      <c r="M47">
        <v>3.5037391184543562E-3</v>
      </c>
      <c r="O47">
        <v>2.1747276933993176E-3</v>
      </c>
      <c r="Q47">
        <v>1.4150517873510358E-3</v>
      </c>
      <c r="R47">
        <v>2.1901374979720876E-3</v>
      </c>
      <c r="S47">
        <v>1.5731877001329934E-3</v>
      </c>
      <c r="U47">
        <v>7.3707251851029582E-2</v>
      </c>
      <c r="W47">
        <v>1.4659503261449085E-2</v>
      </c>
      <c r="X47">
        <v>3.002619434000953E-3</v>
      </c>
    </row>
    <row r="48" spans="1:24" x14ac:dyDescent="0.25">
      <c r="A48">
        <v>4600</v>
      </c>
      <c r="B48">
        <v>39.290678081258612</v>
      </c>
      <c r="C48">
        <v>0.94541532134704709</v>
      </c>
      <c r="D48">
        <v>0.14128521813552608</v>
      </c>
      <c r="E48">
        <v>0.42813485544013613</v>
      </c>
      <c r="F48">
        <v>0.29689389215080464</v>
      </c>
      <c r="G48">
        <v>18.35664802065714</v>
      </c>
      <c r="H48">
        <v>0.13388971371010255</v>
      </c>
      <c r="I48">
        <v>0.70695265625308523</v>
      </c>
      <c r="K48">
        <v>39.58714893606161</v>
      </c>
      <c r="M48">
        <v>2.9771775270715584E-3</v>
      </c>
      <c r="O48">
        <v>7.1995648317125481E-3</v>
      </c>
      <c r="Q48">
        <v>1.1861894250610999E-4</v>
      </c>
      <c r="R48">
        <v>2.6710475004561966E-3</v>
      </c>
      <c r="S48">
        <v>2.9750833501864683E-3</v>
      </c>
      <c r="U48">
        <v>7.2239317383598817E-2</v>
      </c>
      <c r="W48">
        <v>1.7748265067595723E-2</v>
      </c>
      <c r="X48">
        <v>7.0242303827904333E-3</v>
      </c>
    </row>
    <row r="50" spans="1:24" x14ac:dyDescent="0.25">
      <c r="B50">
        <v>38.819797373180307</v>
      </c>
      <c r="C50">
        <v>3.174702508973446</v>
      </c>
      <c r="D50">
        <v>0.16987791764691487</v>
      </c>
      <c r="E50">
        <v>0.53648677943468204</v>
      </c>
      <c r="G50">
        <v>17.959636761426673</v>
      </c>
      <c r="I50">
        <v>0.50718591278985214</v>
      </c>
      <c r="K50">
        <v>38.730971717281591</v>
      </c>
      <c r="M50">
        <v>3.0941056485570954E-3</v>
      </c>
      <c r="O50">
        <v>5.0497581075576857E-4</v>
      </c>
      <c r="R50">
        <v>4.4892758573557064E-3</v>
      </c>
      <c r="S50">
        <v>2.1994668390526197E-3</v>
      </c>
      <c r="U50">
        <v>7.3575639437534063E-2</v>
      </c>
      <c r="W50">
        <v>1.489368384464815E-2</v>
      </c>
      <c r="X50">
        <v>2.583881828600349E-3</v>
      </c>
    </row>
    <row r="51" spans="1:24" x14ac:dyDescent="0.25">
      <c r="A51">
        <v>100</v>
      </c>
      <c r="B51">
        <v>38.856691582456406</v>
      </c>
      <c r="C51">
        <v>2.8858948736614889</v>
      </c>
      <c r="D51">
        <v>0.21401924861020857</v>
      </c>
      <c r="E51">
        <v>0.48698410059476421</v>
      </c>
      <c r="G51">
        <v>18.032672789184989</v>
      </c>
      <c r="I51">
        <v>0.52611441278974636</v>
      </c>
      <c r="K51">
        <v>38.888478038986577</v>
      </c>
      <c r="M51">
        <v>4.0610015765661167E-3</v>
      </c>
      <c r="O51">
        <v>7.5464774615643037E-4</v>
      </c>
      <c r="Q51">
        <v>8.9122948264397817E-4</v>
      </c>
      <c r="R51">
        <v>3.684661395602867E-3</v>
      </c>
      <c r="S51">
        <v>1.9017954304618317E-3</v>
      </c>
      <c r="U51">
        <v>7.7065921682328786E-2</v>
      </c>
      <c r="W51">
        <v>1.7290503119862185E-2</v>
      </c>
      <c r="X51">
        <v>3.4951932821859944E-3</v>
      </c>
    </row>
    <row r="52" spans="1:24" x14ac:dyDescent="0.25">
      <c r="A52">
        <v>200</v>
      </c>
      <c r="B52">
        <v>38.590115838472741</v>
      </c>
      <c r="C52">
        <v>4.308486451012512</v>
      </c>
      <c r="D52">
        <v>0.24297027500944068</v>
      </c>
      <c r="E52">
        <v>0.4642724283566127</v>
      </c>
      <c r="G52">
        <v>17.664286798938253</v>
      </c>
      <c r="I52">
        <v>0.5256767741901468</v>
      </c>
      <c r="K52">
        <v>38.094032830610566</v>
      </c>
      <c r="M52">
        <v>3.2886529154127738E-3</v>
      </c>
      <c r="O52">
        <v>2.8011741439730848E-3</v>
      </c>
      <c r="Q52">
        <v>1.9213010624159847E-3</v>
      </c>
      <c r="R52">
        <v>3.1796081629069531E-3</v>
      </c>
      <c r="S52">
        <v>1.4261492700144898E-3</v>
      </c>
      <c r="U52">
        <v>8.0157304269335206E-2</v>
      </c>
      <c r="W52">
        <v>1.4151027759005664E-2</v>
      </c>
      <c r="X52">
        <v>3.2333858266729108E-3</v>
      </c>
    </row>
    <row r="53" spans="1:24" x14ac:dyDescent="0.25">
      <c r="A53">
        <v>300</v>
      </c>
      <c r="B53">
        <v>39.102443550720835</v>
      </c>
      <c r="C53">
        <v>1.5866793052433208</v>
      </c>
      <c r="D53">
        <v>0.13939982077078658</v>
      </c>
      <c r="E53">
        <v>0.75796952990691002</v>
      </c>
      <c r="G53">
        <v>18.277699886178905</v>
      </c>
      <c r="I53">
        <v>0.61229756828394954</v>
      </c>
      <c r="K53">
        <v>39.416892822075162</v>
      </c>
      <c r="M53">
        <v>3.1898300940068529E-3</v>
      </c>
      <c r="O53">
        <v>2.4429433968783795E-3</v>
      </c>
      <c r="Q53">
        <v>5.6000858578815244E-4</v>
      </c>
      <c r="R53">
        <v>3.1849575817339713E-3</v>
      </c>
      <c r="S53">
        <v>1.6042265660069254E-3</v>
      </c>
      <c r="U53">
        <v>7.3425617122929943E-2</v>
      </c>
      <c r="W53">
        <v>1.8553511762390233E-2</v>
      </c>
      <c r="X53">
        <v>3.6564217104241253E-3</v>
      </c>
    </row>
    <row r="54" spans="1:24" x14ac:dyDescent="0.25">
      <c r="A54">
        <v>400</v>
      </c>
      <c r="B54">
        <v>38.62425509739932</v>
      </c>
      <c r="C54">
        <v>3.9677381546053025</v>
      </c>
      <c r="D54">
        <v>0.25007520294624896</v>
      </c>
      <c r="E54">
        <v>0.39228843065374869</v>
      </c>
      <c r="G54">
        <v>17.768719039573462</v>
      </c>
      <c r="I54">
        <v>0.58685897036901724</v>
      </c>
      <c r="K54">
        <v>38.319246859833129</v>
      </c>
      <c r="M54">
        <v>3.1789487377861685E-3</v>
      </c>
      <c r="O54">
        <v>1.710854825280105E-3</v>
      </c>
      <c r="Q54">
        <v>4.8319677429891099E-4</v>
      </c>
      <c r="R54">
        <v>2.9913958044135167E-3</v>
      </c>
      <c r="S54">
        <v>1.5076548591902545E-3</v>
      </c>
      <c r="U54">
        <v>6.3832561983263952E-2</v>
      </c>
      <c r="W54">
        <v>1.4891557689907995E-2</v>
      </c>
      <c r="X54">
        <v>2.222073945641112E-3</v>
      </c>
    </row>
    <row r="55" spans="1:24" x14ac:dyDescent="0.25">
      <c r="A55">
        <v>500</v>
      </c>
      <c r="B55">
        <v>39.36026674241657</v>
      </c>
      <c r="D55">
        <v>0.11444978854198833</v>
      </c>
      <c r="E55">
        <v>0.46493725787662432</v>
      </c>
      <c r="G55">
        <v>18.803573004202057</v>
      </c>
      <c r="I55">
        <v>0.59736250454417839</v>
      </c>
      <c r="K55">
        <v>40.550967922345471</v>
      </c>
      <c r="M55">
        <v>3.5401662273928307E-3</v>
      </c>
      <c r="O55">
        <v>3.3880160040365478E-3</v>
      </c>
      <c r="Q55">
        <v>2.1761936724765162E-4</v>
      </c>
      <c r="R55">
        <v>2.3144127258860133E-3</v>
      </c>
      <c r="S55">
        <v>2.368823237213108E-3</v>
      </c>
      <c r="U55">
        <v>7.3377353936575768E-2</v>
      </c>
      <c r="W55">
        <v>2.0272633329973824E-2</v>
      </c>
      <c r="X55">
        <v>2.9637552448130737E-3</v>
      </c>
    </row>
    <row r="56" spans="1:24" x14ac:dyDescent="0.25">
      <c r="A56">
        <v>600</v>
      </c>
      <c r="B56">
        <v>38.92151358990926</v>
      </c>
      <c r="C56">
        <v>2.3870484075268474</v>
      </c>
      <c r="D56">
        <v>0.18061242991377482</v>
      </c>
      <c r="E56">
        <v>0.58943874429863952</v>
      </c>
      <c r="G56">
        <v>18.115317289568541</v>
      </c>
      <c r="I56">
        <v>0.63628720373398817</v>
      </c>
      <c r="K56">
        <v>39.066705574958746</v>
      </c>
      <c r="M56">
        <v>3.3105476316741219E-3</v>
      </c>
      <c r="O56">
        <v>1.7327583876902233E-3</v>
      </c>
      <c r="Q56">
        <v>6.1501500842448356E-4</v>
      </c>
      <c r="R56">
        <v>1.8351528804399473E-3</v>
      </c>
      <c r="S56">
        <v>1.7556728719551789E-3</v>
      </c>
      <c r="U56">
        <v>6.9150131474573093E-2</v>
      </c>
      <c r="W56">
        <v>1.89223137415E-2</v>
      </c>
      <c r="X56">
        <v>5.7551680939650586E-3</v>
      </c>
    </row>
    <row r="57" spans="1:24" x14ac:dyDescent="0.25">
      <c r="A57">
        <v>700</v>
      </c>
      <c r="B57">
        <v>38.945034118597157</v>
      </c>
      <c r="C57">
        <v>2.1927709591724485</v>
      </c>
      <c r="D57">
        <v>0.16528238940476228</v>
      </c>
      <c r="E57">
        <v>0.5245157363447126</v>
      </c>
      <c r="G57">
        <v>18.192061176369322</v>
      </c>
      <c r="I57">
        <v>0.648585677427295</v>
      </c>
      <c r="K57">
        <v>39.232208104249274</v>
      </c>
      <c r="M57">
        <v>3.9985079702896803E-3</v>
      </c>
      <c r="O57">
        <v>2.7361215153601129E-3</v>
      </c>
      <c r="Q57">
        <v>6.4919435003598898E-4</v>
      </c>
      <c r="R57">
        <v>1.5508619985338781E-3</v>
      </c>
      <c r="S57">
        <v>8.3817922155278088E-4</v>
      </c>
      <c r="U57">
        <v>6.9945448313050426E-2</v>
      </c>
      <c r="W57">
        <v>1.743783292672979E-2</v>
      </c>
      <c r="X57">
        <v>2.3856921395059702E-3</v>
      </c>
    </row>
    <row r="58" spans="1:24" x14ac:dyDescent="0.25">
      <c r="A58">
        <v>800</v>
      </c>
      <c r="B58">
        <v>38.693745300861316</v>
      </c>
      <c r="C58">
        <v>3.2208665323831509</v>
      </c>
      <c r="D58">
        <v>0.12124666803494867</v>
      </c>
      <c r="E58">
        <v>0.32938937397601348</v>
      </c>
      <c r="G58">
        <v>17.990788754492439</v>
      </c>
      <c r="I58">
        <v>0.69799065111047254</v>
      </c>
      <c r="J58">
        <v>4.0180275898254438E-2</v>
      </c>
      <c r="K58">
        <v>38.798152750973678</v>
      </c>
      <c r="M58">
        <v>4.3397435955874388E-3</v>
      </c>
      <c r="O58">
        <v>2.3218064886529094E-3</v>
      </c>
      <c r="Q58">
        <v>7.9967027625051578E-4</v>
      </c>
      <c r="R58">
        <v>4.0096244756471951E-3</v>
      </c>
      <c r="S58">
        <v>1.5560203800575817E-3</v>
      </c>
      <c r="U58">
        <v>7.069829208534982E-2</v>
      </c>
      <c r="W58">
        <v>2.0074512248153844E-2</v>
      </c>
      <c r="X58">
        <v>3.8400227200166333E-3</v>
      </c>
    </row>
    <row r="59" spans="1:24" x14ac:dyDescent="0.25">
      <c r="A59">
        <v>900</v>
      </c>
      <c r="B59">
        <v>38.323703541236718</v>
      </c>
      <c r="C59">
        <v>5.0182731600505841</v>
      </c>
      <c r="D59">
        <v>8.8194090784468243E-2</v>
      </c>
      <c r="E59">
        <v>0.41201119264152369</v>
      </c>
      <c r="G59">
        <v>17.480489453249639</v>
      </c>
      <c r="I59">
        <v>0.79667843895493162</v>
      </c>
      <c r="J59">
        <v>7.7474355426463887E-2</v>
      </c>
      <c r="K59">
        <v>37.697663466789884</v>
      </c>
      <c r="M59">
        <v>3.0325213239382328E-3</v>
      </c>
      <c r="O59">
        <v>1.1748464647694838E-3</v>
      </c>
      <c r="Q59">
        <v>1.2192061295498834E-3</v>
      </c>
      <c r="R59">
        <v>7.7585443097453527E-3</v>
      </c>
      <c r="S59">
        <v>1.5159052541964893E-3</v>
      </c>
      <c r="U59">
        <v>7.0941846942490547E-2</v>
      </c>
      <c r="W59">
        <v>1.8093256906366862E-2</v>
      </c>
      <c r="X59">
        <v>1.7761735347471268E-3</v>
      </c>
    </row>
    <row r="60" spans="1:24" x14ac:dyDescent="0.25">
      <c r="A60">
        <v>1000</v>
      </c>
      <c r="B60">
        <v>38.672759103498024</v>
      </c>
      <c r="C60">
        <v>3.2316701760523974</v>
      </c>
      <c r="D60">
        <v>8.8544200375469159E-2</v>
      </c>
      <c r="E60">
        <v>0.3658033474402686</v>
      </c>
      <c r="F60">
        <v>9.7270954452960898E-3</v>
      </c>
      <c r="G60">
        <v>17.969275720576558</v>
      </c>
      <c r="I60">
        <v>0.77668916024902102</v>
      </c>
      <c r="K60">
        <v>38.751758677462213</v>
      </c>
      <c r="M60">
        <v>3.6035878421616413E-3</v>
      </c>
      <c r="O60">
        <v>4.1995267026239524E-3</v>
      </c>
      <c r="Q60">
        <v>1.1678322924889913E-3</v>
      </c>
      <c r="R60">
        <v>1.9056332369406223E-2</v>
      </c>
      <c r="S60">
        <v>1.232101553141471E-3</v>
      </c>
      <c r="U60">
        <v>8.1295705316754285E-2</v>
      </c>
      <c r="W60">
        <v>1.7667098741682326E-2</v>
      </c>
      <c r="X60">
        <v>5.5503340824815004E-3</v>
      </c>
    </row>
    <row r="61" spans="1:24" x14ac:dyDescent="0.25">
      <c r="A61">
        <v>1100</v>
      </c>
      <c r="B61">
        <v>39.630056621375736</v>
      </c>
      <c r="D61">
        <v>8.8979040222127818E-3</v>
      </c>
      <c r="E61">
        <v>1.8518967945661904</v>
      </c>
      <c r="F61">
        <v>0.86664616570527975</v>
      </c>
      <c r="G61">
        <v>17.880071503609777</v>
      </c>
      <c r="I61">
        <v>1.0113611934889566</v>
      </c>
      <c r="K61">
        <v>38.559384741936789</v>
      </c>
      <c r="M61">
        <v>2.3253518888870974E-4</v>
      </c>
      <c r="N61">
        <v>3.7702029872623559E-3</v>
      </c>
      <c r="O61">
        <v>2.4375453772595413E-2</v>
      </c>
      <c r="P61">
        <v>1.5677777211483706E-2</v>
      </c>
      <c r="Q61">
        <v>1.1697499135790736E-3</v>
      </c>
      <c r="R61">
        <v>5.6429666675827266E-2</v>
      </c>
      <c r="S61">
        <v>1.3888809118271853E-3</v>
      </c>
      <c r="U61">
        <v>7.261665655011007E-2</v>
      </c>
      <c r="W61">
        <v>1.3167835174979707E-2</v>
      </c>
      <c r="X61">
        <v>2.8563169084981715E-3</v>
      </c>
    </row>
    <row r="62" spans="1:24" x14ac:dyDescent="0.25">
      <c r="A62">
        <v>1200</v>
      </c>
      <c r="B62">
        <v>40.272130755559232</v>
      </c>
      <c r="E62">
        <v>1.4079701711935135</v>
      </c>
      <c r="F62">
        <v>3.3425443679247211</v>
      </c>
      <c r="G62">
        <v>17.0221793872817</v>
      </c>
      <c r="I62">
        <v>1.077710877774956</v>
      </c>
      <c r="K62">
        <v>36.709291906799621</v>
      </c>
      <c r="L62">
        <v>3.2131549443338786E-4</v>
      </c>
      <c r="M62">
        <v>2.4886633387324426E-3</v>
      </c>
      <c r="O62">
        <v>1.542303697519253E-2</v>
      </c>
      <c r="P62">
        <v>7.3683746146231723E-3</v>
      </c>
      <c r="Q62">
        <v>2.7126554996507698E-4</v>
      </c>
      <c r="R62">
        <v>9.200857771569268E-2</v>
      </c>
      <c r="S62">
        <v>4.6234886772300691E-3</v>
      </c>
      <c r="U62">
        <v>4.2007284990158961E-2</v>
      </c>
      <c r="X62">
        <v>3.6605261102573435E-3</v>
      </c>
    </row>
    <row r="64" spans="1:24" x14ac:dyDescent="0.25">
      <c r="B64">
        <v>39.84525010739609</v>
      </c>
      <c r="C64">
        <v>2.7831702226513753</v>
      </c>
      <c r="D64">
        <v>3.7682038674751991E-2</v>
      </c>
      <c r="E64">
        <v>1.273121917417696</v>
      </c>
      <c r="F64">
        <v>3.6074047170678782</v>
      </c>
      <c r="G64">
        <v>16.246635812740344</v>
      </c>
      <c r="I64">
        <v>1.0014741386292796</v>
      </c>
      <c r="K64">
        <v>35.036788356193597</v>
      </c>
      <c r="M64">
        <v>3.6015509082037642E-3</v>
      </c>
      <c r="N64">
        <v>5.520306327978881E-4</v>
      </c>
      <c r="O64">
        <v>1.4368460892349985E-2</v>
      </c>
      <c r="P64">
        <v>7.7408920665625646E-3</v>
      </c>
      <c r="Q64">
        <v>6.3715858611628352E-5</v>
      </c>
      <c r="R64">
        <v>9.6372405351859119E-2</v>
      </c>
      <c r="S64">
        <v>5.4742516139798646E-3</v>
      </c>
      <c r="U64">
        <v>3.7621077333231133E-2</v>
      </c>
      <c r="W64">
        <v>3.6439280044912463E-4</v>
      </c>
      <c r="X64">
        <v>2.3139117709586555E-3</v>
      </c>
    </row>
    <row r="65" spans="1:24" x14ac:dyDescent="0.25">
      <c r="A65">
        <v>100</v>
      </c>
      <c r="B65">
        <v>39.245486325394666</v>
      </c>
      <c r="C65">
        <v>2.5558173125896699</v>
      </c>
      <c r="E65">
        <v>1.745197822369879</v>
      </c>
      <c r="F65">
        <v>1.2844615692159618</v>
      </c>
      <c r="G65">
        <v>17.083769191255836</v>
      </c>
      <c r="I65">
        <v>1.0602984470400301</v>
      </c>
      <c r="K65">
        <v>36.842113799997307</v>
      </c>
      <c r="M65">
        <v>3.1365325137483967E-4</v>
      </c>
      <c r="N65">
        <v>6.2654589255859566E-4</v>
      </c>
      <c r="O65">
        <v>1.4513566420742684E-2</v>
      </c>
      <c r="P65">
        <v>9.2051504976671441E-3</v>
      </c>
      <c r="Q65">
        <v>6.7534710149812368E-4</v>
      </c>
      <c r="R65">
        <v>8.8872476829359601E-2</v>
      </c>
      <c r="S65">
        <v>2.5471223703740901E-3</v>
      </c>
      <c r="U65">
        <v>5.1242168155938302E-2</v>
      </c>
      <c r="W65">
        <v>1.4240345670468309E-2</v>
      </c>
      <c r="X65">
        <v>6.1915594665846486E-4</v>
      </c>
    </row>
    <row r="66" spans="1:24" x14ac:dyDescent="0.25">
      <c r="A66">
        <v>200</v>
      </c>
      <c r="B66">
        <v>39.379809965384176</v>
      </c>
      <c r="C66">
        <v>1.1020082643095597</v>
      </c>
      <c r="E66">
        <v>1.5841039429634274</v>
      </c>
      <c r="F66">
        <v>0.93782547568037422</v>
      </c>
      <c r="G66">
        <v>17.632761252454205</v>
      </c>
      <c r="H66">
        <v>2.8105174084835125E-2</v>
      </c>
      <c r="I66">
        <v>1.1245155109945999</v>
      </c>
      <c r="K66">
        <v>38.026046207859494</v>
      </c>
      <c r="M66">
        <v>7.0525653075359052E-4</v>
      </c>
      <c r="N66">
        <v>1.2377159394615187E-3</v>
      </c>
      <c r="O66">
        <v>1.7946891842832581E-2</v>
      </c>
      <c r="P66">
        <v>1.2503731128497784E-2</v>
      </c>
      <c r="Q66">
        <v>6.2819782286431688E-4</v>
      </c>
      <c r="R66">
        <v>8.1546921038337855E-2</v>
      </c>
      <c r="S66">
        <v>1.6724140101926454E-3</v>
      </c>
      <c r="U66">
        <v>6.049189552859998E-2</v>
      </c>
      <c r="W66">
        <v>8.0642018237041049E-3</v>
      </c>
      <c r="X66">
        <v>2.6980604065627714E-5</v>
      </c>
    </row>
    <row r="67" spans="1:24" x14ac:dyDescent="0.25">
      <c r="A67">
        <v>300</v>
      </c>
      <c r="B67">
        <v>39.592175678279226</v>
      </c>
      <c r="D67">
        <v>4.5883419170035473E-2</v>
      </c>
      <c r="E67">
        <v>1.6079736960912701</v>
      </c>
      <c r="F67">
        <v>0.92333056052067652</v>
      </c>
      <c r="G67">
        <v>17.923975106957737</v>
      </c>
      <c r="I67">
        <v>1.0660684376412257</v>
      </c>
      <c r="K67">
        <v>38.654065343896896</v>
      </c>
      <c r="L67">
        <v>6.2925843835144986E-5</v>
      </c>
      <c r="N67">
        <v>3.0412647558113056E-3</v>
      </c>
      <c r="O67">
        <v>2.1563835500039701E-2</v>
      </c>
      <c r="P67">
        <v>1.5876813220397124E-2</v>
      </c>
      <c r="Q67">
        <v>9.8792644673766994E-4</v>
      </c>
      <c r="R67">
        <v>6.7536913155974057E-2</v>
      </c>
      <c r="S67">
        <v>4.6587974389586758E-4</v>
      </c>
      <c r="U67">
        <v>6.7898511668624095E-2</v>
      </c>
      <c r="W67">
        <v>7.5471654444591299E-3</v>
      </c>
      <c r="X67">
        <v>1.5465216631414505E-3</v>
      </c>
    </row>
    <row r="68" spans="1:24" x14ac:dyDescent="0.25">
      <c r="A68">
        <v>400</v>
      </c>
      <c r="B68">
        <v>39.619096268782421</v>
      </c>
      <c r="E68">
        <v>1.8137832562746186</v>
      </c>
      <c r="F68">
        <v>0.80529524345313397</v>
      </c>
      <c r="G68">
        <v>17.928912445041007</v>
      </c>
      <c r="I68">
        <v>0.98932203262258722</v>
      </c>
      <c r="K68">
        <v>38.66471299252153</v>
      </c>
      <c r="N68">
        <v>3.4116684873251391E-3</v>
      </c>
      <c r="O68">
        <v>2.4887582781692841E-2</v>
      </c>
      <c r="P68">
        <v>1.3100474282425003E-2</v>
      </c>
      <c r="Q68">
        <v>5.7245665062384591E-5</v>
      </c>
      <c r="R68">
        <v>5.3900067921119885E-2</v>
      </c>
      <c r="S68">
        <v>1.5648834867927404E-3</v>
      </c>
      <c r="U68">
        <v>7.3527909516684545E-2</v>
      </c>
      <c r="W68">
        <v>6.9471233020571236E-3</v>
      </c>
      <c r="X68">
        <v>1.4808058615532933E-3</v>
      </c>
    </row>
    <row r="69" spans="1:24" x14ac:dyDescent="0.25">
      <c r="A69">
        <v>500</v>
      </c>
      <c r="B69">
        <v>39.346573179277925</v>
      </c>
      <c r="C69">
        <v>0.65049229188145774</v>
      </c>
      <c r="D69">
        <v>3.1074252001467448E-2</v>
      </c>
      <c r="E69">
        <v>1.1619227181343694</v>
      </c>
      <c r="F69">
        <v>0.52740949555592698</v>
      </c>
      <c r="G69">
        <v>18.114346824391692</v>
      </c>
      <c r="I69">
        <v>0.93467922591772246</v>
      </c>
      <c r="K69">
        <v>39.064612711956201</v>
      </c>
      <c r="M69">
        <v>2.3588824848147765E-4</v>
      </c>
      <c r="N69">
        <v>8.6710432525376625E-4</v>
      </c>
      <c r="O69">
        <v>1.8477466684105617E-2</v>
      </c>
      <c r="P69">
        <v>5.9372200192844022E-3</v>
      </c>
      <c r="Q69">
        <v>6.8109929064128383E-4</v>
      </c>
      <c r="R69">
        <v>4.5399145175607794E-2</v>
      </c>
      <c r="S69">
        <v>1.2210691638773101E-3</v>
      </c>
      <c r="U69">
        <v>8.0240919061333946E-2</v>
      </c>
      <c r="W69">
        <v>1.2799070129015266E-2</v>
      </c>
      <c r="X69">
        <v>3.03031878566473E-3</v>
      </c>
    </row>
    <row r="70" spans="1:24" x14ac:dyDescent="0.25">
      <c r="A70">
        <v>600</v>
      </c>
      <c r="B70">
        <v>38.858839605723148</v>
      </c>
      <c r="C70">
        <v>2.5017245902446192</v>
      </c>
      <c r="D70">
        <v>0.10810463357837857</v>
      </c>
      <c r="E70">
        <v>0.56289352624280276</v>
      </c>
      <c r="F70">
        <v>0.18286279151730028</v>
      </c>
      <c r="G70">
        <v>17.993049410273475</v>
      </c>
      <c r="I70">
        <v>0.83370422045175585</v>
      </c>
      <c r="K70">
        <v>38.803027982933052</v>
      </c>
      <c r="M70">
        <v>1.2064077342592108E-3</v>
      </c>
      <c r="O70">
        <v>8.5135738388058043E-3</v>
      </c>
      <c r="P70">
        <v>9.6638345074495473E-5</v>
      </c>
      <c r="Q70">
        <v>5.0876529462816258E-4</v>
      </c>
      <c r="R70">
        <v>3.7056887979023546E-2</v>
      </c>
      <c r="S70">
        <v>1.6241562286236587E-3</v>
      </c>
      <c r="U70">
        <v>8.1991763188106623E-2</v>
      </c>
      <c r="W70">
        <v>2.2066966371448647E-2</v>
      </c>
      <c r="X70">
        <v>2.7280800555040505E-3</v>
      </c>
    </row>
    <row r="71" spans="1:24" x14ac:dyDescent="0.25">
      <c r="A71">
        <v>700</v>
      </c>
      <c r="B71">
        <v>39.240455479338834</v>
      </c>
      <c r="D71">
        <v>9.6261610482226187E-2</v>
      </c>
      <c r="E71">
        <v>0.32397222188893904</v>
      </c>
      <c r="F71">
        <v>1.0833003218875301E-2</v>
      </c>
      <c r="G71">
        <v>18.801069820295943</v>
      </c>
      <c r="I71">
        <v>0.82968557590647563</v>
      </c>
      <c r="K71">
        <v>40.54556966477719</v>
      </c>
      <c r="M71">
        <v>3.833443402829984E-3</v>
      </c>
      <c r="O71">
        <v>4.9739924194577107E-3</v>
      </c>
      <c r="Q71">
        <v>7.3065459419856065E-4</v>
      </c>
      <c r="R71">
        <v>2.9974160995481398E-2</v>
      </c>
      <c r="S71">
        <v>7.8554718589348934E-4</v>
      </c>
      <c r="U71">
        <v>8.8490224999758629E-2</v>
      </c>
      <c r="W71">
        <v>1.9175112719881707E-2</v>
      </c>
      <c r="X71">
        <v>4.1894877740345105E-3</v>
      </c>
    </row>
    <row r="72" spans="1:24" x14ac:dyDescent="0.25">
      <c r="A72">
        <v>800</v>
      </c>
      <c r="B72">
        <v>38.782884476367812</v>
      </c>
      <c r="C72">
        <v>2.6081494079669443</v>
      </c>
      <c r="D72">
        <v>0.11779296216576171</v>
      </c>
      <c r="E72">
        <v>0.39444779241998618</v>
      </c>
      <c r="G72">
        <v>18.11138753900094</v>
      </c>
      <c r="I72">
        <v>0.79692250535741316</v>
      </c>
      <c r="K72">
        <v>39.058230845758395</v>
      </c>
      <c r="M72">
        <v>3.5503922781165609E-3</v>
      </c>
      <c r="O72">
        <v>4.4490612941595498E-3</v>
      </c>
      <c r="Q72">
        <v>9.6288123941767965E-4</v>
      </c>
      <c r="R72">
        <v>2.1487285693387686E-2</v>
      </c>
      <c r="S72">
        <v>1.2471066994127612E-3</v>
      </c>
      <c r="U72">
        <v>7.7912858452995948E-2</v>
      </c>
      <c r="W72">
        <v>1.7174127216734059E-2</v>
      </c>
      <c r="X72">
        <v>3.4007580885167953E-3</v>
      </c>
    </row>
    <row r="73" spans="1:24" x14ac:dyDescent="0.25">
      <c r="A73">
        <v>900</v>
      </c>
      <c r="B73">
        <v>39.248779218422939</v>
      </c>
      <c r="D73">
        <v>8.2295618986625532E-2</v>
      </c>
      <c r="E73">
        <v>0.33983500105725728</v>
      </c>
      <c r="G73">
        <v>18.811155777559968</v>
      </c>
      <c r="I73">
        <v>0.81981406419437652</v>
      </c>
      <c r="K73">
        <v>40.567320601654359</v>
      </c>
      <c r="M73">
        <v>2.8553633968347292E-3</v>
      </c>
      <c r="O73">
        <v>3.4950208041578624E-3</v>
      </c>
      <c r="Q73">
        <v>6.5362541860585312E-4</v>
      </c>
      <c r="R73">
        <v>2.0162408641257231E-2</v>
      </c>
      <c r="S73">
        <v>1.708232738246353E-3</v>
      </c>
      <c r="U73">
        <v>8.0796716870081567E-2</v>
      </c>
      <c r="W73">
        <v>1.8774518437092533E-2</v>
      </c>
      <c r="X73">
        <v>2.3538318181607451E-3</v>
      </c>
    </row>
    <row r="74" spans="1:24" x14ac:dyDescent="0.25">
      <c r="A74">
        <v>1000</v>
      </c>
      <c r="B74">
        <v>39.109397656463166</v>
      </c>
      <c r="C74">
        <v>0.82596083112892882</v>
      </c>
      <c r="D74">
        <v>0.1304825474904252</v>
      </c>
      <c r="E74">
        <v>0.31644762677857224</v>
      </c>
      <c r="G74">
        <v>18.600236892803746</v>
      </c>
      <c r="I74">
        <v>0.78385833985539011</v>
      </c>
      <c r="K74">
        <v>40.112462105981486</v>
      </c>
      <c r="M74">
        <v>3.1728305608550019E-3</v>
      </c>
      <c r="O74">
        <v>2.6393332587219564E-3</v>
      </c>
      <c r="Q74">
        <v>1.293461289126756E-3</v>
      </c>
      <c r="R74">
        <v>1.77258515868624E-2</v>
      </c>
      <c r="S74">
        <v>1.7796344365371909E-3</v>
      </c>
      <c r="U74">
        <v>7.7093053432901987E-2</v>
      </c>
      <c r="W74">
        <v>1.3393563697417669E-2</v>
      </c>
      <c r="X74">
        <v>4.0562712358575221E-3</v>
      </c>
    </row>
    <row r="75" spans="1:24" x14ac:dyDescent="0.25">
      <c r="A75">
        <v>1100</v>
      </c>
      <c r="B75">
        <v>39.035635429203182</v>
      </c>
      <c r="C75">
        <v>1.3022466705756857</v>
      </c>
      <c r="D75">
        <v>0.15123101237222805</v>
      </c>
      <c r="E75">
        <v>0.42395231885347229</v>
      </c>
      <c r="G75">
        <v>18.431232024578403</v>
      </c>
      <c r="I75">
        <v>0.78466531586624277</v>
      </c>
      <c r="K75">
        <v>39.747993555850378</v>
      </c>
      <c r="M75">
        <v>3.66478580818161E-3</v>
      </c>
      <c r="O75">
        <v>4.4231163836312357E-3</v>
      </c>
      <c r="Q75">
        <v>1.1017027492157851E-3</v>
      </c>
      <c r="R75">
        <v>1.5166450699823938E-2</v>
      </c>
      <c r="S75">
        <v>2.1347868260959977E-3</v>
      </c>
      <c r="U75">
        <v>7.48425365396818E-2</v>
      </c>
      <c r="W75">
        <v>1.7375257131878562E-2</v>
      </c>
      <c r="X75">
        <v>4.3350365619185798E-3</v>
      </c>
    </row>
    <row r="76" spans="1:24" x14ac:dyDescent="0.25">
      <c r="A76">
        <v>1200</v>
      </c>
      <c r="B76">
        <v>39.260235878265355</v>
      </c>
      <c r="D76">
        <v>9.901401024248134E-2</v>
      </c>
      <c r="E76">
        <v>0.31683126732274186</v>
      </c>
      <c r="G76">
        <v>18.822312774548436</v>
      </c>
      <c r="I76">
        <v>0.78960354246071085</v>
      </c>
      <c r="K76">
        <v>40.591381296230225</v>
      </c>
      <c r="M76">
        <v>2.458693478763195E-3</v>
      </c>
      <c r="O76">
        <v>3.8691128639420768E-3</v>
      </c>
      <c r="Q76">
        <v>1.1618159293898443E-5</v>
      </c>
      <c r="R76">
        <v>1.4304008114028276E-2</v>
      </c>
      <c r="S76">
        <v>8.779353376604707E-4</v>
      </c>
      <c r="U76">
        <v>7.7335273683034542E-2</v>
      </c>
      <c r="W76">
        <v>1.8213637723139477E-2</v>
      </c>
      <c r="X76">
        <v>3.5509515701794012E-3</v>
      </c>
    </row>
    <row r="77" spans="1:24" x14ac:dyDescent="0.25">
      <c r="A77">
        <v>1300</v>
      </c>
      <c r="B77">
        <v>38.907961646323137</v>
      </c>
      <c r="C77">
        <v>1.9895167478225741</v>
      </c>
      <c r="D77">
        <v>0.13069521459621833</v>
      </c>
      <c r="E77">
        <v>0.30933597362441956</v>
      </c>
      <c r="G77">
        <v>18.310511988833859</v>
      </c>
      <c r="I77">
        <v>0.7508817216645407</v>
      </c>
      <c r="K77">
        <v>39.487653975922257</v>
      </c>
      <c r="M77">
        <v>2.7896844090953775E-3</v>
      </c>
      <c r="O77">
        <v>4.3861692034796399E-3</v>
      </c>
      <c r="R77">
        <v>1.1686921528854552E-2</v>
      </c>
      <c r="S77">
        <v>1.7576206669467874E-3</v>
      </c>
      <c r="U77">
        <v>7.2146276490367006E-2</v>
      </c>
      <c r="W77">
        <v>1.8876758166486939E-2</v>
      </c>
      <c r="X77">
        <v>1.799300747774362E-3</v>
      </c>
    </row>
    <row r="78" spans="1:24" x14ac:dyDescent="0.25">
      <c r="A78">
        <v>1400</v>
      </c>
      <c r="B78">
        <v>39.24725342331655</v>
      </c>
      <c r="C78">
        <v>0.16599001543845596</v>
      </c>
      <c r="D78">
        <v>9.6747480391192131E-2</v>
      </c>
      <c r="E78">
        <v>0.41237013469137679</v>
      </c>
      <c r="G78">
        <v>18.747976943345389</v>
      </c>
      <c r="I78">
        <v>0.7825538414397426</v>
      </c>
      <c r="K78">
        <v>40.431071874934503</v>
      </c>
      <c r="M78">
        <v>4.0569239994062388E-3</v>
      </c>
      <c r="O78">
        <v>3.7067091276802005E-3</v>
      </c>
      <c r="Q78">
        <v>4.9736614025014381E-4</v>
      </c>
      <c r="R78">
        <v>1.1093047373095495E-2</v>
      </c>
      <c r="S78">
        <v>1.6282402911401532E-3</v>
      </c>
      <c r="U78">
        <v>7.5207023784335372E-2</v>
      </c>
      <c r="W78">
        <v>1.7173612273275352E-2</v>
      </c>
      <c r="X78">
        <v>2.6733634536281379E-3</v>
      </c>
    </row>
    <row r="79" spans="1:24" x14ac:dyDescent="0.25">
      <c r="A79">
        <v>1500</v>
      </c>
      <c r="B79">
        <v>38.961145142017408</v>
      </c>
      <c r="C79">
        <v>1.8444678536855466</v>
      </c>
      <c r="D79">
        <v>7.6037383838170602E-2</v>
      </c>
      <c r="E79">
        <v>0.56096111503265045</v>
      </c>
      <c r="G79">
        <v>18.268883163536351</v>
      </c>
      <c r="I79">
        <v>0.76942721639378953</v>
      </c>
      <c r="K79">
        <v>39.397879061393688</v>
      </c>
      <c r="M79">
        <v>3.2642666398206479E-3</v>
      </c>
      <c r="O79">
        <v>6.2663744158464648E-3</v>
      </c>
      <c r="Q79">
        <v>6.6249068327809259E-4</v>
      </c>
      <c r="R79">
        <v>1.2703884009127904E-2</v>
      </c>
      <c r="S79">
        <v>1.6677568492318039E-3</v>
      </c>
      <c r="U79">
        <v>7.3172093728145621E-2</v>
      </c>
      <c r="W79">
        <v>2.0763898408331788E-2</v>
      </c>
      <c r="X79">
        <v>2.698299368619607E-3</v>
      </c>
    </row>
    <row r="80" spans="1:24" x14ac:dyDescent="0.25">
      <c r="A80">
        <v>1600</v>
      </c>
      <c r="B80">
        <v>39.257569154199956</v>
      </c>
      <c r="D80">
        <v>4.869735522868586E-2</v>
      </c>
      <c r="E80">
        <v>0.35562596683492365</v>
      </c>
      <c r="G80">
        <v>18.82018923179638</v>
      </c>
      <c r="I80">
        <v>0.81130304035724088</v>
      </c>
      <c r="K80">
        <v>40.586801756267207</v>
      </c>
      <c r="M80">
        <v>3.5337389822499778E-3</v>
      </c>
      <c r="O80">
        <v>4.1153665969285054E-3</v>
      </c>
      <c r="Q80">
        <v>2.6014597889539978E-4</v>
      </c>
      <c r="R80">
        <v>1.4516949373952634E-2</v>
      </c>
      <c r="S80">
        <v>7.5392871016905286E-4</v>
      </c>
      <c r="U80">
        <v>7.7240806809186241E-2</v>
      </c>
      <c r="W80">
        <v>1.4432860438088235E-2</v>
      </c>
      <c r="X80">
        <v>4.9596984261432364E-3</v>
      </c>
    </row>
    <row r="81" spans="1:24" x14ac:dyDescent="0.25">
      <c r="A81">
        <v>1700</v>
      </c>
      <c r="B81">
        <v>39.251132593438022</v>
      </c>
      <c r="D81">
        <v>9.1567268369382809E-2</v>
      </c>
      <c r="E81">
        <v>0.29348782450330407</v>
      </c>
      <c r="G81">
        <v>18.829368339355323</v>
      </c>
      <c r="I81">
        <v>0.79976281793853554</v>
      </c>
      <c r="K81">
        <v>40.606597020502107</v>
      </c>
      <c r="M81">
        <v>2.9640626553065017E-3</v>
      </c>
      <c r="O81">
        <v>6.2377176876487117E-3</v>
      </c>
      <c r="Q81">
        <v>7.1074558315764721E-4</v>
      </c>
      <c r="R81">
        <v>1.5107879002302822E-2</v>
      </c>
      <c r="S81">
        <v>1.4482652971247144E-3</v>
      </c>
      <c r="U81">
        <v>7.9648392772744131E-2</v>
      </c>
      <c r="W81">
        <v>1.8497781760943428E-2</v>
      </c>
      <c r="X81">
        <v>3.4692911340745299E-3</v>
      </c>
    </row>
    <row r="82" spans="1:24" x14ac:dyDescent="0.25">
      <c r="A82">
        <v>1800</v>
      </c>
      <c r="B82">
        <v>38.849298719520498</v>
      </c>
      <c r="C82">
        <v>2.2956633302285026</v>
      </c>
      <c r="D82">
        <v>0.14995921045306984</v>
      </c>
      <c r="E82">
        <v>0.41232230269110071</v>
      </c>
      <c r="F82">
        <v>6.244735040069887E-3</v>
      </c>
      <c r="G82">
        <v>18.168950777367694</v>
      </c>
      <c r="I82">
        <v>0.78418800399384614</v>
      </c>
      <c r="K82">
        <v>39.182369222650649</v>
      </c>
      <c r="M82">
        <v>3.0080192762002782E-3</v>
      </c>
      <c r="O82">
        <v>3.8558329233174558E-2</v>
      </c>
      <c r="Q82">
        <v>6.8456567462443232E-4</v>
      </c>
      <c r="R82">
        <v>1.6084190321455669E-2</v>
      </c>
      <c r="S82">
        <v>1.4340892589379136E-3</v>
      </c>
      <c r="U82">
        <v>7.5075595908833809E-2</v>
      </c>
      <c r="W82">
        <v>1.2945711097121542E-2</v>
      </c>
      <c r="X82">
        <v>3.2131972842318682E-3</v>
      </c>
    </row>
    <row r="83" spans="1:24" x14ac:dyDescent="0.25">
      <c r="A83">
        <v>1900</v>
      </c>
      <c r="B83">
        <v>39.001128167799479</v>
      </c>
      <c r="C83">
        <v>1.4413906111927965</v>
      </c>
      <c r="D83">
        <v>7.0853071679138124E-2</v>
      </c>
      <c r="E83">
        <v>0.46424005052173695</v>
      </c>
      <c r="F83">
        <v>2.8427722727710911E-2</v>
      </c>
      <c r="G83">
        <v>18.38124219137368</v>
      </c>
      <c r="I83">
        <v>0.83201151884130731</v>
      </c>
      <c r="K83">
        <v>39.64018765522313</v>
      </c>
      <c r="M83">
        <v>3.5493158709030688E-3</v>
      </c>
      <c r="O83">
        <v>1.2137392481090373E-2</v>
      </c>
      <c r="Q83">
        <v>1.0579545805236145E-3</v>
      </c>
      <c r="R83">
        <v>1.735504691255239E-2</v>
      </c>
      <c r="S83">
        <v>1.768064362720581E-3</v>
      </c>
      <c r="U83">
        <v>7.9150201454362801E-2</v>
      </c>
      <c r="W83">
        <v>2.2033042500449258E-2</v>
      </c>
      <c r="X83">
        <v>3.4679924784164055E-3</v>
      </c>
    </row>
    <row r="84" spans="1:24" x14ac:dyDescent="0.25">
      <c r="A84">
        <v>2000</v>
      </c>
      <c r="B84">
        <v>39.21574354692936</v>
      </c>
      <c r="C84">
        <v>7.1660309156361623E-2</v>
      </c>
      <c r="D84">
        <v>0.12377710248974871</v>
      </c>
      <c r="E84">
        <v>0.52018107185383688</v>
      </c>
      <c r="F84">
        <v>6.402554068189785E-2</v>
      </c>
      <c r="G84">
        <v>18.655511894232639</v>
      </c>
      <c r="I84">
        <v>0.97614963045087266</v>
      </c>
      <c r="K84">
        <v>40.231665770590858</v>
      </c>
      <c r="M84">
        <v>4.0668195198327621E-3</v>
      </c>
      <c r="O84">
        <v>5.4154011384553273E-3</v>
      </c>
      <c r="Q84">
        <v>5.9850235309106886E-4</v>
      </c>
      <c r="R84">
        <v>2.3533643097548955E-2</v>
      </c>
      <c r="S84">
        <v>1.2179776295789145E-3</v>
      </c>
      <c r="U84">
        <v>8.4941412910989722E-2</v>
      </c>
      <c r="W84">
        <v>1.7880927294056093E-2</v>
      </c>
      <c r="X84">
        <v>3.630449670872728E-3</v>
      </c>
    </row>
    <row r="85" spans="1:24" x14ac:dyDescent="0.25">
      <c r="A85">
        <v>2100</v>
      </c>
      <c r="B85">
        <v>39.182251529344242</v>
      </c>
      <c r="C85">
        <v>0.11971953806531414</v>
      </c>
      <c r="E85">
        <v>0.76284849479301475</v>
      </c>
      <c r="F85">
        <v>0.25443595290650983</v>
      </c>
      <c r="G85">
        <v>18.420679566145477</v>
      </c>
      <c r="H85">
        <v>5.3912532606115976E-2</v>
      </c>
      <c r="I85">
        <v>1.3269133315642325</v>
      </c>
      <c r="K85">
        <v>39.725236582836786</v>
      </c>
      <c r="M85">
        <v>4.0639445299076732E-3</v>
      </c>
      <c r="O85">
        <v>8.7820084511403967E-3</v>
      </c>
      <c r="Q85">
        <v>2.2658415753169496E-4</v>
      </c>
      <c r="R85">
        <v>2.6191170438881538E-2</v>
      </c>
      <c r="S85">
        <v>2.6873128813572453E-3</v>
      </c>
      <c r="U85">
        <v>8.9851378006893343E-2</v>
      </c>
      <c r="W85">
        <v>1.7692765415813293E-2</v>
      </c>
      <c r="X85">
        <v>4.5073078567687943E-3</v>
      </c>
    </row>
    <row r="86" spans="1:24" x14ac:dyDescent="0.25">
      <c r="A86">
        <v>2200</v>
      </c>
      <c r="B86">
        <v>39.213997904875825</v>
      </c>
      <c r="E86">
        <v>0.7755505445465769</v>
      </c>
      <c r="F86">
        <v>0.33797762074974863</v>
      </c>
      <c r="G86">
        <v>18.329036470616405</v>
      </c>
      <c r="H86">
        <v>0.15626674656261083</v>
      </c>
      <c r="I86">
        <v>1.4982860366831958</v>
      </c>
      <c r="K86">
        <v>39.527603067851459</v>
      </c>
      <c r="M86">
        <v>3.5384551851051042E-3</v>
      </c>
      <c r="O86">
        <v>1.4373461472754121E-2</v>
      </c>
      <c r="Q86">
        <v>1.0175429811135814E-3</v>
      </c>
      <c r="R86">
        <v>3.2033814968690406E-2</v>
      </c>
      <c r="S86">
        <v>2.2514810547939819E-3</v>
      </c>
      <c r="U86">
        <v>8.6387831175379876E-2</v>
      </c>
      <c r="W86">
        <v>1.8935723097523602E-2</v>
      </c>
      <c r="X86">
        <v>2.7432981788238285E-3</v>
      </c>
    </row>
    <row r="87" spans="1:24" x14ac:dyDescent="0.25">
      <c r="A87">
        <v>2300</v>
      </c>
      <c r="B87">
        <v>39.109820837000846</v>
      </c>
      <c r="C87">
        <v>0.15233365646106828</v>
      </c>
      <c r="E87">
        <v>0.5836906666901428</v>
      </c>
      <c r="F87">
        <v>0.31701695768997057</v>
      </c>
      <c r="G87">
        <v>18.447838494028215</v>
      </c>
      <c r="H87">
        <v>1.7858692952662198E-2</v>
      </c>
      <c r="I87">
        <v>1.4297201492645699</v>
      </c>
      <c r="K87">
        <v>39.783806345781962</v>
      </c>
      <c r="M87">
        <v>3.1332922852919587E-3</v>
      </c>
      <c r="O87">
        <v>1.2687860594288574E-2</v>
      </c>
      <c r="Q87">
        <v>4.4379315792268572E-4</v>
      </c>
      <c r="R87">
        <v>3.6806372813414083E-2</v>
      </c>
      <c r="S87">
        <v>3.9605188815940457E-3</v>
      </c>
      <c r="U87">
        <v>8.2452960430879713E-2</v>
      </c>
      <c r="W87">
        <v>1.4880647079231608E-2</v>
      </c>
      <c r="X87">
        <v>3.5487548879154932E-3</v>
      </c>
    </row>
    <row r="88" spans="1:24" x14ac:dyDescent="0.25">
      <c r="A88">
        <v>2400</v>
      </c>
      <c r="B88">
        <v>38.975270581082874</v>
      </c>
      <c r="C88">
        <v>1.1164882395520119</v>
      </c>
      <c r="D88">
        <v>6.2580893162151166E-2</v>
      </c>
      <c r="E88">
        <v>0.43102897949494778</v>
      </c>
      <c r="F88">
        <v>8.4097671199838728E-2</v>
      </c>
      <c r="G88">
        <v>18.407088563848589</v>
      </c>
      <c r="I88">
        <v>1.0607899974200572</v>
      </c>
      <c r="K88">
        <v>39.69592681824841</v>
      </c>
      <c r="M88">
        <v>5.2214307146162629E-3</v>
      </c>
      <c r="O88">
        <v>7.2628399433239252E-3</v>
      </c>
      <c r="Q88">
        <v>8.8906623871934994E-4</v>
      </c>
      <c r="R88">
        <v>3.8690555315501238E-2</v>
      </c>
      <c r="S88">
        <v>2.2044373532108066E-3</v>
      </c>
      <c r="U88">
        <v>8.7795406703402551E-2</v>
      </c>
      <c r="W88">
        <v>2.1182571056884036E-2</v>
      </c>
      <c r="X88">
        <v>3.4819486654958016E-3</v>
      </c>
    </row>
    <row r="89" spans="1:24" x14ac:dyDescent="0.25">
      <c r="A89">
        <v>2500</v>
      </c>
      <c r="B89">
        <v>39.07100934780135</v>
      </c>
      <c r="C89">
        <v>0.93154275458231117</v>
      </c>
      <c r="D89">
        <v>7.786576255670509E-2</v>
      </c>
      <c r="E89">
        <v>0.41105630731192783</v>
      </c>
      <c r="F89">
        <v>4.8417949514392961E-2</v>
      </c>
      <c r="G89">
        <v>18.508277602813809</v>
      </c>
      <c r="I89">
        <v>0.87494149996695547</v>
      </c>
      <c r="K89">
        <v>39.914146699770647</v>
      </c>
      <c r="M89">
        <v>3.0749296620384138E-3</v>
      </c>
      <c r="O89">
        <v>8.1278679602505999E-3</v>
      </c>
      <c r="Q89">
        <v>1.176128644429646E-3</v>
      </c>
      <c r="R89">
        <v>3.8460400739752543E-2</v>
      </c>
      <c r="S89">
        <v>1.3825286141488531E-3</v>
      </c>
      <c r="U89">
        <v>9.0321981858564784E-2</v>
      </c>
      <c r="W89">
        <v>1.8450430854650198E-2</v>
      </c>
      <c r="X89">
        <v>1.7478073480749667E-3</v>
      </c>
    </row>
    <row r="90" spans="1:24" x14ac:dyDescent="0.25">
      <c r="A90">
        <v>2600</v>
      </c>
      <c r="B90">
        <v>38.703749538044327</v>
      </c>
      <c r="C90">
        <v>2.8388659475298943</v>
      </c>
      <c r="D90">
        <v>3.8444312549036741E-2</v>
      </c>
      <c r="E90">
        <v>0.39872847422203178</v>
      </c>
      <c r="F90">
        <v>4.3381239132130024E-2</v>
      </c>
      <c r="G90">
        <v>18.028207665712497</v>
      </c>
      <c r="I90">
        <v>0.88850478562656521</v>
      </c>
      <c r="J90">
        <v>3.0007272601671464E-2</v>
      </c>
      <c r="K90">
        <v>38.878848747858669</v>
      </c>
      <c r="M90">
        <v>3.1831948585388748E-3</v>
      </c>
      <c r="O90">
        <v>5.421087557385568E-3</v>
      </c>
      <c r="Q90">
        <v>4.9590730299039966E-4</v>
      </c>
      <c r="R90">
        <v>3.9586047738429012E-2</v>
      </c>
      <c r="S90">
        <v>1.9048762612382281E-3</v>
      </c>
      <c r="U90">
        <v>8.3242426587418553E-2</v>
      </c>
      <c r="W90">
        <v>1.6174413262148416E-2</v>
      </c>
      <c r="X90">
        <v>1.2540631550423879E-3</v>
      </c>
    </row>
    <row r="91" spans="1:24" x14ac:dyDescent="0.25">
      <c r="A91">
        <v>2700</v>
      </c>
      <c r="B91">
        <v>38.709964327043259</v>
      </c>
      <c r="C91">
        <v>3.7528096881523041</v>
      </c>
      <c r="D91">
        <v>7.9396809181183966E-3</v>
      </c>
      <c r="E91">
        <v>0.50633163388993241</v>
      </c>
      <c r="F91">
        <v>1.8795716449735621E-2</v>
      </c>
      <c r="G91">
        <v>17.599335114679061</v>
      </c>
      <c r="H91">
        <v>0.35721709190729195</v>
      </c>
      <c r="I91">
        <v>0.94802243525530672</v>
      </c>
      <c r="K91">
        <v>37.953960852571697</v>
      </c>
      <c r="M91">
        <v>2.8326576233864802E-3</v>
      </c>
      <c r="O91">
        <v>2.8813196767949168E-3</v>
      </c>
      <c r="Q91">
        <v>1.2156076598975173E-5</v>
      </c>
      <c r="R91">
        <v>4.0220518974872915E-2</v>
      </c>
      <c r="S91">
        <v>1.67379261841537E-3</v>
      </c>
      <c r="U91">
        <v>7.8759203911903719E-2</v>
      </c>
      <c r="W91">
        <v>1.5707228017360537E-2</v>
      </c>
      <c r="X91">
        <v>3.5365822339279806E-3</v>
      </c>
    </row>
    <row r="92" spans="1:24" x14ac:dyDescent="0.25">
      <c r="A92">
        <v>2800</v>
      </c>
      <c r="B92">
        <v>39.041320382502711</v>
      </c>
      <c r="C92">
        <v>1.3893037174874421</v>
      </c>
      <c r="D92">
        <v>8.3748376525439414E-2</v>
      </c>
      <c r="E92">
        <v>0.77426214349281963</v>
      </c>
      <c r="F92">
        <v>6.2245095854076594E-2</v>
      </c>
      <c r="G92">
        <v>18.251147064084471</v>
      </c>
      <c r="I92">
        <v>0.87651987778701901</v>
      </c>
      <c r="K92">
        <v>39.359630160518307</v>
      </c>
      <c r="M92">
        <v>4.2258088614427767E-3</v>
      </c>
      <c r="O92">
        <v>4.1248985379969813E-3</v>
      </c>
      <c r="P92">
        <v>1.0548844438631116E-4</v>
      </c>
      <c r="Q92">
        <v>9.7223951740885877E-4</v>
      </c>
      <c r="R92">
        <v>4.4409191117222316E-2</v>
      </c>
      <c r="S92">
        <v>1.0102419127039739E-3</v>
      </c>
      <c r="U92">
        <v>8.7514768097633477E-2</v>
      </c>
      <c r="W92">
        <v>1.6399191827053766E-2</v>
      </c>
      <c r="X92">
        <v>3.0613534319044048E-3</v>
      </c>
    </row>
    <row r="93" spans="1:24" x14ac:dyDescent="0.25">
      <c r="A93">
        <v>2900</v>
      </c>
      <c r="B93">
        <v>39.169864693951091</v>
      </c>
      <c r="C93">
        <v>1.0047121492336337</v>
      </c>
      <c r="D93">
        <v>2.7180632721258393E-2</v>
      </c>
      <c r="E93">
        <v>1.2539687651339337</v>
      </c>
      <c r="F93">
        <v>0.14449127069747802</v>
      </c>
      <c r="G93">
        <v>18.142435197289881</v>
      </c>
      <c r="I93">
        <v>0.94712780122887164</v>
      </c>
      <c r="K93">
        <v>39.125186875607476</v>
      </c>
      <c r="M93">
        <v>3.8489481409163702E-3</v>
      </c>
      <c r="O93">
        <v>4.2160476466220082E-3</v>
      </c>
      <c r="Q93">
        <v>2.5257598840085514E-4</v>
      </c>
      <c r="R93">
        <v>4.8774327427878614E-2</v>
      </c>
      <c r="S93">
        <v>1.5043113968528032E-3</v>
      </c>
      <c r="U93">
        <v>0.1005675533781209</v>
      </c>
      <c r="W93">
        <v>2.0043423485766428E-2</v>
      </c>
      <c r="X93">
        <v>5.8254266717979227E-3</v>
      </c>
    </row>
    <row r="94" spans="1:24" x14ac:dyDescent="0.25">
      <c r="A94">
        <v>3000</v>
      </c>
      <c r="B94">
        <v>39.602500160918034</v>
      </c>
      <c r="E94">
        <v>2.6642809119771016</v>
      </c>
      <c r="F94">
        <v>0.28643616449631842</v>
      </c>
      <c r="G94">
        <v>17.844283540150414</v>
      </c>
      <c r="I94">
        <v>0.93177699847830897</v>
      </c>
      <c r="K94">
        <v>38.48220597607552</v>
      </c>
      <c r="M94">
        <v>3.2365438230969462E-3</v>
      </c>
      <c r="O94">
        <v>2.579727834747917E-3</v>
      </c>
      <c r="P94">
        <v>3.2223150878691459E-3</v>
      </c>
      <c r="R94">
        <v>4.247843216985131E-2</v>
      </c>
      <c r="S94">
        <v>1.0492322964906029E-3</v>
      </c>
      <c r="U94">
        <v>0.10870379712200158</v>
      </c>
      <c r="W94">
        <v>2.3035264410500793E-2</v>
      </c>
      <c r="X94">
        <v>4.2109351597565629E-3</v>
      </c>
    </row>
    <row r="95" spans="1:24" x14ac:dyDescent="0.25">
      <c r="A95">
        <v>3100</v>
      </c>
      <c r="B95">
        <v>39.745336456787918</v>
      </c>
      <c r="E95">
        <v>3.2219037804463406</v>
      </c>
      <c r="F95">
        <v>0.42924421038616506</v>
      </c>
      <c r="G95">
        <v>17.595923846398367</v>
      </c>
      <c r="I95">
        <v>0.89476719515471304</v>
      </c>
      <c r="K95">
        <v>37.946604259726598</v>
      </c>
      <c r="M95">
        <v>2.5834361203568032E-3</v>
      </c>
      <c r="N95">
        <v>1.3738368569932011E-4</v>
      </c>
      <c r="O95">
        <v>2.2179837403304139E-3</v>
      </c>
      <c r="P95">
        <v>8.7403636438479031E-3</v>
      </c>
      <c r="R95">
        <v>3.9169462516853673E-2</v>
      </c>
      <c r="S95">
        <v>5.2857985437285431E-4</v>
      </c>
      <c r="U95">
        <v>0.10135463676038731</v>
      </c>
      <c r="W95">
        <v>1.1488404778047277E-2</v>
      </c>
    </row>
    <row r="96" spans="1:24" x14ac:dyDescent="0.25">
      <c r="A96">
        <v>3200</v>
      </c>
      <c r="B96">
        <v>38.987615943950345</v>
      </c>
      <c r="C96">
        <v>3.9791411180533434</v>
      </c>
      <c r="D96">
        <v>2.469337848501172E-2</v>
      </c>
      <c r="E96">
        <v>2.6743948647438569</v>
      </c>
      <c r="F96">
        <v>0.47405161296329806</v>
      </c>
      <c r="G96">
        <v>16.680708760946526</v>
      </c>
      <c r="H96">
        <v>0.11167032157212774</v>
      </c>
      <c r="I96">
        <v>0.92330831620947884</v>
      </c>
      <c r="J96">
        <v>1.8660296378217849E-2</v>
      </c>
      <c r="K96">
        <v>35.972891201899202</v>
      </c>
      <c r="M96">
        <v>1.7278588354353961E-3</v>
      </c>
      <c r="O96">
        <v>2.7598741387800684E-3</v>
      </c>
      <c r="P96">
        <v>6.9417611650164739E-3</v>
      </c>
      <c r="R96">
        <v>4.484148460568213E-2</v>
      </c>
      <c r="S96">
        <v>1.309483612476397E-3</v>
      </c>
      <c r="U96">
        <v>8.3726337965566805E-2</v>
      </c>
      <c r="W96">
        <v>1.0045370159346371E-2</v>
      </c>
      <c r="X96">
        <v>1.5120143162565148E-3</v>
      </c>
    </row>
    <row r="97" spans="1:24" x14ac:dyDescent="0.25">
      <c r="A97">
        <v>3300</v>
      </c>
      <c r="B97">
        <v>39.408114981048413</v>
      </c>
      <c r="C97">
        <v>0.91140535392880762</v>
      </c>
      <c r="E97">
        <v>2.131169124285857</v>
      </c>
      <c r="F97">
        <v>0.40467897319851792</v>
      </c>
      <c r="G97">
        <v>17.761298363697964</v>
      </c>
      <c r="I97">
        <v>0.9031795561502296</v>
      </c>
      <c r="K97">
        <v>38.303243752906482</v>
      </c>
      <c r="M97">
        <v>2.996328266019894E-3</v>
      </c>
      <c r="O97">
        <v>3.4175822673667869E-3</v>
      </c>
      <c r="P97">
        <v>4.2779707664834313E-3</v>
      </c>
      <c r="Q97">
        <v>1.8847145325919131E-4</v>
      </c>
      <c r="R97">
        <v>5.3538905841342251E-2</v>
      </c>
      <c r="S97">
        <v>1.1471933882893277E-3</v>
      </c>
      <c r="U97">
        <v>9.2951685788709826E-2</v>
      </c>
      <c r="W97">
        <v>1.5429911116286551E-2</v>
      </c>
      <c r="X97">
        <v>2.9618458959931259E-3</v>
      </c>
    </row>
    <row r="98" spans="1:24" x14ac:dyDescent="0.25">
      <c r="A98">
        <v>3400</v>
      </c>
      <c r="B98">
        <v>39.574595249588072</v>
      </c>
      <c r="D98">
        <v>6.6393006070740836E-3</v>
      </c>
      <c r="E98">
        <v>2.0021382021821292</v>
      </c>
      <c r="F98">
        <v>0.57769670351067071</v>
      </c>
      <c r="G98">
        <v>17.950069428131822</v>
      </c>
      <c r="I98">
        <v>0.97001355030737357</v>
      </c>
      <c r="K98">
        <v>38.710339222305493</v>
      </c>
      <c r="M98">
        <v>1.8763552769832561E-3</v>
      </c>
      <c r="O98">
        <v>6.4624858857335763E-3</v>
      </c>
      <c r="P98">
        <v>7.6967057672526745E-3</v>
      </c>
      <c r="R98">
        <v>6.3309275381015842E-2</v>
      </c>
      <c r="S98">
        <v>1.3739859298860092E-3</v>
      </c>
      <c r="U98">
        <v>0.106377851370362</v>
      </c>
      <c r="W98">
        <v>1.7494792527041562E-2</v>
      </c>
      <c r="X98">
        <v>3.9168912290805319E-3</v>
      </c>
    </row>
    <row r="99" spans="1:24" x14ac:dyDescent="0.25">
      <c r="A99">
        <v>3500</v>
      </c>
      <c r="B99">
        <v>39.665345537081954</v>
      </c>
      <c r="C99">
        <v>4.4015658662773717E-2</v>
      </c>
      <c r="E99">
        <v>2.2672758281273846</v>
      </c>
      <c r="F99">
        <v>0.76833008054082064</v>
      </c>
      <c r="G99">
        <v>17.755216527934948</v>
      </c>
      <c r="H99">
        <v>1.99825520317767E-2</v>
      </c>
      <c r="I99">
        <v>0.97945234661935743</v>
      </c>
      <c r="K99">
        <v>38.290127930350835</v>
      </c>
      <c r="M99">
        <v>2.9738397111485097E-3</v>
      </c>
      <c r="N99">
        <v>6.2207298455506279E-4</v>
      </c>
      <c r="O99">
        <v>1.5565339744984777E-3</v>
      </c>
      <c r="P99">
        <v>8.0138241440767723E-3</v>
      </c>
      <c r="R99">
        <v>6.3884767582712096E-2</v>
      </c>
      <c r="S99">
        <v>2.950252104877483E-3</v>
      </c>
      <c r="U99">
        <v>0.10883719669348378</v>
      </c>
      <c r="W99">
        <v>1.8128552016371337E-2</v>
      </c>
      <c r="X99">
        <v>3.28649943840733E-3</v>
      </c>
    </row>
    <row r="100" spans="1:24" x14ac:dyDescent="0.25">
      <c r="A100">
        <v>3600</v>
      </c>
      <c r="B100">
        <v>39.283705967410413</v>
      </c>
      <c r="C100">
        <v>2.505293866988076</v>
      </c>
      <c r="D100">
        <v>5.4964459217533977E-2</v>
      </c>
      <c r="E100">
        <v>2.4478949631203699</v>
      </c>
      <c r="F100">
        <v>0.84655960333279501</v>
      </c>
      <c r="G100">
        <v>17.034443063995152</v>
      </c>
      <c r="I100">
        <v>0.9082755296440157</v>
      </c>
      <c r="J100">
        <v>2.6096149164278555E-4</v>
      </c>
      <c r="K100">
        <v>36.73573921874965</v>
      </c>
      <c r="M100">
        <v>2.2629469131712947E-3</v>
      </c>
      <c r="N100">
        <v>4.8076832783156795E-4</v>
      </c>
      <c r="O100">
        <v>2.0981973360325772E-3</v>
      </c>
      <c r="P100">
        <v>9.3303561621930209E-3</v>
      </c>
      <c r="R100">
        <v>5.5288171160127721E-2</v>
      </c>
      <c r="S100">
        <v>1.3527402448402052E-3</v>
      </c>
      <c r="U100">
        <v>9.5300609935200453E-2</v>
      </c>
      <c r="W100">
        <v>1.3505428562550796E-2</v>
      </c>
      <c r="X100">
        <v>3.2431474084161542E-3</v>
      </c>
    </row>
    <row r="101" spans="1:24" x14ac:dyDescent="0.25">
      <c r="A101">
        <v>3700</v>
      </c>
      <c r="B101">
        <v>38.880050310211978</v>
      </c>
      <c r="C101">
        <v>4.7225154168952184</v>
      </c>
      <c r="E101">
        <v>2.4720011063041998</v>
      </c>
      <c r="F101">
        <v>0.74276140025568949</v>
      </c>
      <c r="G101">
        <v>16.531300376078853</v>
      </c>
      <c r="I101">
        <v>0.83009071015379199</v>
      </c>
      <c r="K101">
        <v>35.650683575681335</v>
      </c>
      <c r="M101">
        <v>2.6021738376850517E-3</v>
      </c>
      <c r="N101">
        <v>4.4594686933324814E-4</v>
      </c>
      <c r="O101">
        <v>1.7931918748476377E-3</v>
      </c>
      <c r="P101">
        <v>8.3305475647963596E-3</v>
      </c>
      <c r="Q101">
        <v>1.8600626944357312E-4</v>
      </c>
      <c r="R101">
        <v>4.9129651461156908E-2</v>
      </c>
      <c r="S101">
        <v>1.7065737960179253E-3</v>
      </c>
      <c r="U101">
        <v>9.3297100004602465E-2</v>
      </c>
      <c r="W101">
        <v>9.9827413309206449E-3</v>
      </c>
      <c r="X101">
        <v>3.1231714101129424E-3</v>
      </c>
    </row>
    <row r="102" spans="1:24" x14ac:dyDescent="0.25">
      <c r="A102">
        <v>3800</v>
      </c>
      <c r="B102">
        <v>39.372545877084107</v>
      </c>
      <c r="C102">
        <v>1.7966643812615239</v>
      </c>
      <c r="D102">
        <v>4.0201804891170562E-2</v>
      </c>
      <c r="E102">
        <v>2.3569171120290791</v>
      </c>
      <c r="F102">
        <v>0.71539826717567989</v>
      </c>
      <c r="G102">
        <v>17.311406239142034</v>
      </c>
      <c r="I102">
        <v>0.87321596399274681</v>
      </c>
      <c r="J102">
        <v>1.3550931474657022E-2</v>
      </c>
      <c r="K102">
        <v>37.333025959335728</v>
      </c>
      <c r="M102">
        <v>3.18450705010552E-3</v>
      </c>
      <c r="N102">
        <v>3.1577694794055757E-4</v>
      </c>
      <c r="O102">
        <v>1.0483535440426359E-3</v>
      </c>
      <c r="P102">
        <v>1.0200050603803714E-2</v>
      </c>
      <c r="R102">
        <v>4.9041008707394237E-2</v>
      </c>
      <c r="S102">
        <v>2.5385700835482347E-3</v>
      </c>
      <c r="U102">
        <v>0.10865082120219843</v>
      </c>
      <c r="W102">
        <v>9.8979419613521684E-3</v>
      </c>
      <c r="X102">
        <v>2.1964335128912688E-3</v>
      </c>
    </row>
    <row r="103" spans="1:24" x14ac:dyDescent="0.25">
      <c r="A103">
        <v>3900</v>
      </c>
      <c r="B103">
        <v>39.733916699808049</v>
      </c>
      <c r="E103">
        <v>2.5300735454116863</v>
      </c>
      <c r="F103">
        <v>0.79015658518405019</v>
      </c>
      <c r="G103">
        <v>17.583234620207168</v>
      </c>
      <c r="H103">
        <v>0.13446524499187587</v>
      </c>
      <c r="I103">
        <v>1.0554770388508696</v>
      </c>
      <c r="J103">
        <v>3.2226401102640252E-2</v>
      </c>
      <c r="K103">
        <v>37.919239226276652</v>
      </c>
      <c r="M103">
        <v>2.9838988446424766E-3</v>
      </c>
      <c r="N103">
        <v>6.5587313100359433E-4</v>
      </c>
      <c r="O103">
        <v>3.5749948051113857E-3</v>
      </c>
      <c r="P103">
        <v>1.3171546708018797E-2</v>
      </c>
      <c r="R103">
        <v>5.3602221892092676E-2</v>
      </c>
      <c r="S103">
        <v>2.5799557776677632E-3</v>
      </c>
      <c r="U103">
        <v>0.127495806379676</v>
      </c>
      <c r="W103">
        <v>1.3112792397186622E-2</v>
      </c>
      <c r="X103">
        <v>4.0335482316308782E-3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2018-04-18T11:59:47Z</dcterms:created>
  <dcterms:modified xsi:type="dcterms:W3CDTF">2018-04-18T12:01:20Z</dcterms:modified>
</cp:coreProperties>
</file>