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34_M2\"/>
    </mc:Choice>
  </mc:AlternateContent>
  <xr:revisionPtr revIDLastSave="0" documentId="8_{741FC2C3-EDB8-4FB0-A0DB-209FB87C6705}" xr6:coauthVersionLast="31" xr6:coauthVersionMax="31" xr10:uidLastSave="{00000000-0000-0000-0000-000000000000}"/>
  <bookViews>
    <workbookView xWindow="0" yWindow="0" windowWidth="28800" windowHeight="11625" activeTab="3" xr2:uid="{4DA149CB-90BD-4E51-9640-467BA8B8BFB5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<sst xmlns="http://schemas.openxmlformats.org/spreadsheetml/2006/main" count="121" uniqueCount="29">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</sst>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A6DA0-E1B6-4A36-9901-79228EFF7FC0}">
  <dimension ref="A1:X51"/>
  <sheetViews>
    <sheetView workbookViewId="0">
      <selection sqref="A1:X5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39.145704007439377</v>
      </c>
      <c r="C2">
        <v>2.4024641060763461</v>
      </c>
      <c r="E2">
        <v>1.4969134870900129</v>
      </c>
      <c r="F2">
        <v>0.76253102760235514</v>
      </c>
      <c r="G2">
        <v>17.455844030757774</v>
      </c>
      <c r="I2">
        <v>0.87441008881644666</v>
      </c>
      <c r="K2">
        <v>37.644514220278225</v>
      </c>
      <c r="M2">
        <v>8.9028414662107962E-4</v>
      </c>
      <c r="N2">
        <v>1.0992719908708962E-3</v>
      </c>
      <c r="O2">
        <v>1.34358505867406E-2</v>
      </c>
      <c r="P2">
        <v>5.5352264816475255E-3</v>
      </c>
      <c r="R2">
        <v>1.4415060887505333E-2</v>
      </c>
      <c r="S2">
        <v>5.1409852127554069E-3</v>
      </c>
      <c r="U2">
        <v>0.15424674073679204</v>
      </c>
      <c r="W2">
        <v>1.6676609558416693E-2</v>
      </c>
      <c r="X2">
        <v>6.1790023381215285E-3</v>
      </c>
    </row>
    <row r="3" spans="1:24" x14ac:dyDescent="0.25">
      <c r="A3">
        <v>100</v>
      </c>
      <c r="B3">
        <v>38.915030671471641</v>
      </c>
      <c r="C3">
        <v>3.3941122768389551</v>
      </c>
      <c r="D3">
        <v>1.6202110764497402E-2</v>
      </c>
      <c r="E3">
        <v>1.0788770828337901</v>
      </c>
      <c r="F3">
        <v>0.48455960261930525</v>
      </c>
      <c r="G3">
        <v>17.507854160579612</v>
      </c>
      <c r="I3">
        <v>0.67422545237069209</v>
      </c>
      <c r="J3">
        <v>3.3495212324845501E-3</v>
      </c>
      <c r="K3">
        <v>37.756677004743231</v>
      </c>
      <c r="L3">
        <v>9.2137465599061153E-4</v>
      </c>
      <c r="M3">
        <v>3.3612037230777384E-3</v>
      </c>
      <c r="N3">
        <v>6.7717578507972044E-4</v>
      </c>
      <c r="O3">
        <v>2.0402999440607791E-2</v>
      </c>
      <c r="P3">
        <v>3.342995008208649E-4</v>
      </c>
      <c r="R3">
        <v>1.2744113135756152E-2</v>
      </c>
      <c r="S3">
        <v>2.885189681168833E-3</v>
      </c>
      <c r="U3">
        <v>0.10804638722125171</v>
      </c>
      <c r="W3">
        <v>1.6097463197310188E-2</v>
      </c>
      <c r="X3">
        <v>3.6419102046851082E-3</v>
      </c>
    </row>
    <row r="4" spans="1:24" x14ac:dyDescent="0.25">
      <c r="A4">
        <v>200</v>
      </c>
      <c r="B4">
        <v>38.97760517647454</v>
      </c>
      <c r="C4">
        <v>3.2754112338538741</v>
      </c>
      <c r="D4">
        <v>2.5759844134557484E-2</v>
      </c>
      <c r="E4">
        <v>0.98510611708231255</v>
      </c>
      <c r="F4">
        <v>0.48587860519669057</v>
      </c>
      <c r="G4">
        <v>17.596632763498334</v>
      </c>
      <c r="I4">
        <v>0.55055403029491123</v>
      </c>
      <c r="J4">
        <v>1.32681706685896E-2</v>
      </c>
      <c r="K4">
        <v>37.948133079519202</v>
      </c>
      <c r="M4">
        <v>2.76051278431663E-3</v>
      </c>
      <c r="O4">
        <v>2.044584805968545E-2</v>
      </c>
      <c r="R4">
        <v>9.7595207617536001E-3</v>
      </c>
      <c r="S4">
        <v>2.7838385006250235E-3</v>
      </c>
      <c r="U4">
        <v>8.8715756659040482E-2</v>
      </c>
      <c r="W4">
        <v>1.2285643900009795E-2</v>
      </c>
      <c r="X4">
        <v>4.8998586115424E-3</v>
      </c>
    </row>
    <row r="5" spans="1:24" x14ac:dyDescent="0.25">
      <c r="A5">
        <v>300</v>
      </c>
      <c r="B5">
        <v>39.176343766450195</v>
      </c>
      <c r="C5">
        <v>1.2548912627969886</v>
      </c>
      <c r="D5">
        <v>0.12556789881272712</v>
      </c>
      <c r="E5">
        <v>0.79013266098049761</v>
      </c>
      <c r="F5">
        <v>3.2415242117332529E-2</v>
      </c>
      <c r="G5">
        <v>18.317559799884332</v>
      </c>
      <c r="H5">
        <v>3.0919633235781691E-2</v>
      </c>
      <c r="I5">
        <v>0.64552829802928113</v>
      </c>
      <c r="J5">
        <v>4.6334611075698941E-3</v>
      </c>
      <c r="K5">
        <v>39.502852978780219</v>
      </c>
      <c r="M5">
        <v>2.7992802540863517E-3</v>
      </c>
      <c r="O5">
        <v>5.0891171460533307E-3</v>
      </c>
      <c r="Q5">
        <v>5.8827095426574087E-4</v>
      </c>
      <c r="R5">
        <v>9.0933691148003554E-3</v>
      </c>
      <c r="S5">
        <v>1.8265266380181767E-3</v>
      </c>
      <c r="U5">
        <v>7.9907097037531558E-2</v>
      </c>
      <c r="W5">
        <v>1.6504600408008108E-2</v>
      </c>
      <c r="X5">
        <v>3.3467362523080212E-3</v>
      </c>
    </row>
    <row r="6" spans="1:24" x14ac:dyDescent="0.25">
      <c r="A6">
        <v>400</v>
      </c>
      <c r="B6">
        <v>38.589112667382217</v>
      </c>
      <c r="C6">
        <v>4.9653750776921477</v>
      </c>
      <c r="D6">
        <v>0.20264790837200153</v>
      </c>
      <c r="E6">
        <v>0.805131370165456</v>
      </c>
      <c r="F6">
        <v>3.1172411394716305E-2</v>
      </c>
      <c r="G6">
        <v>17.254914190030114</v>
      </c>
      <c r="H6">
        <v>0.20325228143850019</v>
      </c>
      <c r="I6">
        <v>0.63301982771615983</v>
      </c>
      <c r="J6">
        <v>5.2337395755603228E-3</v>
      </c>
      <c r="K6">
        <v>37.211197662612904</v>
      </c>
      <c r="M6">
        <v>4.0951929897521068E-3</v>
      </c>
      <c r="O6">
        <v>3.4938247575945526E-3</v>
      </c>
      <c r="Q6">
        <v>8.2184316843815974E-4</v>
      </c>
      <c r="R6">
        <v>8.0558450032496582E-3</v>
      </c>
      <c r="S6">
        <v>1.5506107867904635E-3</v>
      </c>
      <c r="U6">
        <v>6.493042489682492E-2</v>
      </c>
      <c r="W6">
        <v>1.3124887130991315E-2</v>
      </c>
      <c r="X6">
        <v>2.8702348865870145E-3</v>
      </c>
    </row>
    <row r="7" spans="1:24" x14ac:dyDescent="0.25">
      <c r="A7">
        <v>500</v>
      </c>
      <c r="B7">
        <v>38.978088444775729</v>
      </c>
      <c r="C7">
        <v>2.7101337892275215</v>
      </c>
      <c r="D7">
        <v>0.16544844808735673</v>
      </c>
      <c r="E7">
        <v>0.8955689455494702</v>
      </c>
      <c r="F7">
        <v>7.3380058179837917E-3</v>
      </c>
      <c r="G7">
        <v>17.860636506891346</v>
      </c>
      <c r="H7">
        <v>0.13272902902450551</v>
      </c>
      <c r="I7">
        <v>0.63162865585755179</v>
      </c>
      <c r="K7">
        <v>38.517472073087959</v>
      </c>
      <c r="M7">
        <v>2.889971742686741E-3</v>
      </c>
      <c r="O7">
        <v>3.5848783173965493E-3</v>
      </c>
      <c r="R7">
        <v>1.005094357142703E-2</v>
      </c>
      <c r="S7">
        <v>2.0446449544087278E-3</v>
      </c>
      <c r="U7">
        <v>6.5178887130445826E-2</v>
      </c>
      <c r="W7">
        <v>1.36356140009846E-2</v>
      </c>
      <c r="X7">
        <v>3.5711619632504367E-3</v>
      </c>
    </row>
    <row r="8" spans="1:24" x14ac:dyDescent="0.25">
      <c r="A8">
        <v>600</v>
      </c>
      <c r="B8">
        <v>39.224143410481382</v>
      </c>
      <c r="C8">
        <v>1.6783273321731123</v>
      </c>
      <c r="D8">
        <v>0.12256956224000705</v>
      </c>
      <c r="E8">
        <v>1.0235520979494646</v>
      </c>
      <c r="F8">
        <v>2.8741916782131227E-2</v>
      </c>
      <c r="G8">
        <v>18.046470943715267</v>
      </c>
      <c r="H8">
        <v>0.20443515761904746</v>
      </c>
      <c r="I8">
        <v>0.63212156840147304</v>
      </c>
      <c r="J8">
        <v>8.1544150557321272E-3</v>
      </c>
      <c r="K8">
        <v>38.918234539074078</v>
      </c>
      <c r="M8">
        <v>2.1602840142360535E-3</v>
      </c>
      <c r="O8">
        <v>4.5421436314520931E-3</v>
      </c>
      <c r="Q8">
        <v>8.3859850408043262E-6</v>
      </c>
      <c r="R8">
        <v>1.294424853060281E-2</v>
      </c>
      <c r="S8">
        <v>2.5074528917949051E-3</v>
      </c>
      <c r="U8">
        <v>6.9267420927423051E-2</v>
      </c>
      <c r="W8">
        <v>1.9682639046089152E-2</v>
      </c>
      <c r="X8">
        <v>2.1364814816686867E-3</v>
      </c>
    </row>
    <row r="9" spans="1:24" x14ac:dyDescent="0.25">
      <c r="A9">
        <v>700</v>
      </c>
      <c r="B9">
        <v>39.261358033880413</v>
      </c>
      <c r="C9">
        <v>1.7069667425380373</v>
      </c>
      <c r="D9">
        <v>0.16159132742168442</v>
      </c>
      <c r="E9">
        <v>0.87215040284211631</v>
      </c>
      <c r="F9">
        <v>1.6402212495452567E-2</v>
      </c>
      <c r="G9">
        <v>18.037017808519508</v>
      </c>
      <c r="H9">
        <v>0.31874638193618421</v>
      </c>
      <c r="I9">
        <v>0.61405070245059512</v>
      </c>
      <c r="J9">
        <v>4.5612450467826032E-3</v>
      </c>
      <c r="K9">
        <v>38.897848318752906</v>
      </c>
      <c r="M9">
        <v>3.4258775592392269E-3</v>
      </c>
      <c r="O9">
        <v>3.8715591703453131E-3</v>
      </c>
      <c r="Q9">
        <v>4.2214483763780791E-4</v>
      </c>
      <c r="R9">
        <v>1.0721019769779775E-2</v>
      </c>
      <c r="S9">
        <v>2.349857840766599E-3</v>
      </c>
      <c r="U9">
        <v>6.9510592271371963E-2</v>
      </c>
      <c r="W9">
        <v>1.4955990568427967E-2</v>
      </c>
      <c r="X9">
        <v>4.0497820987644186E-3</v>
      </c>
    </row>
    <row r="10" spans="1:24" x14ac:dyDescent="0.25">
      <c r="A10">
        <v>800</v>
      </c>
      <c r="B10">
        <v>38.98223377148318</v>
      </c>
      <c r="C10">
        <v>2.8861856166956898</v>
      </c>
      <c r="D10">
        <v>0.23264591972055451</v>
      </c>
      <c r="E10">
        <v>0.91154946985691143</v>
      </c>
      <c r="F10">
        <v>1.282085706263051E-2</v>
      </c>
      <c r="G10">
        <v>17.769556931585221</v>
      </c>
      <c r="H10">
        <v>0.17556579425295385</v>
      </c>
      <c r="I10">
        <v>0.59576494751781517</v>
      </c>
      <c r="J10">
        <v>1.042579835577878E-2</v>
      </c>
      <c r="K10">
        <v>38.321053821312404</v>
      </c>
      <c r="M10">
        <v>2.2043308853685814E-3</v>
      </c>
      <c r="O10">
        <v>3.9339596012083868E-3</v>
      </c>
      <c r="R10">
        <v>8.4108737398782829E-3</v>
      </c>
      <c r="S10">
        <v>2.2345021647158757E-3</v>
      </c>
      <c r="U10">
        <v>7.0251611729689342E-2</v>
      </c>
      <c r="W10">
        <v>1.1703212131250036E-2</v>
      </c>
      <c r="X10">
        <v>3.4585819047416549E-3</v>
      </c>
    </row>
    <row r="11" spans="1:24" x14ac:dyDescent="0.25">
      <c r="A11">
        <v>900</v>
      </c>
      <c r="B11">
        <v>38.902753974363868</v>
      </c>
      <c r="C11">
        <v>3.2864556397509292</v>
      </c>
      <c r="D11">
        <v>0.18067651099208212</v>
      </c>
      <c r="E11">
        <v>0.87500043603901267</v>
      </c>
      <c r="F11">
        <v>1.9935190970399714E-2</v>
      </c>
      <c r="G11">
        <v>17.670817739781757</v>
      </c>
      <c r="H11">
        <v>0.20370855478302935</v>
      </c>
      <c r="I11">
        <v>0.62945775839283602</v>
      </c>
      <c r="J11">
        <v>1.6520317326143012E-2</v>
      </c>
      <c r="K11">
        <v>38.108117173654755</v>
      </c>
      <c r="M11">
        <v>2.7502186828038191E-3</v>
      </c>
      <c r="O11">
        <v>4.1119883008500337E-3</v>
      </c>
      <c r="R11">
        <v>8.6531615359241639E-3</v>
      </c>
      <c r="S11">
        <v>2.8854488480495512E-3</v>
      </c>
      <c r="U11">
        <v>6.6610007228000076E-2</v>
      </c>
      <c r="W11">
        <v>1.8760630006870171E-2</v>
      </c>
      <c r="X11">
        <v>2.7852493426821149E-3</v>
      </c>
    </row>
    <row r="12" spans="1:24" x14ac:dyDescent="0.25">
      <c r="A12">
        <v>1000</v>
      </c>
      <c r="B12">
        <v>38.928819585268101</v>
      </c>
      <c r="C12">
        <v>3.0053704893028623</v>
      </c>
      <c r="D12">
        <v>0.10757309563654352</v>
      </c>
      <c r="E12">
        <v>0.77426245973229235</v>
      </c>
      <c r="F12">
        <v>2.4641921710679089E-2</v>
      </c>
      <c r="G12">
        <v>17.824563971061956</v>
      </c>
      <c r="H12">
        <v>0.16313129147071528</v>
      </c>
      <c r="I12">
        <v>0.61490624684122308</v>
      </c>
      <c r="J12">
        <v>1.9892177663907797E-2</v>
      </c>
      <c r="K12">
        <v>38.439679610827291</v>
      </c>
      <c r="M12">
        <v>3.3890541518502969E-3</v>
      </c>
      <c r="O12">
        <v>2.7612255856504335E-3</v>
      </c>
      <c r="R12">
        <v>7.151691415695707E-3</v>
      </c>
      <c r="S12">
        <v>1.7345386166944786E-3</v>
      </c>
      <c r="U12">
        <v>6.6046127021105724E-2</v>
      </c>
      <c r="W12">
        <v>1.3511606709387867E-2</v>
      </c>
      <c r="X12">
        <v>2.5649069840752176E-3</v>
      </c>
    </row>
    <row r="13" spans="1:24" x14ac:dyDescent="0.25">
      <c r="A13">
        <v>1100</v>
      </c>
      <c r="B13">
        <v>38.975442265616451</v>
      </c>
      <c r="C13">
        <v>2.9030736937495449</v>
      </c>
      <c r="D13">
        <v>0.22909634099769713</v>
      </c>
      <c r="E13">
        <v>0.88278268938375615</v>
      </c>
      <c r="F13">
        <v>8.1091296459076603E-2</v>
      </c>
      <c r="G13">
        <v>17.750245749426487</v>
      </c>
      <c r="H13">
        <v>0.15979831784741239</v>
      </c>
      <c r="I13">
        <v>0.62444846607717841</v>
      </c>
      <c r="J13">
        <v>1.5337726986655521E-2</v>
      </c>
      <c r="K13">
        <v>38.279408165559296</v>
      </c>
      <c r="M13">
        <v>2.7509757819484302E-3</v>
      </c>
      <c r="O13">
        <v>6.2946742212085819E-3</v>
      </c>
      <c r="Q13">
        <v>2.4601075057747491E-4</v>
      </c>
      <c r="R13">
        <v>5.9689012633464432E-3</v>
      </c>
      <c r="S13">
        <v>1.598703381238795E-3</v>
      </c>
      <c r="U13">
        <v>6.4326950039289094E-2</v>
      </c>
      <c r="W13">
        <v>1.4772513271385223E-2</v>
      </c>
      <c r="X13">
        <v>3.3165591874482325E-3</v>
      </c>
    </row>
    <row r="14" spans="1:24" x14ac:dyDescent="0.25">
      <c r="A14">
        <v>1200</v>
      </c>
      <c r="B14">
        <v>38.999123282733613</v>
      </c>
      <c r="C14">
        <v>2.3915182931745704</v>
      </c>
      <c r="D14">
        <v>0.20959688313700472</v>
      </c>
      <c r="E14">
        <v>1.0866487088019099</v>
      </c>
      <c r="F14">
        <v>1.4737177153394749E-2</v>
      </c>
      <c r="G14">
        <v>17.919378606054984</v>
      </c>
      <c r="I14">
        <v>0.62336711868659334</v>
      </c>
      <c r="J14">
        <v>1.5448821451499508E-2</v>
      </c>
      <c r="K14">
        <v>38.644152729915447</v>
      </c>
      <c r="M14">
        <v>2.4029525814283216E-3</v>
      </c>
      <c r="O14">
        <v>2.3580714865327648E-3</v>
      </c>
      <c r="R14">
        <v>6.9803378596664922E-3</v>
      </c>
      <c r="S14">
        <v>1.4618821246179881E-3</v>
      </c>
      <c r="U14">
        <v>6.4761593691370786E-2</v>
      </c>
      <c r="W14">
        <v>1.634284086042867E-2</v>
      </c>
      <c r="X14">
        <v>1.7207002869299758E-3</v>
      </c>
    </row>
    <row r="15" spans="1:24" x14ac:dyDescent="0.25">
      <c r="A15">
        <v>1300</v>
      </c>
      <c r="B15">
        <v>39.201322489970252</v>
      </c>
      <c r="C15">
        <v>1.8050060562114445</v>
      </c>
      <c r="D15">
        <v>0.159358934586604</v>
      </c>
      <c r="E15">
        <v>1.0921341398453952</v>
      </c>
      <c r="F15">
        <v>9.1723102537398557E-2</v>
      </c>
      <c r="G15">
        <v>17.95860965785845</v>
      </c>
      <c r="H15">
        <v>0.17839496802890623</v>
      </c>
      <c r="I15">
        <v>0.68126664323135311</v>
      </c>
      <c r="J15">
        <v>1.0553939858257413E-2</v>
      </c>
      <c r="K15">
        <v>38.728756710386961</v>
      </c>
      <c r="M15">
        <v>2.6428565097991533E-3</v>
      </c>
      <c r="O15">
        <v>3.0228041875734043E-3</v>
      </c>
      <c r="Q15">
        <v>1.0756685814683857E-3</v>
      </c>
      <c r="R15">
        <v>5.0030067088990904E-3</v>
      </c>
      <c r="S15">
        <v>1.8750206439306545E-3</v>
      </c>
      <c r="U15">
        <v>6.6948505007352069E-2</v>
      </c>
      <c r="W15">
        <v>8.1439062392206323E-3</v>
      </c>
      <c r="X15">
        <v>4.1615896067259527E-3</v>
      </c>
    </row>
    <row r="16" spans="1:24" x14ac:dyDescent="0.25">
      <c r="A16">
        <v>1400</v>
      </c>
      <c r="B16">
        <v>38.372088320631285</v>
      </c>
      <c r="C16">
        <v>5.7633383412774934</v>
      </c>
      <c r="D16">
        <v>0.21007939628459255</v>
      </c>
      <c r="E16">
        <v>0.8506031066555203</v>
      </c>
      <c r="F16">
        <v>3.460599624894365E-2</v>
      </c>
      <c r="G16">
        <v>17.126370295256919</v>
      </c>
      <c r="H16">
        <v>1.9873060513135889E-2</v>
      </c>
      <c r="I16">
        <v>0.60464078585216963</v>
      </c>
      <c r="J16">
        <v>5.7270919883758058E-3</v>
      </c>
      <c r="K16">
        <v>36.933985488501307</v>
      </c>
      <c r="M16">
        <v>2.8462157033681463E-3</v>
      </c>
      <c r="O16">
        <v>3.0208394388573866E-3</v>
      </c>
      <c r="R16">
        <v>4.6250729316053354E-3</v>
      </c>
      <c r="S16">
        <v>1.6836166293654885E-3</v>
      </c>
      <c r="U16">
        <v>5.7125018480693783E-2</v>
      </c>
      <c r="W16">
        <v>5.6618020629601749E-3</v>
      </c>
      <c r="X16">
        <v>3.7255515434291551E-3</v>
      </c>
    </row>
    <row r="17" spans="1:24" x14ac:dyDescent="0.25">
      <c r="A17">
        <v>1500</v>
      </c>
      <c r="B17">
        <v>39.052478525591127</v>
      </c>
      <c r="C17">
        <v>2.4846881150779461</v>
      </c>
      <c r="D17">
        <v>0.17292078509635919</v>
      </c>
      <c r="E17">
        <v>0.93660861446377075</v>
      </c>
      <c r="F17">
        <v>4.6090019389789683E-2</v>
      </c>
      <c r="G17">
        <v>17.87209399038958</v>
      </c>
      <c r="H17">
        <v>0.16371134081513927</v>
      </c>
      <c r="I17">
        <v>0.63980972162696292</v>
      </c>
      <c r="K17">
        <v>38.542180783805009</v>
      </c>
      <c r="M17">
        <v>3.2497064005817733E-3</v>
      </c>
      <c r="O17">
        <v>2.0939226266255551E-3</v>
      </c>
      <c r="Q17">
        <v>6.2223113457663299E-5</v>
      </c>
      <c r="R17">
        <v>4.1458026120534909E-3</v>
      </c>
      <c r="S17">
        <v>1.8363853348005543E-3</v>
      </c>
      <c r="U17">
        <v>5.9336652005858054E-2</v>
      </c>
      <c r="W17">
        <v>1.5713443169535869E-2</v>
      </c>
      <c r="X17">
        <v>2.9799684813943193E-3</v>
      </c>
    </row>
    <row r="18" spans="1:24" x14ac:dyDescent="0.25">
      <c r="A18">
        <v>1600</v>
      </c>
      <c r="B18">
        <v>38.451701968261048</v>
      </c>
      <c r="C18">
        <v>5.341007741177906</v>
      </c>
      <c r="D18">
        <v>8.9598014972568002E-2</v>
      </c>
      <c r="E18">
        <v>0.87146102797561464</v>
      </c>
      <c r="F18">
        <v>4.1702697189817756E-2</v>
      </c>
      <c r="G18">
        <v>17.277120832954786</v>
      </c>
      <c r="I18">
        <v>0.59282886478214303</v>
      </c>
      <c r="K18">
        <v>37.259087543153179</v>
      </c>
      <c r="M18">
        <v>2.68063063440898E-3</v>
      </c>
      <c r="O18">
        <v>1.0527587778411556E-3</v>
      </c>
      <c r="Q18">
        <v>1.5676064981944626E-4</v>
      </c>
      <c r="R18">
        <v>4.0401537774304649E-3</v>
      </c>
      <c r="S18">
        <v>1.3591114807236324E-3</v>
      </c>
      <c r="U18">
        <v>5.3617950277486615E-2</v>
      </c>
      <c r="W18">
        <v>8.7178266800277335E-3</v>
      </c>
      <c r="X18">
        <v>3.8661172551985078E-3</v>
      </c>
    </row>
    <row r="19" spans="1:24" x14ac:dyDescent="0.25">
      <c r="A19">
        <v>1700</v>
      </c>
      <c r="B19">
        <v>39.046713586601484</v>
      </c>
      <c r="C19">
        <v>2.1925133667172712</v>
      </c>
      <c r="D19">
        <v>0.12338983637521868</v>
      </c>
      <c r="E19">
        <v>0.73665898360444637</v>
      </c>
      <c r="F19">
        <v>5.0336563988617106E-2</v>
      </c>
      <c r="G19">
        <v>18.051383905746079</v>
      </c>
      <c r="H19">
        <v>0.11687839020318987</v>
      </c>
      <c r="I19">
        <v>0.66400568560110684</v>
      </c>
      <c r="J19">
        <v>5.6212378328422139E-3</v>
      </c>
      <c r="K19">
        <v>38.92882961936391</v>
      </c>
      <c r="M19">
        <v>3.9472298551839861E-3</v>
      </c>
      <c r="O19">
        <v>3.3682043341970698E-3</v>
      </c>
      <c r="Q19">
        <v>1.272185729997195E-3</v>
      </c>
      <c r="R19">
        <v>5.324083666438828E-3</v>
      </c>
      <c r="S19">
        <v>1.9296334881885677E-3</v>
      </c>
      <c r="U19">
        <v>5.6481137527634909E-2</v>
      </c>
      <c r="W19">
        <v>1.0614629559714314E-2</v>
      </c>
      <c r="X19">
        <v>7.3171980446825864E-4</v>
      </c>
    </row>
    <row r="20" spans="1:24" x14ac:dyDescent="0.25">
      <c r="A20">
        <v>1800</v>
      </c>
      <c r="B20">
        <v>38.987350539815687</v>
      </c>
      <c r="C20">
        <v>2.5540581924041001</v>
      </c>
      <c r="D20">
        <v>0.25756626382085362</v>
      </c>
      <c r="E20">
        <v>0.81294744152357201</v>
      </c>
      <c r="F20">
        <v>7.216854241979774E-2</v>
      </c>
      <c r="G20">
        <v>17.885005255181209</v>
      </c>
      <c r="H20">
        <v>0.10119118518459314</v>
      </c>
      <c r="I20">
        <v>0.66270101630093592</v>
      </c>
      <c r="J20">
        <v>1.1772770146351221E-2</v>
      </c>
      <c r="K20">
        <v>38.570024656045952</v>
      </c>
      <c r="M20">
        <v>2.6975968938121042E-3</v>
      </c>
      <c r="O20">
        <v>3.656916255627334E-3</v>
      </c>
      <c r="Q20">
        <v>2.8174371838275627E-4</v>
      </c>
      <c r="R20">
        <v>4.3291274259117983E-3</v>
      </c>
      <c r="S20">
        <v>1.4408015390691895E-3</v>
      </c>
      <c r="U20">
        <v>5.7746960160991415E-2</v>
      </c>
      <c r="W20">
        <v>1.2285692741173523E-2</v>
      </c>
      <c r="X20">
        <v>2.7752984220005229E-3</v>
      </c>
    </row>
    <row r="21" spans="1:24" x14ac:dyDescent="0.25">
      <c r="A21">
        <v>1900</v>
      </c>
      <c r="B21">
        <v>39.38240159244527</v>
      </c>
      <c r="C21">
        <v>0.17585765163006958</v>
      </c>
      <c r="D21">
        <v>0.16823217050604297</v>
      </c>
      <c r="E21">
        <v>0.84692663815252656</v>
      </c>
      <c r="F21">
        <v>7.1150705300956352E-2</v>
      </c>
      <c r="G21">
        <v>18.537617716986034</v>
      </c>
      <c r="H21">
        <v>3.7157661849337977E-2</v>
      </c>
      <c r="I21">
        <v>0.7069598218171117</v>
      </c>
      <c r="J21">
        <v>8.3444532054807018E-3</v>
      </c>
      <c r="K21">
        <v>39.977420314225185</v>
      </c>
      <c r="M21">
        <v>3.312247795275375E-3</v>
      </c>
      <c r="O21">
        <v>2.9287355633901323E-3</v>
      </c>
      <c r="P21">
        <v>2.1513304107951894E-4</v>
      </c>
      <c r="Q21">
        <v>7.7797153115613245E-4</v>
      </c>
      <c r="R21">
        <v>5.0223408609495757E-3</v>
      </c>
      <c r="S21">
        <v>1.9932048282925783E-3</v>
      </c>
      <c r="U21">
        <v>5.9372023692228729E-2</v>
      </c>
      <c r="W21">
        <v>1.1416875049645774E-2</v>
      </c>
      <c r="X21">
        <v>2.8927415199552485E-3</v>
      </c>
    </row>
    <row r="22" spans="1:24" x14ac:dyDescent="0.25">
      <c r="A22">
        <v>2000</v>
      </c>
      <c r="B22">
        <v>38.46169921945598</v>
      </c>
      <c r="C22">
        <v>5.1868137681617954</v>
      </c>
      <c r="D22">
        <v>0.19440571800171547</v>
      </c>
      <c r="E22">
        <v>0.7702069190488825</v>
      </c>
      <c r="F22">
        <v>0.10026381949904256</v>
      </c>
      <c r="G22">
        <v>17.277216588690429</v>
      </c>
      <c r="H22">
        <v>9.1252598546904141E-3</v>
      </c>
      <c r="I22">
        <v>0.64693448990770919</v>
      </c>
      <c r="J22">
        <v>3.4293658292544769E-3</v>
      </c>
      <c r="K22">
        <v>37.259294045809007</v>
      </c>
      <c r="M22">
        <v>2.8570605186290297E-3</v>
      </c>
      <c r="O22">
        <v>6.3645532637294612E-3</v>
      </c>
      <c r="Q22">
        <v>9.0123734712513814E-4</v>
      </c>
      <c r="R22">
        <v>4.4603693686351975E-3</v>
      </c>
      <c r="S22">
        <v>2.2598857434649247E-3</v>
      </c>
      <c r="U22">
        <v>5.2608183545093563E-2</v>
      </c>
      <c r="W22">
        <v>1.911271013385021E-2</v>
      </c>
      <c r="X22">
        <v>2.0468058209355314E-3</v>
      </c>
    </row>
    <row r="23" spans="1:24" x14ac:dyDescent="0.25">
      <c r="A23">
        <v>2100</v>
      </c>
      <c r="B23">
        <v>38.493640750906181</v>
      </c>
      <c r="C23">
        <v>5.2390411016703471</v>
      </c>
      <c r="D23">
        <v>0.25027329486316657</v>
      </c>
      <c r="E23">
        <v>0.90623461491840618</v>
      </c>
      <c r="F23">
        <v>4.0757633054863823E-2</v>
      </c>
      <c r="G23">
        <v>17.210759254042657</v>
      </c>
      <c r="H23">
        <v>5.1153593506952207E-2</v>
      </c>
      <c r="I23">
        <v>0.60589090359952613</v>
      </c>
      <c r="J23">
        <v>8.8115592594205181E-3</v>
      </c>
      <c r="K23">
        <v>37.115975047610945</v>
      </c>
      <c r="M23">
        <v>2.3758828101326616E-3</v>
      </c>
      <c r="N23">
        <v>4.5221113126718055E-5</v>
      </c>
      <c r="O23">
        <v>2.3999317862978555E-3</v>
      </c>
      <c r="Q23">
        <v>4.3139276481138735E-4</v>
      </c>
      <c r="R23">
        <v>4.1294303857390803E-3</v>
      </c>
      <c r="S23">
        <v>1.7094725434105801E-3</v>
      </c>
      <c r="U23">
        <v>5.3052004908568665E-2</v>
      </c>
      <c r="W23">
        <v>1.0373781346637852E-2</v>
      </c>
      <c r="X23">
        <v>2.945128908834829E-3</v>
      </c>
    </row>
    <row r="24" spans="1:24" x14ac:dyDescent="0.25">
      <c r="A24">
        <v>2200</v>
      </c>
      <c r="B24">
        <v>38.638128957660875</v>
      </c>
      <c r="C24">
        <v>4.3259588110026472</v>
      </c>
      <c r="D24">
        <v>0.20649365213429097</v>
      </c>
      <c r="E24">
        <v>0.91525340955606782</v>
      </c>
      <c r="F24">
        <v>6.4779939803430414E-2</v>
      </c>
      <c r="G24">
        <v>17.468291847156731</v>
      </c>
      <c r="I24">
        <v>0.6226460505322684</v>
      </c>
      <c r="J24">
        <v>1.7432865898026469E-4</v>
      </c>
      <c r="K24">
        <v>37.671358639867236</v>
      </c>
      <c r="M24">
        <v>3.6799792080733202E-3</v>
      </c>
      <c r="O24">
        <v>3.2579605315761571E-3</v>
      </c>
      <c r="R24">
        <v>3.6793022236568259E-3</v>
      </c>
      <c r="S24">
        <v>1.799494044441905E-3</v>
      </c>
      <c r="U24">
        <v>5.5513200374682027E-2</v>
      </c>
      <c r="W24">
        <v>1.5506628448123182E-2</v>
      </c>
      <c r="X24">
        <v>3.4777987969274232E-3</v>
      </c>
    </row>
    <row r="25" spans="1:24" x14ac:dyDescent="0.25">
      <c r="A25">
        <v>2300</v>
      </c>
      <c r="B25">
        <v>38.920580471356956</v>
      </c>
      <c r="C25">
        <v>2.7549198237942263</v>
      </c>
      <c r="D25">
        <v>0.1390243685593322</v>
      </c>
      <c r="E25">
        <v>0.99544182433195616</v>
      </c>
      <c r="F25">
        <v>6.4632995788386299E-2</v>
      </c>
      <c r="G25">
        <v>17.847664855411079</v>
      </c>
      <c r="H25">
        <v>9.9749326410734571E-3</v>
      </c>
      <c r="I25">
        <v>0.67611415182870405</v>
      </c>
      <c r="J25">
        <v>1.420790907065971E-2</v>
      </c>
      <c r="K25">
        <v>38.48949797354004</v>
      </c>
      <c r="M25">
        <v>3.3518350102685651E-3</v>
      </c>
      <c r="O25">
        <v>4.2635327224890959E-3</v>
      </c>
      <c r="Q25">
        <v>7.6517247168314678E-5</v>
      </c>
      <c r="R25">
        <v>4.5839116866752639E-3</v>
      </c>
      <c r="S25">
        <v>1.9809674035343628E-3</v>
      </c>
      <c r="U25">
        <v>5.9347998771438516E-2</v>
      </c>
      <c r="W25">
        <v>1.2123575376331916E-2</v>
      </c>
      <c r="X25">
        <v>2.2123554596743884E-3</v>
      </c>
    </row>
    <row r="26" spans="1:24" x14ac:dyDescent="0.25">
      <c r="A26">
        <v>2400</v>
      </c>
      <c r="B26">
        <v>38.996517531144463</v>
      </c>
      <c r="C26">
        <v>2.5007881788535529</v>
      </c>
      <c r="D26">
        <v>0.13203905659754406</v>
      </c>
      <c r="E26">
        <v>1.0015579399545997</v>
      </c>
      <c r="F26">
        <v>6.6589351692845064E-2</v>
      </c>
      <c r="G26">
        <v>17.93446569193226</v>
      </c>
      <c r="I26">
        <v>0.60257427835344624</v>
      </c>
      <c r="J26">
        <v>4.1626842929362202E-3</v>
      </c>
      <c r="K26">
        <v>38.676688883300471</v>
      </c>
      <c r="M26">
        <v>2.7425570815354746E-3</v>
      </c>
      <c r="O26">
        <v>3.027421809930981E-3</v>
      </c>
      <c r="R26">
        <v>3.5250948406234796E-3</v>
      </c>
      <c r="S26">
        <v>1.5515942972756543E-3</v>
      </c>
      <c r="U26">
        <v>5.949556898864776E-2</v>
      </c>
      <c r="W26">
        <v>1.1931805047937803E-2</v>
      </c>
      <c r="X26">
        <v>2.3423618119201555E-3</v>
      </c>
    </row>
    <row r="27" spans="1:24" x14ac:dyDescent="0.25">
      <c r="A27">
        <v>2500</v>
      </c>
      <c r="B27">
        <v>39.222363871721974</v>
      </c>
      <c r="C27">
        <v>1.4370489482275437</v>
      </c>
      <c r="D27">
        <v>0.11889108544971726</v>
      </c>
      <c r="E27">
        <v>1.0663972176300547</v>
      </c>
      <c r="F27">
        <v>8.0936400294476032E-2</v>
      </c>
      <c r="G27">
        <v>18.122791869275524</v>
      </c>
      <c r="H27">
        <v>9.3280701630102214E-2</v>
      </c>
      <c r="I27">
        <v>0.67954442538053417</v>
      </c>
      <c r="J27">
        <v>8.7257688495283262E-3</v>
      </c>
      <c r="K27">
        <v>39.082824928544532</v>
      </c>
      <c r="M27">
        <v>3.9355665339314934E-3</v>
      </c>
      <c r="O27">
        <v>3.8487924602347476E-3</v>
      </c>
      <c r="R27">
        <v>3.888999067496133E-3</v>
      </c>
      <c r="S27">
        <v>1.738864291382806E-3</v>
      </c>
      <c r="U27">
        <v>5.9679520817367111E-2</v>
      </c>
      <c r="W27">
        <v>1.0486895659807201E-2</v>
      </c>
      <c r="X27">
        <v>3.6161441658214546E-3</v>
      </c>
    </row>
    <row r="28" spans="1:24" x14ac:dyDescent="0.25">
      <c r="A28">
        <v>2600</v>
      </c>
      <c r="B28">
        <v>38.791164979694813</v>
      </c>
      <c r="C28">
        <v>3.7471989908347032</v>
      </c>
      <c r="D28">
        <v>0.22347837800598636</v>
      </c>
      <c r="E28">
        <v>1.1493079215807185</v>
      </c>
      <c r="F28">
        <v>6.2629583184957996E-2</v>
      </c>
      <c r="G28">
        <v>17.515837230075196</v>
      </c>
      <c r="H28">
        <v>2.5705444016566811E-2</v>
      </c>
      <c r="I28">
        <v>0.6204946176431495</v>
      </c>
      <c r="J28">
        <v>6.7328925556571816E-3</v>
      </c>
      <c r="K28">
        <v>37.773892945296929</v>
      </c>
      <c r="M28">
        <v>3.1292788780223927E-3</v>
      </c>
      <c r="O28">
        <v>2.9740783749833805E-3</v>
      </c>
      <c r="Q28">
        <v>2.5337513629131468E-4</v>
      </c>
      <c r="R28">
        <v>3.7407082920448182E-3</v>
      </c>
      <c r="S28">
        <v>1.8902287620243198E-3</v>
      </c>
      <c r="U28">
        <v>5.6750161308526732E-2</v>
      </c>
      <c r="W28">
        <v>1.2505043215767231E-2</v>
      </c>
      <c r="X28">
        <v>2.3141431436884824E-3</v>
      </c>
    </row>
    <row r="29" spans="1:24" x14ac:dyDescent="0.25">
      <c r="A29">
        <v>2700</v>
      </c>
      <c r="B29">
        <v>39.429539511864355</v>
      </c>
      <c r="C29">
        <v>0.11064234135490005</v>
      </c>
      <c r="D29">
        <v>0.19255854625128227</v>
      </c>
      <c r="E29">
        <v>1.0818731172552631</v>
      </c>
      <c r="F29">
        <v>4.7940373682317773E-2</v>
      </c>
      <c r="G29">
        <v>18.503212163567991</v>
      </c>
      <c r="I29">
        <v>0.64028470163698703</v>
      </c>
      <c r="J29">
        <v>1.261311039681755E-3</v>
      </c>
      <c r="K29">
        <v>39.903222793748959</v>
      </c>
      <c r="M29">
        <v>1.9094226862260821E-3</v>
      </c>
      <c r="O29">
        <v>2.2592570015087087E-3</v>
      </c>
      <c r="Q29">
        <v>2.0355792034037798E-4</v>
      </c>
      <c r="R29">
        <v>3.7054205188454051E-3</v>
      </c>
      <c r="S29">
        <v>1.6677003602631781E-3</v>
      </c>
      <c r="U29">
        <v>6.1287691258354579E-2</v>
      </c>
      <c r="W29">
        <v>1.5578886226896583E-2</v>
      </c>
      <c r="X29">
        <v>2.8532036257988553E-3</v>
      </c>
    </row>
    <row r="30" spans="1:24" x14ac:dyDescent="0.25">
      <c r="A30">
        <v>2800</v>
      </c>
      <c r="B30">
        <v>39.438485795851697</v>
      </c>
      <c r="D30">
        <v>0.26972856929191713</v>
      </c>
      <c r="E30">
        <v>0.9594635079614765</v>
      </c>
      <c r="F30">
        <v>5.7483723913576534E-2</v>
      </c>
      <c r="G30">
        <v>18.548661857027366</v>
      </c>
      <c r="I30">
        <v>0.63157697456357653</v>
      </c>
      <c r="K30">
        <v>40.00123762641612</v>
      </c>
      <c r="M30">
        <v>3.792131075399404E-3</v>
      </c>
      <c r="O30">
        <v>2.4517755039955109E-3</v>
      </c>
      <c r="Q30">
        <v>3.4216538237667125E-4</v>
      </c>
      <c r="R30">
        <v>4.1143078985392796E-3</v>
      </c>
      <c r="S30">
        <v>2.2619905881430783E-3</v>
      </c>
      <c r="U30">
        <v>5.9446967313199747E-2</v>
      </c>
      <c r="W30">
        <v>1.7538684903357634E-2</v>
      </c>
      <c r="X30">
        <v>3.413922309249882E-3</v>
      </c>
    </row>
    <row r="31" spans="1:24" x14ac:dyDescent="0.25">
      <c r="A31">
        <v>2900</v>
      </c>
      <c r="B31">
        <v>38.643136401089308</v>
      </c>
      <c r="C31">
        <v>4.2491175476276926</v>
      </c>
      <c r="D31">
        <v>0.23570187388862346</v>
      </c>
      <c r="E31">
        <v>0.85268785210883802</v>
      </c>
      <c r="F31">
        <v>6.1975058877190119E-2</v>
      </c>
      <c r="G31">
        <v>17.50289635477947</v>
      </c>
      <c r="I31">
        <v>0.61973033200330696</v>
      </c>
      <c r="J31">
        <v>6.2764933748299806E-3</v>
      </c>
      <c r="K31">
        <v>37.745985216330368</v>
      </c>
      <c r="M31">
        <v>3.3087953382727295E-3</v>
      </c>
      <c r="O31">
        <v>1.7516944873731859E-3</v>
      </c>
      <c r="P31">
        <v>1.702427488967248E-4</v>
      </c>
      <c r="Q31">
        <v>4.3473253244733233E-4</v>
      </c>
      <c r="R31">
        <v>3.3958130921872046E-3</v>
      </c>
      <c r="S31">
        <v>2.0122210730409329E-3</v>
      </c>
      <c r="U31">
        <v>5.2299454075917282E-2</v>
      </c>
      <c r="W31">
        <v>1.4928444551686617E-2</v>
      </c>
      <c r="X31">
        <v>4.1914720205533254E-3</v>
      </c>
    </row>
    <row r="32" spans="1:24" x14ac:dyDescent="0.25">
      <c r="A32">
        <v>3000</v>
      </c>
      <c r="B32">
        <v>39.014963077933018</v>
      </c>
      <c r="C32">
        <v>2.2935850732270771</v>
      </c>
      <c r="D32">
        <v>0.23393138071355749</v>
      </c>
      <c r="E32">
        <v>0.94182662901401393</v>
      </c>
      <c r="F32">
        <v>3.6385608685698644E-2</v>
      </c>
      <c r="G32">
        <v>17.988181445546584</v>
      </c>
      <c r="I32">
        <v>0.61045533884606051</v>
      </c>
      <c r="J32">
        <v>4.2244519005174633E-3</v>
      </c>
      <c r="K32">
        <v>38.792529941872274</v>
      </c>
      <c r="M32">
        <v>4.3198372859845225E-3</v>
      </c>
      <c r="O32">
        <v>3.5236985766620749E-3</v>
      </c>
      <c r="Q32">
        <v>3.1062374287683426E-4</v>
      </c>
      <c r="R32">
        <v>4.0641797096171717E-3</v>
      </c>
      <c r="S32">
        <v>2.1855290491408297E-3</v>
      </c>
      <c r="U32">
        <v>5.1226614884647796E-2</v>
      </c>
      <c r="W32">
        <v>1.4559608175351849E-2</v>
      </c>
      <c r="X32">
        <v>3.7269608368930567E-3</v>
      </c>
    </row>
    <row r="33" spans="1:24" x14ac:dyDescent="0.25">
      <c r="A33">
        <v>3100</v>
      </c>
      <c r="B33">
        <v>38.686447298739047</v>
      </c>
      <c r="C33">
        <v>4.1825885778702245</v>
      </c>
      <c r="D33">
        <v>0.23734537830051067</v>
      </c>
      <c r="E33">
        <v>0.91448258556862394</v>
      </c>
      <c r="F33">
        <v>4.8514148182538436E-2</v>
      </c>
      <c r="G33">
        <v>17.516386112459582</v>
      </c>
      <c r="I33">
        <v>0.56503956960188551</v>
      </c>
      <c r="J33">
        <v>9.7890474009826225E-4</v>
      </c>
      <c r="K33">
        <v>37.775076641180547</v>
      </c>
      <c r="M33">
        <v>2.7922638084481376E-3</v>
      </c>
      <c r="O33">
        <v>3.2005552181902548E-3</v>
      </c>
      <c r="R33">
        <v>3.7527368750723479E-3</v>
      </c>
      <c r="S33">
        <v>1.896174538176143E-3</v>
      </c>
      <c r="U33">
        <v>4.6584754190517476E-2</v>
      </c>
      <c r="W33">
        <v>1.403780347779765E-2</v>
      </c>
      <c r="X33">
        <v>8.7649524876463446E-4</v>
      </c>
    </row>
    <row r="34" spans="1:24" x14ac:dyDescent="0.25">
      <c r="A34">
        <v>3200</v>
      </c>
      <c r="B34">
        <v>38.893717244727895</v>
      </c>
      <c r="C34">
        <v>3.1970951392738858</v>
      </c>
      <c r="D34">
        <v>0.13675515123813201</v>
      </c>
      <c r="E34">
        <v>1.0314356074969879</v>
      </c>
      <c r="F34">
        <v>1.0363922504538974E-2</v>
      </c>
      <c r="G34">
        <v>17.785790407627889</v>
      </c>
      <c r="I34">
        <v>0.5162527046489892</v>
      </c>
      <c r="K34">
        <v>38.356062229880663</v>
      </c>
      <c r="M34">
        <v>2.5126016366407711E-3</v>
      </c>
      <c r="O34">
        <v>2.1906961696798624E-3</v>
      </c>
      <c r="Q34">
        <v>1.1817430343581167E-4</v>
      </c>
      <c r="R34">
        <v>3.3274142426712103E-3</v>
      </c>
      <c r="S34">
        <v>1.7663881120412496E-3</v>
      </c>
      <c r="U34">
        <v>4.7093851617408602E-2</v>
      </c>
      <c r="W34">
        <v>1.1870459105361688E-2</v>
      </c>
      <c r="X34">
        <v>3.6480074137638365E-3</v>
      </c>
    </row>
    <row r="35" spans="1:24" x14ac:dyDescent="0.25">
      <c r="A35">
        <v>3300</v>
      </c>
      <c r="B35">
        <v>38.568018505624508</v>
      </c>
      <c r="C35">
        <v>4.7739085348611097</v>
      </c>
      <c r="D35">
        <v>0.17865197047253917</v>
      </c>
      <c r="E35">
        <v>0.83362006080786288</v>
      </c>
      <c r="F35">
        <v>3.0567333255194607E-2</v>
      </c>
      <c r="G35">
        <v>17.42253302174684</v>
      </c>
      <c r="I35">
        <v>0.53998074971104926</v>
      </c>
      <c r="J35">
        <v>4.0925527598058885E-3</v>
      </c>
      <c r="K35">
        <v>37.5726771466773</v>
      </c>
      <c r="M35">
        <v>3.5089785083035376E-3</v>
      </c>
      <c r="O35">
        <v>2.4688235197708641E-3</v>
      </c>
      <c r="R35">
        <v>3.0118036252685396E-3</v>
      </c>
      <c r="S35">
        <v>1.8976706454831929E-3</v>
      </c>
      <c r="U35">
        <v>4.565774559180024E-2</v>
      </c>
      <c r="W35">
        <v>1.6153575105347612E-2</v>
      </c>
      <c r="X35">
        <v>3.2515270878074871E-3</v>
      </c>
    </row>
    <row r="36" spans="1:24" x14ac:dyDescent="0.25">
      <c r="A36">
        <v>3400</v>
      </c>
      <c r="B36">
        <v>38.712425123349334</v>
      </c>
      <c r="C36">
        <v>4.0397814788800162</v>
      </c>
      <c r="D36">
        <v>0.21340750556360435</v>
      </c>
      <c r="E36">
        <v>0.84691452265493117</v>
      </c>
      <c r="F36">
        <v>2.9861053415546415E-2</v>
      </c>
      <c r="G36">
        <v>17.59991908400303</v>
      </c>
      <c r="I36">
        <v>0.52805710604273315</v>
      </c>
      <c r="K36">
        <v>37.955220215423566</v>
      </c>
      <c r="M36">
        <v>4.0754569533711354E-3</v>
      </c>
      <c r="O36">
        <v>3.2391125814876607E-3</v>
      </c>
      <c r="Q36">
        <v>2.6003092611437482E-4</v>
      </c>
      <c r="R36">
        <v>3.4739568191329605E-3</v>
      </c>
      <c r="S36">
        <v>1.6873047199135098E-3</v>
      </c>
      <c r="U36">
        <v>4.4634714163000029E-2</v>
      </c>
      <c r="W36">
        <v>1.3992503792316922E-2</v>
      </c>
      <c r="X36">
        <v>3.0508307118712035E-3</v>
      </c>
    </row>
    <row r="37" spans="1:24" x14ac:dyDescent="0.25">
      <c r="A37">
        <v>3500</v>
      </c>
      <c r="B37">
        <v>38.827039035293197</v>
      </c>
      <c r="C37">
        <v>3.5865434140675618</v>
      </c>
      <c r="D37">
        <v>0.24139159244139854</v>
      </c>
      <c r="E37">
        <v>1.131075510332608</v>
      </c>
      <c r="F37">
        <v>4.6472126223212701E-2</v>
      </c>
      <c r="G37">
        <v>17.591786943100111</v>
      </c>
      <c r="I37">
        <v>0.56841626005902057</v>
      </c>
      <c r="K37">
        <v>37.93768279395475</v>
      </c>
      <c r="M37">
        <v>3.843711270676075E-3</v>
      </c>
      <c r="O37">
        <v>2.1923729134399172E-3</v>
      </c>
      <c r="R37">
        <v>3.6858556574146301E-3</v>
      </c>
      <c r="S37">
        <v>2.4494641564242509E-3</v>
      </c>
      <c r="U37">
        <v>4.4706950433926529E-2</v>
      </c>
      <c r="W37">
        <v>1.11769311521455E-2</v>
      </c>
      <c r="X37">
        <v>1.5370389441063002E-3</v>
      </c>
    </row>
    <row r="38" spans="1:24" x14ac:dyDescent="0.25">
      <c r="A38">
        <v>3600</v>
      </c>
      <c r="B38">
        <v>38.578891098503817</v>
      </c>
      <c r="C38">
        <v>4.7752966573953666</v>
      </c>
      <c r="D38">
        <v>0.22858458016879521</v>
      </c>
      <c r="E38">
        <v>0.99015124916698538</v>
      </c>
      <c r="F38">
        <v>2.4638366753571641E-2</v>
      </c>
      <c r="G38">
        <v>17.348522962015171</v>
      </c>
      <c r="I38">
        <v>0.57079159122274392</v>
      </c>
      <c r="K38">
        <v>37.41307026997152</v>
      </c>
      <c r="M38">
        <v>2.3380549737696166E-3</v>
      </c>
      <c r="O38">
        <v>2.4768659439160898E-3</v>
      </c>
      <c r="Q38">
        <v>2.8798341861296779E-5</v>
      </c>
      <c r="R38">
        <v>3.2733151445694247E-3</v>
      </c>
      <c r="S38">
        <v>1.4798710002862014E-3</v>
      </c>
      <c r="U38">
        <v>4.3299579974030687E-2</v>
      </c>
      <c r="W38">
        <v>1.3059643714766828E-2</v>
      </c>
      <c r="X38">
        <v>4.0970957088392419E-3</v>
      </c>
    </row>
    <row r="39" spans="1:24" x14ac:dyDescent="0.25">
      <c r="A39">
        <v>3700</v>
      </c>
      <c r="B39">
        <v>38.791877518655873</v>
      </c>
      <c r="C39">
        <v>3.3771736476734793</v>
      </c>
      <c r="D39">
        <v>0.27068645389716078</v>
      </c>
      <c r="E39">
        <v>0.77732319179678488</v>
      </c>
      <c r="F39">
        <v>3.2521705713008678E-2</v>
      </c>
      <c r="G39">
        <v>17.759981668902171</v>
      </c>
      <c r="I39">
        <v>0.61188031898091888</v>
      </c>
      <c r="J39">
        <v>1.1624820093848096E-3</v>
      </c>
      <c r="K39">
        <v>38.300404226162492</v>
      </c>
      <c r="M39">
        <v>4.6740846881025578E-3</v>
      </c>
      <c r="O39">
        <v>2.4679526090222552E-3</v>
      </c>
      <c r="Q39">
        <v>1.3297740786891909E-3</v>
      </c>
      <c r="R39">
        <v>2.5681378700334041E-3</v>
      </c>
      <c r="S39">
        <v>1.7657706762930112E-3</v>
      </c>
      <c r="U39">
        <v>4.6348990812678709E-2</v>
      </c>
      <c r="W39">
        <v>1.378773864508355E-2</v>
      </c>
      <c r="X39">
        <v>4.046336828821483E-3</v>
      </c>
    </row>
    <row r="40" spans="1:24" x14ac:dyDescent="0.25">
      <c r="A40">
        <v>3800</v>
      </c>
      <c r="B40">
        <v>39.179302239049193</v>
      </c>
      <c r="C40">
        <v>1.2600152368178106</v>
      </c>
      <c r="D40">
        <v>0.21263497842872714</v>
      </c>
      <c r="E40">
        <v>0.90413498007373505</v>
      </c>
      <c r="F40">
        <v>2.1976751439072541E-2</v>
      </c>
      <c r="G40">
        <v>18.273056660388402</v>
      </c>
      <c r="I40">
        <v>0.6556607692905998</v>
      </c>
      <c r="J40">
        <v>4.5400728282514301E-3</v>
      </c>
      <c r="K40">
        <v>39.406879443232491</v>
      </c>
      <c r="M40">
        <v>3.7451190468464593E-3</v>
      </c>
      <c r="O40">
        <v>2.6682602001032343E-3</v>
      </c>
      <c r="P40">
        <v>3.6939194778144409E-4</v>
      </c>
      <c r="Q40">
        <v>6.2333191878566341E-4</v>
      </c>
      <c r="R40">
        <v>3.6116684328323504E-3</v>
      </c>
      <c r="S40">
        <v>1.8355748894841532E-3</v>
      </c>
      <c r="U40">
        <v>5.0083075946333822E-2</v>
      </c>
      <c r="W40">
        <v>1.5715158021517801E-2</v>
      </c>
      <c r="X40">
        <v>3.1472880480929214E-3</v>
      </c>
    </row>
    <row r="41" spans="1:24" x14ac:dyDescent="0.25">
      <c r="A41">
        <v>3900</v>
      </c>
      <c r="B41">
        <v>38.889136473181836</v>
      </c>
      <c r="C41">
        <v>2.9997410739152</v>
      </c>
      <c r="D41">
        <v>0.17584304317643007</v>
      </c>
      <c r="E41">
        <v>0.95376904669423701</v>
      </c>
      <c r="F41">
        <v>9.3518246245514504E-3</v>
      </c>
      <c r="G41">
        <v>17.837793463309097</v>
      </c>
      <c r="I41">
        <v>0.58570170552041445</v>
      </c>
      <c r="K41">
        <v>38.468209758561599</v>
      </c>
      <c r="M41">
        <v>3.2498505264655416E-3</v>
      </c>
      <c r="O41">
        <v>2.2497393827870587E-3</v>
      </c>
      <c r="Q41">
        <v>8.369472765672345E-4</v>
      </c>
      <c r="R41">
        <v>2.7514510488051164E-3</v>
      </c>
      <c r="S41">
        <v>2.5427232625263481E-3</v>
      </c>
      <c r="U41">
        <v>4.8363872519124114E-2</v>
      </c>
      <c r="W41">
        <v>1.7608234157562821E-2</v>
      </c>
      <c r="X41">
        <v>2.8507928428125624E-3</v>
      </c>
    </row>
    <row r="42" spans="1:24" x14ac:dyDescent="0.25">
      <c r="A42">
        <v>4000</v>
      </c>
      <c r="B42">
        <v>38.355184134978721</v>
      </c>
      <c r="C42">
        <v>5.6749331542001364</v>
      </c>
      <c r="D42">
        <v>0.32517017047476893</v>
      </c>
      <c r="E42">
        <v>0.71626056172150909</v>
      </c>
      <c r="F42">
        <v>1.4583689333938967E-2</v>
      </c>
      <c r="G42">
        <v>17.180725795801219</v>
      </c>
      <c r="I42">
        <v>0.60589123706289016</v>
      </c>
      <c r="J42">
        <v>2.4596493032968689E-3</v>
      </c>
      <c r="K42">
        <v>37.051206197484774</v>
      </c>
      <c r="M42">
        <v>3.5758713309581446E-3</v>
      </c>
      <c r="O42">
        <v>2.5471350340444208E-3</v>
      </c>
      <c r="Q42">
        <v>1.2758684229831278E-3</v>
      </c>
      <c r="R42">
        <v>3.1079344326372738E-3</v>
      </c>
      <c r="S42">
        <v>1.8154935692170019E-3</v>
      </c>
      <c r="U42">
        <v>4.4750775629357351E-2</v>
      </c>
      <c r="W42">
        <v>1.3156397689259846E-2</v>
      </c>
      <c r="X42">
        <v>3.3559335303008234E-3</v>
      </c>
    </row>
    <row r="43" spans="1:24" x14ac:dyDescent="0.25">
      <c r="A43">
        <v>4100</v>
      </c>
      <c r="B43">
        <v>39.155840864916399</v>
      </c>
      <c r="C43">
        <v>1.4554466935991699</v>
      </c>
      <c r="D43">
        <v>0.2277734115701277</v>
      </c>
      <c r="E43">
        <v>0.96102386674243057</v>
      </c>
      <c r="F43">
        <v>9.808285188767479E-3</v>
      </c>
      <c r="G43">
        <v>18.20715829653075</v>
      </c>
      <c r="I43">
        <v>0.6395723139520525</v>
      </c>
      <c r="K43">
        <v>39.264765897135177</v>
      </c>
      <c r="M43">
        <v>2.8019451301608384E-3</v>
      </c>
      <c r="O43">
        <v>2.1648239873746076E-3</v>
      </c>
      <c r="Q43">
        <v>2.3680596743388477E-4</v>
      </c>
      <c r="R43">
        <v>2.9730426531813193E-3</v>
      </c>
      <c r="S43">
        <v>2.168740180616191E-3</v>
      </c>
      <c r="U43">
        <v>4.9955801356848441E-2</v>
      </c>
      <c r="W43">
        <v>1.4294500384839627E-2</v>
      </c>
      <c r="X43">
        <v>4.0147107046640713E-3</v>
      </c>
    </row>
    <row r="44" spans="1:24" x14ac:dyDescent="0.25">
      <c r="A44">
        <v>4200</v>
      </c>
      <c r="B44">
        <v>39.178473308485707</v>
      </c>
      <c r="C44">
        <v>1.1550386697796411</v>
      </c>
      <c r="D44">
        <v>0.21426780275486623</v>
      </c>
      <c r="E44">
        <v>0.91117005241640092</v>
      </c>
      <c r="F44">
        <v>4.642981904258223E-3</v>
      </c>
      <c r="G44">
        <v>18.297080288437265</v>
      </c>
      <c r="I44">
        <v>0.6997510185071385</v>
      </c>
      <c r="K44">
        <v>39.458687754885283</v>
      </c>
      <c r="M44">
        <v>4.0176559807086542E-3</v>
      </c>
      <c r="O44">
        <v>1.8432742446880938E-3</v>
      </c>
      <c r="R44">
        <v>1.8788508258238553E-3</v>
      </c>
      <c r="S44">
        <v>1.8026424423094318E-3</v>
      </c>
      <c r="U44">
        <v>4.9398077239075217E-2</v>
      </c>
      <c r="W44">
        <v>1.8928480839946374E-2</v>
      </c>
      <c r="X44">
        <v>3.0191412569166944E-3</v>
      </c>
    </row>
    <row r="45" spans="1:24" x14ac:dyDescent="0.25">
      <c r="A45">
        <v>4300</v>
      </c>
      <c r="B45">
        <v>38.771842112439984</v>
      </c>
      <c r="C45">
        <v>3.3249743219108661</v>
      </c>
      <c r="D45">
        <v>0.21278367035487195</v>
      </c>
      <c r="E45">
        <v>0.78178581804821867</v>
      </c>
      <c r="F45">
        <v>7.0666591214081659E-3</v>
      </c>
      <c r="G45">
        <v>17.789821239584679</v>
      </c>
      <c r="I45">
        <v>0.67101954045806222</v>
      </c>
      <c r="J45">
        <v>1.8692374219736101E-3</v>
      </c>
      <c r="K45">
        <v>38.364754946809718</v>
      </c>
      <c r="M45">
        <v>4.7844334535089546E-3</v>
      </c>
      <c r="O45">
        <v>1.9111107133385195E-3</v>
      </c>
      <c r="Q45">
        <v>6.922850009203808E-4</v>
      </c>
      <c r="R45">
        <v>1.7675931887120692E-3</v>
      </c>
      <c r="S45">
        <v>1.0665539890390042E-3</v>
      </c>
      <c r="U45">
        <v>4.4604917069176485E-2</v>
      </c>
      <c r="W45">
        <v>1.7761821194031295E-2</v>
      </c>
      <c r="X45">
        <v>1.4937392415146969E-3</v>
      </c>
    </row>
    <row r="46" spans="1:24" x14ac:dyDescent="0.25">
      <c r="A46">
        <v>4400</v>
      </c>
      <c r="B46">
        <v>38.716237033731076</v>
      </c>
      <c r="C46">
        <v>3.4961140904876267</v>
      </c>
      <c r="D46">
        <v>0.17741060905516221</v>
      </c>
      <c r="E46">
        <v>0.65166952251337473</v>
      </c>
      <c r="F46">
        <v>1.2476896070410428E-3</v>
      </c>
      <c r="G46">
        <v>17.805300643227167</v>
      </c>
      <c r="I46">
        <v>0.68444792339901428</v>
      </c>
      <c r="K46">
        <v>38.39813715562839</v>
      </c>
      <c r="M46">
        <v>3.0330068043672872E-3</v>
      </c>
      <c r="O46">
        <v>2.2015668127211576E-3</v>
      </c>
      <c r="Q46">
        <v>9.8798242830319899E-4</v>
      </c>
      <c r="R46">
        <v>2.38213748194957E-3</v>
      </c>
      <c r="S46">
        <v>1.4394392855054978E-3</v>
      </c>
      <c r="U46">
        <v>4.3480071530649214E-2</v>
      </c>
      <c r="W46">
        <v>1.3810083567741625E-2</v>
      </c>
      <c r="X46">
        <v>2.1010444398953331E-3</v>
      </c>
    </row>
    <row r="47" spans="1:24" x14ac:dyDescent="0.25">
      <c r="A47">
        <v>4500</v>
      </c>
      <c r="B47">
        <v>39.093901978284748</v>
      </c>
      <c r="C47">
        <v>1.5655187734287195</v>
      </c>
      <c r="D47">
        <v>0.21654418197789449</v>
      </c>
      <c r="E47">
        <v>0.91362886855803693</v>
      </c>
      <c r="F47">
        <v>6.8489574620863424E-3</v>
      </c>
      <c r="G47">
        <v>18.183887647151685</v>
      </c>
      <c r="I47">
        <v>0.72516886720201146</v>
      </c>
      <c r="K47">
        <v>39.214581426540597</v>
      </c>
      <c r="M47">
        <v>3.3161598708606483E-3</v>
      </c>
      <c r="O47">
        <v>4.2482419676345157E-3</v>
      </c>
      <c r="Q47">
        <v>1.4117812686738778E-3</v>
      </c>
      <c r="R47">
        <v>3.4417311474875833E-3</v>
      </c>
      <c r="S47">
        <v>1.7861307178331609E-3</v>
      </c>
      <c r="U47">
        <v>4.5028078855864642E-2</v>
      </c>
      <c r="W47">
        <v>1.6381325111522169E-2</v>
      </c>
      <c r="X47">
        <v>4.3058504543540379E-3</v>
      </c>
    </row>
    <row r="48" spans="1:24" x14ac:dyDescent="0.25">
      <c r="A48">
        <v>4600</v>
      </c>
      <c r="B48">
        <v>38.901676215274065</v>
      </c>
      <c r="C48">
        <v>2.6619483364437242</v>
      </c>
      <c r="D48">
        <v>0.2528717531945282</v>
      </c>
      <c r="E48">
        <v>1.1398375200258306</v>
      </c>
      <c r="F48">
        <v>1.5659924172720295E-2</v>
      </c>
      <c r="G48">
        <v>17.792562635202422</v>
      </c>
      <c r="I48">
        <v>0.78678255318051593</v>
      </c>
      <c r="K48">
        <v>38.370666921397351</v>
      </c>
      <c r="M48">
        <v>3.7351111272133945E-3</v>
      </c>
      <c r="O48">
        <v>3.3440289381719513E-3</v>
      </c>
      <c r="Q48">
        <v>6.1036556298361153E-4</v>
      </c>
      <c r="R48">
        <v>4.6035068717234827E-3</v>
      </c>
      <c r="S48">
        <v>1.5217549789982145E-3</v>
      </c>
      <c r="U48">
        <v>4.2465158384899782E-2</v>
      </c>
      <c r="W48">
        <v>1.7601979606742479E-2</v>
      </c>
      <c r="X48">
        <v>4.1122356380850281E-3</v>
      </c>
    </row>
    <row r="49" spans="1:24" x14ac:dyDescent="0.25">
      <c r="A49">
        <v>4700</v>
      </c>
      <c r="B49">
        <v>38.980101667442874</v>
      </c>
      <c r="C49">
        <v>1.8513765343815645</v>
      </c>
      <c r="D49">
        <v>0.1668515964902921</v>
      </c>
      <c r="E49">
        <v>0.85046090877251079</v>
      </c>
      <c r="F49">
        <v>5.2940290961743259E-3</v>
      </c>
      <c r="G49">
        <v>18.123973588332866</v>
      </c>
      <c r="I49">
        <v>0.84817970570236545</v>
      </c>
      <c r="K49">
        <v>39.085373372479992</v>
      </c>
      <c r="M49">
        <v>2.7285706934499472E-3</v>
      </c>
      <c r="O49">
        <v>3.442491249867217E-3</v>
      </c>
      <c r="Q49">
        <v>1.9666047391782796E-3</v>
      </c>
      <c r="R49">
        <v>8.9371775026119028E-3</v>
      </c>
      <c r="S49">
        <v>1.1880328737823157E-3</v>
      </c>
      <c r="U49">
        <v>4.3235758169281858E-2</v>
      </c>
      <c r="W49">
        <v>2.2672061459452133E-2</v>
      </c>
      <c r="X49">
        <v>4.217900613762593E-3</v>
      </c>
    </row>
    <row r="50" spans="1:24" x14ac:dyDescent="0.25">
      <c r="A50">
        <v>4800</v>
      </c>
      <c r="B50">
        <v>39.284869294482661</v>
      </c>
      <c r="D50">
        <v>0.15376965985765598</v>
      </c>
      <c r="E50">
        <v>0.66007795091120181</v>
      </c>
      <c r="F50">
        <v>2.4014357654401432E-2</v>
      </c>
      <c r="G50">
        <v>18.657742553943653</v>
      </c>
      <c r="I50">
        <v>0.88621751988974851</v>
      </c>
      <c r="K50">
        <v>40.236476314329892</v>
      </c>
      <c r="M50">
        <v>3.3286613812004784E-3</v>
      </c>
      <c r="O50">
        <v>3.154732590850892E-3</v>
      </c>
      <c r="Q50">
        <v>1.7556468842667922E-3</v>
      </c>
      <c r="R50">
        <v>1.95029894348989E-2</v>
      </c>
      <c r="S50">
        <v>1.5381077233801172E-3</v>
      </c>
      <c r="U50">
        <v>4.6997710213243955E-2</v>
      </c>
      <c r="W50">
        <v>1.832571768237428E-2</v>
      </c>
      <c r="X50">
        <v>2.2287830205964311E-3</v>
      </c>
    </row>
    <row r="51" spans="1:24" x14ac:dyDescent="0.25">
      <c r="A51">
        <v>4900</v>
      </c>
      <c r="B51">
        <v>39.117751008899383</v>
      </c>
      <c r="C51">
        <v>0.72328531085673553</v>
      </c>
      <c r="D51">
        <v>0.17601394121541075</v>
      </c>
      <c r="E51">
        <v>0.62327195160946658</v>
      </c>
      <c r="F51">
        <v>3.7064839570652194E-2</v>
      </c>
      <c r="G51">
        <v>18.45335683017224</v>
      </c>
      <c r="I51">
        <v>0.95148103970818154</v>
      </c>
      <c r="K51">
        <v>39.795706949561414</v>
      </c>
      <c r="M51">
        <v>4.3843201981066376E-3</v>
      </c>
      <c r="O51">
        <v>4.191860107787727E-3</v>
      </c>
      <c r="Q51">
        <v>2.5646608356771801E-3</v>
      </c>
      <c r="R51">
        <v>4.3318377223275792E-2</v>
      </c>
      <c r="S51">
        <v>1.0497634394628652E-3</v>
      </c>
      <c r="U51">
        <v>4.7117985074969337E-2</v>
      </c>
      <c r="W51">
        <v>1.6544968070142739E-2</v>
      </c>
      <c r="X51">
        <v>2.896193457095107E-3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DC31-CBAE-49C2-BB4C-C132F488CC83}">
  <dimension ref="A1:X14"/>
  <sheetViews>
    <sheetView workbookViewId="0">
      <selection activeCell="E31" sqref="E3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39.224949799096876</v>
      </c>
      <c r="C2">
        <v>1.4508963638485723</v>
      </c>
      <c r="D2">
        <v>0.21572433531517526</v>
      </c>
      <c r="E2">
        <v>0.92672373664925112</v>
      </c>
      <c r="G2">
        <v>18.264568330482629</v>
      </c>
      <c r="I2">
        <v>0.44172637473183657</v>
      </c>
      <c r="K2">
        <v>39.388573880047957</v>
      </c>
      <c r="M2">
        <v>2.362858876084839E-3</v>
      </c>
      <c r="O2">
        <v>2.0372411034103406E-3</v>
      </c>
      <c r="R2">
        <v>5.6849807273563584E-3</v>
      </c>
      <c r="S2">
        <v>2.2537108714790082E-3</v>
      </c>
      <c r="U2">
        <v>5.7751279561706816E-2</v>
      </c>
      <c r="W2">
        <v>1.4573414128923367E-2</v>
      </c>
      <c r="X2">
        <v>2.1736945587555894E-3</v>
      </c>
    </row>
    <row r="3" spans="1:24" x14ac:dyDescent="0.25">
      <c r="A3">
        <v>100</v>
      </c>
      <c r="B3">
        <v>38.766642861769682</v>
      </c>
      <c r="C3">
        <v>3.9876849390945082</v>
      </c>
      <c r="D3">
        <v>0.21632951662335648</v>
      </c>
      <c r="E3">
        <v>1.0310638768412612</v>
      </c>
      <c r="G3">
        <v>17.57084876054164</v>
      </c>
      <c r="I3">
        <v>0.45545775074130679</v>
      </c>
      <c r="J3">
        <v>4.4967974612372579E-3</v>
      </c>
      <c r="K3">
        <v>37.892528419884947</v>
      </c>
      <c r="M3">
        <v>2.7325108492750588E-3</v>
      </c>
      <c r="O3">
        <v>2.2697900027315392E-3</v>
      </c>
      <c r="Q3">
        <v>8.4538437940519337E-4</v>
      </c>
      <c r="R3">
        <v>5.1249532602834482E-3</v>
      </c>
      <c r="S3">
        <v>1.6235860816847061E-3</v>
      </c>
      <c r="U3">
        <v>4.847942771422787E-2</v>
      </c>
      <c r="W3">
        <v>1.1382050556986267E-2</v>
      </c>
      <c r="X3">
        <v>2.4893741974600686E-3</v>
      </c>
    </row>
    <row r="4" spans="1:24" x14ac:dyDescent="0.25">
      <c r="A4">
        <v>200</v>
      </c>
      <c r="B4">
        <v>38.516205250405797</v>
      </c>
      <c r="C4">
        <v>5.1509728359150975</v>
      </c>
      <c r="D4">
        <v>0.16178805461624043</v>
      </c>
      <c r="E4">
        <v>0.86476573733240947</v>
      </c>
      <c r="F4">
        <v>6.2996657133564879E-2</v>
      </c>
      <c r="G4">
        <v>17.30634359591382</v>
      </c>
      <c r="I4">
        <v>0.52183400696199544</v>
      </c>
      <c r="J4">
        <v>1.6012200297822524E-2</v>
      </c>
      <c r="K4">
        <v>37.322108083084039</v>
      </c>
      <c r="M4">
        <v>3.6434362567612615E-3</v>
      </c>
      <c r="O4">
        <v>4.1000018482970114E-3</v>
      </c>
      <c r="Q4">
        <v>3.6791784481227238E-4</v>
      </c>
      <c r="R4">
        <v>5.0399495825403928E-3</v>
      </c>
      <c r="S4">
        <v>1.7006700158666273E-3</v>
      </c>
      <c r="U4">
        <v>4.6554258659421192E-2</v>
      </c>
      <c r="W4">
        <v>1.3312700163512771E-2</v>
      </c>
      <c r="X4">
        <v>2.2546439680189447E-3</v>
      </c>
    </row>
    <row r="5" spans="1:24" x14ac:dyDescent="0.25">
      <c r="A5">
        <v>300</v>
      </c>
      <c r="B5">
        <v>38.83536888339551</v>
      </c>
      <c r="C5">
        <v>3.6134553399809164</v>
      </c>
      <c r="D5">
        <v>0.26514422978845731</v>
      </c>
      <c r="E5">
        <v>1.2511982104631174</v>
      </c>
      <c r="F5">
        <v>1.6533066491025237E-2</v>
      </c>
      <c r="G5">
        <v>17.54814821785051</v>
      </c>
      <c r="I5">
        <v>0.54837142842295383</v>
      </c>
      <c r="J5">
        <v>5.265940138281946E-3</v>
      </c>
      <c r="K5">
        <v>37.843573416584128</v>
      </c>
      <c r="M5">
        <v>2.1806838652360214E-3</v>
      </c>
      <c r="O5">
        <v>1.4713968089819748E-3</v>
      </c>
      <c r="Q5">
        <v>1.3822284385870507E-4</v>
      </c>
      <c r="R5">
        <v>3.8190953586332808E-3</v>
      </c>
      <c r="S5">
        <v>1.7800806484588993E-3</v>
      </c>
      <c r="U5">
        <v>4.5492685176586181E-2</v>
      </c>
      <c r="W5">
        <v>1.5211075562135967E-2</v>
      </c>
      <c r="X5">
        <v>2.8480266212110375E-3</v>
      </c>
    </row>
    <row r="6" spans="1:24" x14ac:dyDescent="0.25">
      <c r="A6">
        <v>400</v>
      </c>
      <c r="B6">
        <v>39.219197926337188</v>
      </c>
      <c r="C6">
        <v>1.2009301154659833</v>
      </c>
      <c r="D6">
        <v>0.3322401364571681</v>
      </c>
      <c r="E6">
        <v>0.8688135329705069</v>
      </c>
      <c r="F6">
        <v>3.1226912365791389E-2</v>
      </c>
      <c r="G6">
        <v>18.275259733125683</v>
      </c>
      <c r="I6">
        <v>0.58254265121392645</v>
      </c>
      <c r="K6">
        <v>39.411630494103505</v>
      </c>
      <c r="M6">
        <v>2.9795426450730674E-3</v>
      </c>
      <c r="O6">
        <v>1.933044847065787E-3</v>
      </c>
      <c r="Q6">
        <v>1.2294606826994902E-3</v>
      </c>
      <c r="R6">
        <v>3.8030381410623132E-3</v>
      </c>
      <c r="S6">
        <v>1.7414898748555996E-3</v>
      </c>
      <c r="U6">
        <v>4.9046148603781328E-2</v>
      </c>
      <c r="W6">
        <v>1.3722239919789877E-2</v>
      </c>
      <c r="X6">
        <v>3.7035332459236701E-3</v>
      </c>
    </row>
    <row r="7" spans="1:24" x14ac:dyDescent="0.25">
      <c r="A7">
        <v>500</v>
      </c>
      <c r="B7">
        <v>38.752315332621613</v>
      </c>
      <c r="C7">
        <v>3.8442208044980637</v>
      </c>
      <c r="D7">
        <v>0.2256901964224792</v>
      </c>
      <c r="E7">
        <v>1.0287551402227222</v>
      </c>
      <c r="F7">
        <v>2.1228161935447184E-2</v>
      </c>
      <c r="G7">
        <v>17.574051406987927</v>
      </c>
      <c r="I7">
        <v>0.56854498798407116</v>
      </c>
      <c r="J7">
        <v>7.8875656775901238E-3</v>
      </c>
      <c r="K7">
        <v>37.899435107953266</v>
      </c>
      <c r="M7">
        <v>2.3146521872655867E-3</v>
      </c>
      <c r="O7">
        <v>2.8325813616415425E-3</v>
      </c>
      <c r="Q7">
        <v>5.2471430881428287E-4</v>
      </c>
      <c r="R7">
        <v>3.3662768693801959E-3</v>
      </c>
      <c r="S7">
        <v>1.5267352791593337E-3</v>
      </c>
      <c r="U7">
        <v>4.6330460300393408E-2</v>
      </c>
      <c r="W7">
        <v>1.7839120106969551E-2</v>
      </c>
      <c r="X7">
        <v>3.1367552832209265E-3</v>
      </c>
    </row>
    <row r="8" spans="1:24" x14ac:dyDescent="0.25">
      <c r="A8">
        <v>600</v>
      </c>
      <c r="B8">
        <v>38.896154310818922</v>
      </c>
      <c r="C8">
        <v>2.9141641886031593</v>
      </c>
      <c r="D8">
        <v>0.23313877262895322</v>
      </c>
      <c r="E8">
        <v>0.91485682233664622</v>
      </c>
      <c r="F8">
        <v>2.0913008163733534E-2</v>
      </c>
      <c r="G8">
        <v>17.847046370197049</v>
      </c>
      <c r="I8">
        <v>0.6023482183239981</v>
      </c>
      <c r="J8">
        <v>6.0909432186570939E-3</v>
      </c>
      <c r="K8">
        <v>38.48816417522049</v>
      </c>
      <c r="M8">
        <v>3.1462401738905441E-3</v>
      </c>
      <c r="O8">
        <v>3.6122361082058011E-3</v>
      </c>
      <c r="R8">
        <v>3.1723870679324292E-3</v>
      </c>
      <c r="S8">
        <v>1.8892659680281806E-3</v>
      </c>
      <c r="U8">
        <v>4.8585832860200774E-2</v>
      </c>
      <c r="W8">
        <v>1.4100433382197386E-2</v>
      </c>
      <c r="X8">
        <v>2.6167949279128915E-3</v>
      </c>
    </row>
    <row r="9" spans="1:24" x14ac:dyDescent="0.25">
      <c r="A9">
        <v>700</v>
      </c>
      <c r="B9">
        <v>38.982804359948481</v>
      </c>
      <c r="C9">
        <v>2.4590283003559383</v>
      </c>
      <c r="D9">
        <v>0.23096790652894666</v>
      </c>
      <c r="E9">
        <v>1.0253577904711444</v>
      </c>
      <c r="F9">
        <v>1.0167964969569811E-2</v>
      </c>
      <c r="G9">
        <v>17.925408811070049</v>
      </c>
      <c r="I9">
        <v>0.63001538941112578</v>
      </c>
      <c r="K9">
        <v>38.657157207845067</v>
      </c>
      <c r="M9">
        <v>2.6728341725081647E-3</v>
      </c>
      <c r="O9">
        <v>2.6004280843281609E-3</v>
      </c>
      <c r="Q9">
        <v>6.7423382923810873E-4</v>
      </c>
      <c r="R9">
        <v>2.7280984563788102E-3</v>
      </c>
      <c r="S9">
        <v>1.079744892788411E-3</v>
      </c>
      <c r="U9">
        <v>4.7819776429917457E-2</v>
      </c>
      <c r="W9">
        <v>1.8833149494659827E-2</v>
      </c>
      <c r="X9">
        <v>2.6840040398729823E-3</v>
      </c>
    </row>
    <row r="10" spans="1:24" x14ac:dyDescent="0.25">
      <c r="A10">
        <v>800</v>
      </c>
      <c r="B10">
        <v>38.976943307959139</v>
      </c>
      <c r="C10">
        <v>2.4421556753689551</v>
      </c>
      <c r="D10">
        <v>0.18950014795416348</v>
      </c>
      <c r="E10">
        <v>1.0208040508647016</v>
      </c>
      <c r="F10">
        <v>7.535151352497018E-3</v>
      </c>
      <c r="G10">
        <v>17.942147603597885</v>
      </c>
      <c r="I10">
        <v>0.65033014747026052</v>
      </c>
      <c r="K10">
        <v>38.693255359973037</v>
      </c>
      <c r="M10">
        <v>3.1207532484712783E-3</v>
      </c>
      <c r="O10">
        <v>2.8067823029514888E-3</v>
      </c>
      <c r="Q10">
        <v>1.2680513309948484E-3</v>
      </c>
      <c r="R10">
        <v>2.3498687059333068E-3</v>
      </c>
      <c r="S10">
        <v>1.2107724847976234E-3</v>
      </c>
      <c r="U10">
        <v>4.6369382664943136E-2</v>
      </c>
      <c r="W10">
        <v>1.5317996368954706E-2</v>
      </c>
      <c r="X10">
        <v>4.8849483523170532E-3</v>
      </c>
    </row>
    <row r="11" spans="1:24" x14ac:dyDescent="0.25">
      <c r="A11">
        <v>900</v>
      </c>
      <c r="B11">
        <v>38.765483194095282</v>
      </c>
      <c r="C11">
        <v>3.5166938951426001</v>
      </c>
      <c r="D11">
        <v>0.24056933714011194</v>
      </c>
      <c r="E11">
        <v>0.91177970998080526</v>
      </c>
      <c r="G11">
        <v>17.693984208798934</v>
      </c>
      <c r="I11">
        <v>0.63928003271220146</v>
      </c>
      <c r="K11">
        <v>38.158076973410878</v>
      </c>
      <c r="M11">
        <v>2.8432158745589518E-3</v>
      </c>
      <c r="O11">
        <v>2.5451544643005164E-3</v>
      </c>
      <c r="Q11">
        <v>1.6820353953959808E-3</v>
      </c>
      <c r="R11">
        <v>3.191547458345581E-3</v>
      </c>
      <c r="S11">
        <v>1.5173257884500844E-3</v>
      </c>
      <c r="U11">
        <v>4.3181926761016932E-2</v>
      </c>
      <c r="W11">
        <v>1.4618491220307148E-2</v>
      </c>
      <c r="X11">
        <v>4.5529517568177452E-3</v>
      </c>
    </row>
    <row r="12" spans="1:24" x14ac:dyDescent="0.25">
      <c r="A12">
        <v>1000</v>
      </c>
      <c r="B12">
        <v>39.385550662596231</v>
      </c>
      <c r="D12">
        <v>0.14627742302911134</v>
      </c>
      <c r="E12">
        <v>0.95571932341207488</v>
      </c>
      <c r="G12">
        <v>18.596880870943146</v>
      </c>
      <c r="I12">
        <v>0.73155988639315639</v>
      </c>
      <c r="K12">
        <v>40.105224655163738</v>
      </c>
      <c r="M12">
        <v>3.9271004499339974E-3</v>
      </c>
      <c r="O12">
        <v>1.8818581687931378E-3</v>
      </c>
      <c r="Q12">
        <v>4.8591422053809213E-4</v>
      </c>
      <c r="R12">
        <v>5.0919314694954426E-3</v>
      </c>
      <c r="S12">
        <v>1.1316459805445166E-3</v>
      </c>
      <c r="U12">
        <v>4.5710539491709355E-2</v>
      </c>
      <c r="W12">
        <v>1.7124132652065381E-2</v>
      </c>
      <c r="X12">
        <v>3.4340560294547542E-3</v>
      </c>
    </row>
    <row r="13" spans="1:24" x14ac:dyDescent="0.25">
      <c r="A13">
        <v>1100</v>
      </c>
      <c r="B13">
        <v>39.091592520154258</v>
      </c>
      <c r="C13">
        <v>1.3558941587597484</v>
      </c>
      <c r="D13">
        <v>0.10154232805539003</v>
      </c>
      <c r="E13">
        <v>0.78076579861813811</v>
      </c>
      <c r="G13">
        <v>18.314781885504424</v>
      </c>
      <c r="I13">
        <v>0.77445683846756941</v>
      </c>
      <c r="K13">
        <v>39.496862249418015</v>
      </c>
      <c r="M13">
        <v>3.0855306500012568E-3</v>
      </c>
      <c r="O13">
        <v>4.9391746935087749E-3</v>
      </c>
      <c r="Q13">
        <v>3.2916116765382617E-4</v>
      </c>
      <c r="R13">
        <v>1.1861213770681377E-2</v>
      </c>
      <c r="S13">
        <v>9.7604092397860301E-4</v>
      </c>
      <c r="U13">
        <v>4.5438460197121097E-2</v>
      </c>
      <c r="W13">
        <v>1.4441919924755643E-2</v>
      </c>
      <c r="X13">
        <v>3.0327196947539633E-3</v>
      </c>
    </row>
    <row r="14" spans="1:24" x14ac:dyDescent="0.25">
      <c r="A14">
        <v>1200</v>
      </c>
      <c r="B14">
        <v>39.103750179108069</v>
      </c>
      <c r="C14">
        <v>0.98369591405883627</v>
      </c>
      <c r="D14">
        <v>0.12960078994014085</v>
      </c>
      <c r="E14">
        <v>0.61043839314082926</v>
      </c>
      <c r="F14">
        <v>4.6026642560085901E-2</v>
      </c>
      <c r="G14">
        <v>18.417748204420157</v>
      </c>
      <c r="I14">
        <v>0.86388540470511199</v>
      </c>
      <c r="K14">
        <v>39.718914935601681</v>
      </c>
      <c r="M14">
        <v>3.7694806093695249E-3</v>
      </c>
      <c r="O14">
        <v>6.0034756011303021E-3</v>
      </c>
      <c r="Q14">
        <v>2.4002280805993027E-3</v>
      </c>
      <c r="R14">
        <v>4.2576300348255269E-2</v>
      </c>
      <c r="S14">
        <v>1.3587449382370031E-3</v>
      </c>
      <c r="U14">
        <v>4.823827664818222E-2</v>
      </c>
      <c r="W14">
        <v>1.7936099636437441E-2</v>
      </c>
      <c r="X14">
        <v>3.656930602884358E-3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5A68-1E5E-4E09-B5EE-C260AC90E97C}">
  <dimension ref="A1:X41"/>
  <sheetViews>
    <sheetView workbookViewId="0">
      <selection activeCell="X1" activeCellId="1" sqref="A67:X106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38.971316812161518</v>
      </c>
      <c r="C2">
        <v>1.6816861970527102</v>
      </c>
      <c r="D2">
        <v>0.21545474655741367</v>
      </c>
      <c r="E2">
        <v>0.60130366902931298</v>
      </c>
      <c r="F2">
        <v>7.703084172556314E-2</v>
      </c>
      <c r="G2">
        <v>18.194070792050358</v>
      </c>
      <c r="I2">
        <v>0.8827274656286872</v>
      </c>
      <c r="K2">
        <v>39.236541954044718</v>
      </c>
      <c r="M2">
        <v>3.4479559697320112E-3</v>
      </c>
      <c r="N2">
        <v>1.0007012995276884E-4</v>
      </c>
      <c r="O2">
        <v>5.0792061277229626E-3</v>
      </c>
      <c r="P2">
        <v>3.6775972682232173E-4</v>
      </c>
      <c r="Q2">
        <v>2.2113461042701471E-3</v>
      </c>
      <c r="R2">
        <v>5.6543134230790854E-2</v>
      </c>
      <c r="S2">
        <v>1.916588259272942E-3</v>
      </c>
      <c r="U2">
        <v>4.9860658519559835E-2</v>
      </c>
      <c r="W2">
        <v>1.6111224317669169E-2</v>
      </c>
      <c r="X2">
        <v>4.2295783639055831E-3</v>
      </c>
    </row>
    <row r="3" spans="1:24" x14ac:dyDescent="0.25">
      <c r="A3">
        <v>100</v>
      </c>
      <c r="B3">
        <v>39.060023665600795</v>
      </c>
      <c r="C3">
        <v>1.419592931332128</v>
      </c>
      <c r="D3">
        <v>0.1574927212529422</v>
      </c>
      <c r="E3">
        <v>0.80858370877623875</v>
      </c>
      <c r="F3">
        <v>3.5857768067213885E-2</v>
      </c>
      <c r="G3">
        <v>18.235350082413895</v>
      </c>
      <c r="I3">
        <v>0.84350985404708523</v>
      </c>
      <c r="K3">
        <v>39.325563076733211</v>
      </c>
      <c r="M3">
        <v>4.513640714245354E-3</v>
      </c>
      <c r="O3">
        <v>6.3218222169893227E-3</v>
      </c>
      <c r="Q3">
        <v>7.1947212910885422E-4</v>
      </c>
      <c r="R3">
        <v>3.9115436739473264E-2</v>
      </c>
      <c r="S3">
        <v>1.2411525967582931E-3</v>
      </c>
      <c r="U3">
        <v>4.6931969947509131E-2</v>
      </c>
      <c r="W3">
        <v>1.1676600802808006E-2</v>
      </c>
      <c r="X3">
        <v>3.5060966296199944E-3</v>
      </c>
    </row>
    <row r="4" spans="1:24" x14ac:dyDescent="0.25">
      <c r="A4">
        <v>200</v>
      </c>
      <c r="B4">
        <v>38.875000371932842</v>
      </c>
      <c r="C4">
        <v>2.4680450111326695</v>
      </c>
      <c r="D4">
        <v>0.12959335831714575</v>
      </c>
      <c r="E4">
        <v>0.73240367744907575</v>
      </c>
      <c r="G4">
        <v>18.033459904823282</v>
      </c>
      <c r="I4">
        <v>0.77639286189821988</v>
      </c>
      <c r="K4">
        <v>38.890175498346693</v>
      </c>
      <c r="M4">
        <v>2.3092263173702691E-3</v>
      </c>
      <c r="O4">
        <v>5.5369475842567068E-3</v>
      </c>
      <c r="Q4">
        <v>1.2893751353985942E-3</v>
      </c>
      <c r="R4">
        <v>2.0157583362043003E-2</v>
      </c>
      <c r="S4">
        <v>1.3174662561958991E-3</v>
      </c>
      <c r="U4">
        <v>4.4995080595700641E-2</v>
      </c>
      <c r="W4">
        <v>1.7422309218394164E-2</v>
      </c>
      <c r="X4">
        <v>1.9013276307222001E-3</v>
      </c>
    </row>
    <row r="5" spans="1:24" x14ac:dyDescent="0.25">
      <c r="A5">
        <v>300</v>
      </c>
      <c r="B5">
        <v>39.187498540011546</v>
      </c>
      <c r="C5">
        <v>0.78757108473103898</v>
      </c>
      <c r="D5">
        <v>0.21015810206858593</v>
      </c>
      <c r="E5">
        <v>0.68841066710151244</v>
      </c>
      <c r="G5">
        <v>18.461808524958741</v>
      </c>
      <c r="I5">
        <v>0.75866347970674797</v>
      </c>
      <c r="K5">
        <v>39.813933507040687</v>
      </c>
      <c r="M5">
        <v>3.2940243407413431E-3</v>
      </c>
      <c r="O5">
        <v>2.9969781345143471E-3</v>
      </c>
      <c r="Q5">
        <v>5.2929920365428712E-4</v>
      </c>
      <c r="R5">
        <v>1.2574641083374893E-2</v>
      </c>
      <c r="S5">
        <v>1.4085578338220576E-3</v>
      </c>
      <c r="U5">
        <v>4.7014168168707231E-2</v>
      </c>
      <c r="W5">
        <v>2.1114841284201789E-2</v>
      </c>
      <c r="X5">
        <v>3.0235843321010179E-3</v>
      </c>
    </row>
    <row r="6" spans="1:24" x14ac:dyDescent="0.25">
      <c r="A6">
        <v>400</v>
      </c>
      <c r="B6">
        <v>39.33713756025741</v>
      </c>
      <c r="D6">
        <v>0.15835043314719444</v>
      </c>
      <c r="E6">
        <v>0.64410253320158373</v>
      </c>
      <c r="G6">
        <v>18.702693162265053</v>
      </c>
      <c r="I6">
        <v>0.73396416348328741</v>
      </c>
      <c r="K6">
        <v>40.333414841689759</v>
      </c>
      <c r="M6">
        <v>2.5816103290270008E-3</v>
      </c>
      <c r="O6">
        <v>4.0635047475407939E-3</v>
      </c>
      <c r="Q6">
        <v>1.4868188871460526E-3</v>
      </c>
      <c r="R6">
        <v>9.2309470803865114E-3</v>
      </c>
      <c r="S6">
        <v>1.1350252054502115E-3</v>
      </c>
      <c r="U6">
        <v>4.8189421818102263E-2</v>
      </c>
      <c r="W6">
        <v>1.8060725835801168E-2</v>
      </c>
      <c r="X6">
        <v>5.5892520522946715E-3</v>
      </c>
    </row>
    <row r="7" spans="1:24" x14ac:dyDescent="0.25">
      <c r="A7">
        <v>500</v>
      </c>
      <c r="B7">
        <v>38.345605534675876</v>
      </c>
      <c r="C7">
        <v>5.5689748469611198</v>
      </c>
      <c r="D7">
        <v>0.262280950968313</v>
      </c>
      <c r="E7">
        <v>0.69514573390307166</v>
      </c>
      <c r="F7">
        <v>1.1870982634522487E-2</v>
      </c>
      <c r="G7">
        <v>17.224714506726208</v>
      </c>
      <c r="I7">
        <v>0.67311538299252349</v>
      </c>
      <c r="K7">
        <v>37.146070338744828</v>
      </c>
      <c r="M7">
        <v>3.9229581535257822E-3</v>
      </c>
      <c r="O7">
        <v>2.515524517277541E-3</v>
      </c>
      <c r="Q7">
        <v>7.2008366667651884E-4</v>
      </c>
      <c r="R7">
        <v>5.3754694250836236E-3</v>
      </c>
      <c r="S7">
        <v>1.031778768416203E-3</v>
      </c>
      <c r="U7">
        <v>4.124443754238357E-2</v>
      </c>
      <c r="W7">
        <v>1.6020884510007802E-2</v>
      </c>
      <c r="X7">
        <v>1.3905858101668346E-3</v>
      </c>
    </row>
    <row r="8" spans="1:24" x14ac:dyDescent="0.25">
      <c r="A8">
        <v>600</v>
      </c>
      <c r="B8">
        <v>38.976822813054575</v>
      </c>
      <c r="C8">
        <v>2.2392978928695424</v>
      </c>
      <c r="D8">
        <v>0.17744144469075854</v>
      </c>
      <c r="E8">
        <v>0.93566364142666691</v>
      </c>
      <c r="G8">
        <v>18.021179324486418</v>
      </c>
      <c r="I8">
        <v>0.7108887755022566</v>
      </c>
      <c r="K8">
        <v>38.863691732777426</v>
      </c>
      <c r="M8">
        <v>2.8018078459557502E-3</v>
      </c>
      <c r="O8">
        <v>2.0262638492867121E-3</v>
      </c>
      <c r="Q8">
        <v>1.2859604583115478E-3</v>
      </c>
      <c r="R8">
        <v>3.7902895747526592E-3</v>
      </c>
      <c r="S8">
        <v>1.4367004024997904E-3</v>
      </c>
      <c r="U8">
        <v>4.3614512389201991E-2</v>
      </c>
      <c r="W8">
        <v>1.7072825336674865E-2</v>
      </c>
      <c r="X8">
        <v>2.9860153356871862E-3</v>
      </c>
    </row>
    <row r="9" spans="1:24" x14ac:dyDescent="0.25">
      <c r="A9">
        <v>700</v>
      </c>
      <c r="B9">
        <v>39.16475847364255</v>
      </c>
      <c r="C9">
        <v>1.1667598907498833</v>
      </c>
      <c r="D9">
        <v>0.18543268534019489</v>
      </c>
      <c r="E9">
        <v>0.82471187951753455</v>
      </c>
      <c r="G9">
        <v>18.337729530126438</v>
      </c>
      <c r="I9">
        <v>0.69790630357714334</v>
      </c>
      <c r="K9">
        <v>39.54635014199846</v>
      </c>
      <c r="M9">
        <v>3.1864250083709559E-3</v>
      </c>
      <c r="O9">
        <v>2.7861550761121251E-3</v>
      </c>
      <c r="Q9">
        <v>6.4441049539175105E-4</v>
      </c>
      <c r="R9">
        <v>3.2823390772724259E-3</v>
      </c>
      <c r="S9">
        <v>1.3771937279637976E-3</v>
      </c>
      <c r="U9">
        <v>4.5174282005551014E-2</v>
      </c>
      <c r="W9">
        <v>1.5728770138152468E-2</v>
      </c>
      <c r="X9">
        <v>4.1715195189899346E-3</v>
      </c>
    </row>
    <row r="10" spans="1:24" x14ac:dyDescent="0.25">
      <c r="A10">
        <v>800</v>
      </c>
      <c r="B10">
        <v>38.919886644683821</v>
      </c>
      <c r="C10">
        <v>2.502899014475251</v>
      </c>
      <c r="D10">
        <v>0.18071560069362777</v>
      </c>
      <c r="E10">
        <v>0.81498902736190904</v>
      </c>
      <c r="G10">
        <v>17.999949365695521</v>
      </c>
      <c r="I10">
        <v>0.68801095949272695</v>
      </c>
      <c r="K10">
        <v>38.817908126771798</v>
      </c>
      <c r="M10">
        <v>3.703741696648779E-3</v>
      </c>
      <c r="N10">
        <v>8.5009379713339221E-5</v>
      </c>
      <c r="O10">
        <v>2.6491918950901096E-3</v>
      </c>
      <c r="Q10">
        <v>6.4874342510670192E-4</v>
      </c>
      <c r="R10">
        <v>1.7769916966596142E-3</v>
      </c>
      <c r="S10">
        <v>1.5705097713981488E-3</v>
      </c>
      <c r="U10">
        <v>4.4099181216999774E-2</v>
      </c>
      <c r="W10">
        <v>1.8450999112178991E-2</v>
      </c>
      <c r="X10">
        <v>2.6568926315143422E-3</v>
      </c>
    </row>
    <row r="11" spans="1:24" x14ac:dyDescent="0.25">
      <c r="A11">
        <v>900</v>
      </c>
      <c r="B11">
        <v>38.738420931188791</v>
      </c>
      <c r="C11">
        <v>3.5635636047994925</v>
      </c>
      <c r="D11">
        <v>0.23294153469583731</v>
      </c>
      <c r="E11">
        <v>0.86388738869383497</v>
      </c>
      <c r="G11">
        <v>17.696006244833821</v>
      </c>
      <c r="I11">
        <v>0.66867009198188454</v>
      </c>
      <c r="K11">
        <v>38.162437608401376</v>
      </c>
      <c r="M11">
        <v>2.6781914152065587E-3</v>
      </c>
      <c r="O11">
        <v>2.8613013704488596E-3</v>
      </c>
      <c r="Q11">
        <v>3.754076697620689E-4</v>
      </c>
      <c r="R11">
        <v>2.6949148767963474E-3</v>
      </c>
      <c r="S11">
        <v>1.0045220645709656E-3</v>
      </c>
      <c r="U11">
        <v>4.2854948890940242E-2</v>
      </c>
      <c r="W11">
        <v>1.8926545273815827E-2</v>
      </c>
      <c r="X11">
        <v>2.6767638434033424E-3</v>
      </c>
    </row>
    <row r="12" spans="1:24" x14ac:dyDescent="0.25">
      <c r="A12">
        <v>1000</v>
      </c>
      <c r="B12">
        <v>39.384980613205535</v>
      </c>
      <c r="D12">
        <v>0.15380537330061994</v>
      </c>
      <c r="E12">
        <v>0.93685988299657585</v>
      </c>
      <c r="F12">
        <v>9.481754287285345E-3</v>
      </c>
      <c r="G12">
        <v>18.597631076594901</v>
      </c>
      <c r="I12">
        <v>0.73746508208672901</v>
      </c>
      <c r="K12">
        <v>40.106842516051813</v>
      </c>
      <c r="M12">
        <v>3.1135567882162071E-3</v>
      </c>
      <c r="O12">
        <v>2.6369291535342965E-3</v>
      </c>
      <c r="Q12">
        <v>3.2099082138771799E-4</v>
      </c>
      <c r="R12">
        <v>2.1047806008824485E-3</v>
      </c>
      <c r="S12">
        <v>1.8641649762507315E-3</v>
      </c>
      <c r="U12">
        <v>4.6326027345399222E-2</v>
      </c>
      <c r="W12">
        <v>1.4522081829740139E-2</v>
      </c>
      <c r="X12">
        <v>2.0451699611402038E-3</v>
      </c>
    </row>
    <row r="13" spans="1:24" x14ac:dyDescent="0.25">
      <c r="A13">
        <v>1100</v>
      </c>
      <c r="B13">
        <v>39.120965329609128</v>
      </c>
      <c r="C13">
        <v>1.4831383873817094</v>
      </c>
      <c r="D13">
        <v>0.19962430891785377</v>
      </c>
      <c r="E13">
        <v>0.90619738005822925</v>
      </c>
      <c r="F13">
        <v>2.6002375120572761E-2</v>
      </c>
      <c r="G13">
        <v>18.209295468146973</v>
      </c>
      <c r="I13">
        <v>0.70898908313017994</v>
      </c>
      <c r="K13">
        <v>39.26937482851406</v>
      </c>
      <c r="M13">
        <v>3.3785992556195688E-3</v>
      </c>
      <c r="O13">
        <v>3.4400999009806428E-3</v>
      </c>
      <c r="R13">
        <v>1.6954216259531492E-3</v>
      </c>
      <c r="S13">
        <v>1.8702983490501421E-3</v>
      </c>
      <c r="U13">
        <v>4.4410354393545959E-2</v>
      </c>
      <c r="W13">
        <v>1.9488153370747243E-2</v>
      </c>
      <c r="X13">
        <v>2.1299122253731735E-3</v>
      </c>
    </row>
    <row r="14" spans="1:24" x14ac:dyDescent="0.25">
      <c r="A14">
        <v>1200</v>
      </c>
      <c r="B14">
        <v>39.378330850952402</v>
      </c>
      <c r="D14">
        <v>0.20020614457764754</v>
      </c>
      <c r="E14">
        <v>0.82327370524739973</v>
      </c>
      <c r="F14">
        <v>2.5246617925879008E-2</v>
      </c>
      <c r="G14">
        <v>18.619872063013251</v>
      </c>
      <c r="I14">
        <v>0.72418482141307261</v>
      </c>
      <c r="J14">
        <v>3.2667064125347435E-4</v>
      </c>
      <c r="K14">
        <v>40.154806460277207</v>
      </c>
      <c r="M14">
        <v>2.5152628852418367E-3</v>
      </c>
      <c r="O14">
        <v>2.920289963728645E-3</v>
      </c>
      <c r="Q14">
        <v>1.8110007431737158E-3</v>
      </c>
      <c r="R14">
        <v>1.4977210330846225E-3</v>
      </c>
      <c r="S14">
        <v>2.3907757605849777E-3</v>
      </c>
      <c r="U14">
        <v>4.704196595166403E-2</v>
      </c>
      <c r="W14">
        <v>1.2311234792692451E-2</v>
      </c>
      <c r="X14">
        <v>3.2644148216994188E-3</v>
      </c>
    </row>
    <row r="15" spans="1:24" x14ac:dyDescent="0.25">
      <c r="A15">
        <v>1300</v>
      </c>
      <c r="B15">
        <v>39.1855379474393</v>
      </c>
      <c r="C15">
        <v>1.0714751340644797</v>
      </c>
      <c r="D15">
        <v>0.10832281175407459</v>
      </c>
      <c r="E15">
        <v>0.89903065231586499</v>
      </c>
      <c r="F15">
        <v>3.2341038192370782E-2</v>
      </c>
      <c r="G15">
        <v>18.33846558853217</v>
      </c>
      <c r="I15">
        <v>0.73964483382263857</v>
      </c>
      <c r="K15">
        <v>39.547937493550918</v>
      </c>
      <c r="M15">
        <v>3.2524872536615944E-3</v>
      </c>
      <c r="O15">
        <v>3.3104767096514024E-3</v>
      </c>
      <c r="P15">
        <v>8.9763738994192572E-6</v>
      </c>
      <c r="Q15">
        <v>5.8802694602989414E-4</v>
      </c>
      <c r="R15">
        <v>2.755728643955224E-3</v>
      </c>
      <c r="S15">
        <v>1.831656209162761E-3</v>
      </c>
      <c r="U15">
        <v>4.5861757860216269E-2</v>
      </c>
      <c r="W15">
        <v>1.5666269654195032E-2</v>
      </c>
      <c r="X15">
        <v>3.9691206774149831E-3</v>
      </c>
    </row>
    <row r="16" spans="1:24" x14ac:dyDescent="0.25">
      <c r="A16">
        <v>1400</v>
      </c>
      <c r="B16">
        <v>38.876728439290225</v>
      </c>
      <c r="C16">
        <v>2.9183481221768544</v>
      </c>
      <c r="D16">
        <v>0.12072377178666267</v>
      </c>
      <c r="E16">
        <v>0.9458675364826884</v>
      </c>
      <c r="F16">
        <v>1.4242191456217227E-2</v>
      </c>
      <c r="G16">
        <v>17.864215073164161</v>
      </c>
      <c r="I16">
        <v>0.66200826332813223</v>
      </c>
      <c r="J16">
        <v>7.0176053732221098E-4</v>
      </c>
      <c r="K16">
        <v>38.525189453508403</v>
      </c>
      <c r="M16">
        <v>2.8298747343784149E-3</v>
      </c>
      <c r="O16">
        <v>3.1046439463273158E-3</v>
      </c>
      <c r="Q16">
        <v>9.4942661807582486E-4</v>
      </c>
      <c r="R16">
        <v>2.0311801162817898E-3</v>
      </c>
      <c r="S16">
        <v>1.692097091550767E-3</v>
      </c>
      <c r="U16">
        <v>4.4742223687864555E-2</v>
      </c>
      <c r="W16">
        <v>1.4063942046949114E-2</v>
      </c>
      <c r="X16">
        <v>2.5620000278949533E-3</v>
      </c>
    </row>
    <row r="17" spans="1:24" x14ac:dyDescent="0.25">
      <c r="A17">
        <v>1500</v>
      </c>
      <c r="B17">
        <v>39.068887521205895</v>
      </c>
      <c r="C17">
        <v>1.6209723865448604</v>
      </c>
      <c r="D17">
        <v>0.17097927590570078</v>
      </c>
      <c r="E17">
        <v>0.83829428933646988</v>
      </c>
      <c r="F17">
        <v>3.7135668533004304E-2</v>
      </c>
      <c r="G17">
        <v>18.192877014743189</v>
      </c>
      <c r="I17">
        <v>0.75706540450419946</v>
      </c>
      <c r="K17">
        <v>39.233967505812004</v>
      </c>
      <c r="M17">
        <v>3.280535576301587E-3</v>
      </c>
      <c r="O17">
        <v>3.306483590086908E-3</v>
      </c>
      <c r="Q17">
        <v>5.950471401215536E-4</v>
      </c>
      <c r="R17">
        <v>2.3637045979899509E-3</v>
      </c>
      <c r="S17">
        <v>2.1621355992835025E-3</v>
      </c>
      <c r="U17">
        <v>4.6118923099171628E-2</v>
      </c>
      <c r="W17">
        <v>1.8894995578068844E-2</v>
      </c>
      <c r="X17">
        <v>3.0991082336684931E-3</v>
      </c>
    </row>
    <row r="18" spans="1:24" x14ac:dyDescent="0.25">
      <c r="A18">
        <v>1600</v>
      </c>
      <c r="B18">
        <v>39.28916079810655</v>
      </c>
      <c r="C18">
        <v>0.62629764015043821</v>
      </c>
      <c r="D18">
        <v>0.16247033541420655</v>
      </c>
      <c r="E18">
        <v>1.0039501102813069</v>
      </c>
      <c r="F18">
        <v>5.6826963910447696E-3</v>
      </c>
      <c r="G18">
        <v>18.415102011336177</v>
      </c>
      <c r="I18">
        <v>0.6993226290665453</v>
      </c>
      <c r="J18">
        <v>4.9596806938468317E-3</v>
      </c>
      <c r="K18">
        <v>39.713208270658768</v>
      </c>
      <c r="M18">
        <v>2.7573079768773174E-3</v>
      </c>
      <c r="O18">
        <v>4.5278246312962112E-3</v>
      </c>
      <c r="R18">
        <v>1.6112935308925051E-3</v>
      </c>
      <c r="S18">
        <v>1.3870543478409179E-3</v>
      </c>
      <c r="U18">
        <v>4.7554832578672442E-2</v>
      </c>
      <c r="W18">
        <v>1.941403716155422E-2</v>
      </c>
      <c r="X18">
        <v>2.5934776739707718E-3</v>
      </c>
    </row>
    <row r="19" spans="1:24" x14ac:dyDescent="0.25">
      <c r="A19">
        <v>1700</v>
      </c>
      <c r="B19">
        <v>38.937872706698414</v>
      </c>
      <c r="C19">
        <v>2.5419103625404338</v>
      </c>
      <c r="D19">
        <v>0.21369742805140479</v>
      </c>
      <c r="E19">
        <v>0.97528337418201394</v>
      </c>
      <c r="F19">
        <v>3.037994834197924E-2</v>
      </c>
      <c r="G19">
        <v>17.905408077451476</v>
      </c>
      <c r="I19">
        <v>0.69932571883833849</v>
      </c>
      <c r="K19">
        <v>38.614024495396805</v>
      </c>
      <c r="M19">
        <v>2.3419213188543542E-3</v>
      </c>
      <c r="O19">
        <v>3.9670711834388613E-3</v>
      </c>
      <c r="Q19">
        <v>6.6348970540668084E-4</v>
      </c>
      <c r="R19">
        <v>2.3076458918153452E-3</v>
      </c>
      <c r="S19">
        <v>1.517349656793762E-3</v>
      </c>
      <c r="U19">
        <v>4.6321755298518522E-2</v>
      </c>
      <c r="W19">
        <v>2.1611996866439553E-2</v>
      </c>
      <c r="X19">
        <v>3.3666585778339853E-3</v>
      </c>
    </row>
    <row r="20" spans="1:24" x14ac:dyDescent="0.25">
      <c r="A20">
        <v>1800</v>
      </c>
      <c r="B20">
        <v>38.892337349475994</v>
      </c>
      <c r="C20">
        <v>2.5941891784311695</v>
      </c>
      <c r="D20">
        <v>0.20289929661496922</v>
      </c>
      <c r="E20">
        <v>0.80967318671834232</v>
      </c>
      <c r="F20">
        <v>8.8628074123273504E-2</v>
      </c>
      <c r="G20">
        <v>17.917073081490763</v>
      </c>
      <c r="I20">
        <v>0.77604743989546554</v>
      </c>
      <c r="K20">
        <v>38.639180735889262</v>
      </c>
      <c r="M20">
        <v>2.8751186038380662E-3</v>
      </c>
      <c r="O20">
        <v>4.3724654493792151E-3</v>
      </c>
      <c r="Q20">
        <v>3.6601730933556877E-4</v>
      </c>
      <c r="R20">
        <v>2.280227835713996E-3</v>
      </c>
      <c r="S20">
        <v>1.2138367773657131E-3</v>
      </c>
      <c r="U20">
        <v>4.740375941369207E-2</v>
      </c>
      <c r="W20">
        <v>1.9589499759014823E-2</v>
      </c>
      <c r="X20">
        <v>1.870732212380803E-3</v>
      </c>
    </row>
    <row r="21" spans="1:24" x14ac:dyDescent="0.25">
      <c r="A21">
        <v>1900</v>
      </c>
      <c r="B21">
        <v>38.689141703128001</v>
      </c>
      <c r="C21">
        <v>3.7337648786110988</v>
      </c>
      <c r="D21">
        <v>0.1285728889415039</v>
      </c>
      <c r="E21">
        <v>0.87356773195728898</v>
      </c>
      <c r="F21">
        <v>4.5462003514909685E-2</v>
      </c>
      <c r="G21">
        <v>17.647375514368367</v>
      </c>
      <c r="I21">
        <v>0.7505257657881933</v>
      </c>
      <c r="K21">
        <v>38.057562689645017</v>
      </c>
      <c r="M21">
        <v>3.4600904470070645E-3</v>
      </c>
      <c r="O21">
        <v>2.7847350495293268E-3</v>
      </c>
      <c r="R21">
        <v>1.939695921188752E-3</v>
      </c>
      <c r="S21">
        <v>1.6788589965212363E-3</v>
      </c>
      <c r="U21">
        <v>4.6668468370522777E-2</v>
      </c>
      <c r="W21">
        <v>1.3883191990205436E-2</v>
      </c>
      <c r="X21">
        <v>3.6117832706173891E-3</v>
      </c>
    </row>
    <row r="22" spans="1:24" x14ac:dyDescent="0.25">
      <c r="A22">
        <v>2000</v>
      </c>
      <c r="B22">
        <v>39.110235000309601</v>
      </c>
      <c r="C22">
        <v>1.3908542622067923</v>
      </c>
      <c r="D22">
        <v>0.16885894734093551</v>
      </c>
      <c r="E22">
        <v>0.86758941787956934</v>
      </c>
      <c r="F22">
        <v>3.6899004087478426E-2</v>
      </c>
      <c r="G22">
        <v>18.239619512486541</v>
      </c>
      <c r="I22">
        <v>0.77189191777665445</v>
      </c>
      <c r="K22">
        <v>39.334770343984168</v>
      </c>
      <c r="M22">
        <v>2.3704371264478673E-3</v>
      </c>
      <c r="O22">
        <v>4.3488486347176246E-3</v>
      </c>
      <c r="Q22">
        <v>1.0854887697883332E-3</v>
      </c>
      <c r="R22">
        <v>3.0948860880235171E-3</v>
      </c>
      <c r="S22">
        <v>1.1306062472180081E-3</v>
      </c>
      <c r="U22">
        <v>5.0603493392859661E-2</v>
      </c>
      <c r="W22">
        <v>1.3214175380629205E-2</v>
      </c>
      <c r="X22">
        <v>3.4336582886050323E-3</v>
      </c>
    </row>
    <row r="23" spans="1:24" x14ac:dyDescent="0.25">
      <c r="A23">
        <v>2100</v>
      </c>
      <c r="B23">
        <v>38.65299339682759</v>
      </c>
      <c r="C23">
        <v>3.9417180666185665</v>
      </c>
      <c r="D23">
        <v>0.13213494391348724</v>
      </c>
      <c r="E23">
        <v>0.88584078522239185</v>
      </c>
      <c r="F23">
        <v>2.3888233673900892E-2</v>
      </c>
      <c r="G23">
        <v>17.599701399628099</v>
      </c>
      <c r="I23">
        <v>0.72922132279844099</v>
      </c>
      <c r="K23">
        <v>37.954750766765962</v>
      </c>
      <c r="M23">
        <v>3.8424807829483183E-3</v>
      </c>
      <c r="O23">
        <v>2.9807497716782369E-3</v>
      </c>
      <c r="Q23">
        <v>5.9793144214931304E-4</v>
      </c>
      <c r="R23">
        <v>4.1238838171079421E-3</v>
      </c>
      <c r="S23">
        <v>1.3876897858462604E-3</v>
      </c>
      <c r="U23">
        <v>4.7702390826122799E-2</v>
      </c>
      <c r="W23">
        <v>1.7033287423291816E-2</v>
      </c>
      <c r="X23">
        <v>2.0826707024002859E-3</v>
      </c>
    </row>
    <row r="24" spans="1:24" x14ac:dyDescent="0.25">
      <c r="A24">
        <v>2200</v>
      </c>
      <c r="B24">
        <v>39.155525541970711</v>
      </c>
      <c r="C24">
        <v>1.1381294364728851</v>
      </c>
      <c r="D24">
        <v>0.16464750190450825</v>
      </c>
      <c r="E24">
        <v>0.90195289586450811</v>
      </c>
      <c r="F24">
        <v>4.6002263695624275E-2</v>
      </c>
      <c r="G24">
        <v>18.284947040730522</v>
      </c>
      <c r="I24">
        <v>0.79028746461345845</v>
      </c>
      <c r="K24">
        <v>39.432521720459796</v>
      </c>
      <c r="M24">
        <v>2.478600596431907E-3</v>
      </c>
      <c r="O24">
        <v>5.1819008446382601E-3</v>
      </c>
      <c r="Q24">
        <v>5.578953620717673E-4</v>
      </c>
      <c r="R24">
        <v>5.5805415891098126E-3</v>
      </c>
      <c r="S24">
        <v>2.1567859586954373E-3</v>
      </c>
      <c r="U24">
        <v>5.2206640063179113E-2</v>
      </c>
      <c r="W24">
        <v>1.5177012721393778E-2</v>
      </c>
      <c r="X24">
        <v>2.6467571524656859E-3</v>
      </c>
    </row>
    <row r="25" spans="1:24" x14ac:dyDescent="0.25">
      <c r="A25">
        <v>2300</v>
      </c>
      <c r="B25">
        <v>39.334367934169265</v>
      </c>
      <c r="D25">
        <v>0.11552952324080006</v>
      </c>
      <c r="E25">
        <v>0.76979379303258066</v>
      </c>
      <c r="F25">
        <v>5.1809074993904143E-2</v>
      </c>
      <c r="G25">
        <v>18.632305863743998</v>
      </c>
      <c r="I25">
        <v>0.82451965667815574</v>
      </c>
      <c r="K25">
        <v>40.181620654285588</v>
      </c>
      <c r="M25">
        <v>3.1769116515246508E-3</v>
      </c>
      <c r="O25">
        <v>3.4368169779783772E-3</v>
      </c>
      <c r="Q25">
        <v>5.7253714914380714E-4</v>
      </c>
      <c r="R25">
        <v>6.9246477926476983E-3</v>
      </c>
      <c r="S25">
        <v>1.6940763416398148E-3</v>
      </c>
      <c r="U25">
        <v>5.3348516740790698E-2</v>
      </c>
      <c r="W25">
        <v>1.7375242479731084E-2</v>
      </c>
      <c r="X25">
        <v>3.5247507222391262E-3</v>
      </c>
    </row>
    <row r="26" spans="1:24" x14ac:dyDescent="0.25">
      <c r="A26">
        <v>2400</v>
      </c>
      <c r="B26">
        <v>38.893683184279759</v>
      </c>
      <c r="C26">
        <v>2.3979657064760316</v>
      </c>
      <c r="D26">
        <v>0.13976401365084501</v>
      </c>
      <c r="E26">
        <v>0.82670749597268145</v>
      </c>
      <c r="F26">
        <v>4.6935465603066363E-2</v>
      </c>
      <c r="G26">
        <v>17.985425120657027</v>
      </c>
      <c r="I26">
        <v>0.83179218481936701</v>
      </c>
      <c r="K26">
        <v>38.786585771466207</v>
      </c>
      <c r="M26">
        <v>4.4803027069869389E-3</v>
      </c>
      <c r="O26">
        <v>3.3300684531712439E-3</v>
      </c>
      <c r="P26">
        <v>4.8446629219123813E-4</v>
      </c>
      <c r="Q26">
        <v>2.0195578680850131E-3</v>
      </c>
      <c r="R26">
        <v>7.6185332467161781E-3</v>
      </c>
      <c r="S26">
        <v>2.3720049674417726E-3</v>
      </c>
      <c r="U26">
        <v>5.0565401021629798E-2</v>
      </c>
      <c r="W26">
        <v>1.6677079370366991E-2</v>
      </c>
      <c r="X26">
        <v>3.5936431484384283E-3</v>
      </c>
    </row>
    <row r="27" spans="1:24" x14ac:dyDescent="0.25">
      <c r="A27">
        <v>2500</v>
      </c>
      <c r="B27">
        <v>39.309930596604595</v>
      </c>
      <c r="C27">
        <v>0.57553676766818296</v>
      </c>
      <c r="D27">
        <v>0.16635240772553242</v>
      </c>
      <c r="E27">
        <v>0.90941973348925442</v>
      </c>
      <c r="F27">
        <v>0.11956971657883346</v>
      </c>
      <c r="G27">
        <v>18.331486426239358</v>
      </c>
      <c r="H27">
        <v>0.10588398502146862</v>
      </c>
      <c r="I27">
        <v>0.84700845962035909</v>
      </c>
      <c r="J27">
        <v>3.5872686337148599E-3</v>
      </c>
      <c r="K27">
        <v>39.532886535618751</v>
      </c>
      <c r="M27">
        <v>2.9189455326880187E-3</v>
      </c>
      <c r="O27">
        <v>7.8563093885748031E-3</v>
      </c>
      <c r="Q27">
        <v>7.0527577500706753E-4</v>
      </c>
      <c r="R27">
        <v>9.8425103949520559E-3</v>
      </c>
      <c r="S27">
        <v>1.3459144300431965E-3</v>
      </c>
      <c r="U27">
        <v>5.4465949245092377E-2</v>
      </c>
      <c r="W27">
        <v>1.8078446694454756E-2</v>
      </c>
      <c r="X27">
        <v>3.1247513391594226E-3</v>
      </c>
    </row>
    <row r="28" spans="1:24" x14ac:dyDescent="0.25">
      <c r="A28">
        <v>2600</v>
      </c>
      <c r="B28">
        <v>38.92677892306606</v>
      </c>
      <c r="C28">
        <v>2.5208961034757649</v>
      </c>
      <c r="D28">
        <v>0.15211885965110891</v>
      </c>
      <c r="E28">
        <v>0.96838787539026594</v>
      </c>
      <c r="F28">
        <v>9.7187724606370873E-2</v>
      </c>
      <c r="G28">
        <v>17.887882921367641</v>
      </c>
      <c r="I28">
        <v>0.77977407233836682</v>
      </c>
      <c r="K28">
        <v>38.576230505816689</v>
      </c>
      <c r="M28">
        <v>2.4197334571522434E-3</v>
      </c>
      <c r="O28">
        <v>4.4662726964436739E-3</v>
      </c>
      <c r="Q28">
        <v>1.1196428989065108E-3</v>
      </c>
      <c r="R28">
        <v>1.3151720726442238E-2</v>
      </c>
      <c r="S28">
        <v>1.7748143407807127E-3</v>
      </c>
      <c r="U28">
        <v>5.2542672774687701E-2</v>
      </c>
      <c r="W28">
        <v>1.2386919353677826E-2</v>
      </c>
      <c r="X28">
        <v>2.8812380396379166E-3</v>
      </c>
    </row>
    <row r="29" spans="1:24" x14ac:dyDescent="0.25">
      <c r="A29">
        <v>2700</v>
      </c>
      <c r="B29">
        <v>38.979672806635044</v>
      </c>
      <c r="C29">
        <v>2.0467128128190852</v>
      </c>
      <c r="D29">
        <v>0.14039321260415988</v>
      </c>
      <c r="E29">
        <v>0.94378272074976188</v>
      </c>
      <c r="F29">
        <v>4.3409518499134825E-2</v>
      </c>
      <c r="G29">
        <v>18.026617808639827</v>
      </c>
      <c r="H29">
        <v>1.4222898992876173E-2</v>
      </c>
      <c r="I29">
        <v>0.83306442838923467</v>
      </c>
      <c r="K29">
        <v>38.875420131226043</v>
      </c>
      <c r="M29">
        <v>2.7701451885761277E-3</v>
      </c>
      <c r="O29">
        <v>3.2933168825664614E-3</v>
      </c>
      <c r="Q29">
        <v>3.2437943790560432E-4</v>
      </c>
      <c r="R29">
        <v>1.4926416894785625E-2</v>
      </c>
      <c r="S29">
        <v>1.3147820959438362E-3</v>
      </c>
      <c r="U29">
        <v>5.4175318015788392E-2</v>
      </c>
      <c r="W29">
        <v>1.6939995984411399E-2</v>
      </c>
      <c r="X29">
        <v>2.9593069448549869E-3</v>
      </c>
    </row>
    <row r="30" spans="1:24" x14ac:dyDescent="0.25">
      <c r="A30">
        <v>2800</v>
      </c>
      <c r="B30">
        <v>39.14094396151706</v>
      </c>
      <c r="C30">
        <v>1.4015656147589368</v>
      </c>
      <c r="D30">
        <v>6.3165749405552696E-2</v>
      </c>
      <c r="E30">
        <v>0.84834119627206672</v>
      </c>
      <c r="F30">
        <v>5.9725268096476755E-2</v>
      </c>
      <c r="G30">
        <v>18.181506713491483</v>
      </c>
      <c r="H30">
        <v>0.13522853917121042</v>
      </c>
      <c r="I30">
        <v>0.85890614382153163</v>
      </c>
      <c r="K30">
        <v>39.209446808536953</v>
      </c>
      <c r="M30">
        <v>2.9758192065733103E-3</v>
      </c>
      <c r="O30">
        <v>4.2336302268733252E-3</v>
      </c>
      <c r="P30">
        <v>9.346785597807146E-4</v>
      </c>
      <c r="Q30">
        <v>5.8430246571254663E-4</v>
      </c>
      <c r="R30">
        <v>1.831873007156995E-2</v>
      </c>
      <c r="S30">
        <v>9.8237884929601644E-4</v>
      </c>
      <c r="U30">
        <v>5.7125726373014288E-2</v>
      </c>
      <c r="W30">
        <v>1.4133085146634075E-2</v>
      </c>
      <c r="X30">
        <v>1.8816540292844761E-3</v>
      </c>
    </row>
    <row r="31" spans="1:24" x14ac:dyDescent="0.25">
      <c r="A31">
        <v>2900</v>
      </c>
      <c r="B31">
        <v>38.661734162515586</v>
      </c>
      <c r="C31">
        <v>3.8607514631754563</v>
      </c>
      <c r="D31">
        <v>0.18114627505666125</v>
      </c>
      <c r="E31">
        <v>0.93363850400472637</v>
      </c>
      <c r="F31">
        <v>3.4385909584291878E-2</v>
      </c>
      <c r="G31">
        <v>17.573358899960816</v>
      </c>
      <c r="I31">
        <v>0.75924033952559888</v>
      </c>
      <c r="K31">
        <v>37.897941677410245</v>
      </c>
      <c r="M31">
        <v>3.4665665870387257E-3</v>
      </c>
      <c r="O31">
        <v>4.0023101044109012E-3</v>
      </c>
      <c r="Q31">
        <v>6.256428957831313E-4</v>
      </c>
      <c r="R31">
        <v>1.9122607357067185E-2</v>
      </c>
      <c r="S31">
        <v>1.2771875407742263E-3</v>
      </c>
      <c r="U31">
        <v>5.3208112401421731E-2</v>
      </c>
      <c r="W31">
        <v>1.4425786436790659E-2</v>
      </c>
      <c r="X31">
        <v>1.6745554433349379E-3</v>
      </c>
    </row>
    <row r="32" spans="1:24" x14ac:dyDescent="0.25">
      <c r="A32">
        <v>3000</v>
      </c>
      <c r="B32">
        <v>39.050769831993584</v>
      </c>
      <c r="C32">
        <v>2.1004169152037808</v>
      </c>
      <c r="D32">
        <v>0.10727840087630372</v>
      </c>
      <c r="E32">
        <v>1.2706674634286166</v>
      </c>
      <c r="F32">
        <v>4.6627495099441273E-2</v>
      </c>
      <c r="G32">
        <v>17.884983409867651</v>
      </c>
      <c r="H32">
        <v>6.1079199279347643E-2</v>
      </c>
      <c r="I32">
        <v>0.80428488596631253</v>
      </c>
      <c r="J32">
        <v>1.2439129294808987E-4</v>
      </c>
      <c r="K32">
        <v>38.569977545392604</v>
      </c>
      <c r="M32">
        <v>2.2043857491941179E-3</v>
      </c>
      <c r="O32">
        <v>4.9483853865520287E-3</v>
      </c>
      <c r="Q32">
        <v>5.3909295466361977E-4</v>
      </c>
      <c r="R32">
        <v>2.3179854600146096E-2</v>
      </c>
      <c r="S32">
        <v>1.3705184557938042E-3</v>
      </c>
      <c r="U32">
        <v>5.4865707757573393E-2</v>
      </c>
      <c r="W32">
        <v>1.4277497267568365E-2</v>
      </c>
      <c r="X32">
        <v>2.4050194279179008E-3</v>
      </c>
    </row>
    <row r="33" spans="1:24" x14ac:dyDescent="0.25">
      <c r="A33">
        <v>3100</v>
      </c>
      <c r="B33">
        <v>39.519635524690493</v>
      </c>
      <c r="D33">
        <v>8.3147771748718652E-2</v>
      </c>
      <c r="E33">
        <v>1.0377161960720358</v>
      </c>
      <c r="F33">
        <v>9.7456449202791937E-2</v>
      </c>
      <c r="G33">
        <v>18.373015384418899</v>
      </c>
      <c r="H33">
        <v>0.29625833464524326</v>
      </c>
      <c r="I33">
        <v>0.84605191943755365</v>
      </c>
      <c r="J33">
        <v>5.2994968270052662E-3</v>
      </c>
      <c r="K33">
        <v>39.622446081063146</v>
      </c>
      <c r="M33">
        <v>4.3508424238787825E-3</v>
      </c>
      <c r="O33">
        <v>6.6308047692273143E-3</v>
      </c>
      <c r="R33">
        <v>2.5351886533877366E-2</v>
      </c>
      <c r="S33">
        <v>2.3258933058295478E-3</v>
      </c>
      <c r="U33">
        <v>5.966127050244887E-2</v>
      </c>
      <c r="W33">
        <v>1.7001321218446722E-2</v>
      </c>
      <c r="X33">
        <v>3.6508231403970166E-3</v>
      </c>
    </row>
    <row r="34" spans="1:24" x14ac:dyDescent="0.25">
      <c r="A34">
        <v>3200</v>
      </c>
      <c r="B34">
        <v>39.374448052917813</v>
      </c>
      <c r="C34">
        <v>0.24551924041113821</v>
      </c>
      <c r="D34">
        <v>0.10063151650684905</v>
      </c>
      <c r="E34">
        <v>0.98028505665753096</v>
      </c>
      <c r="F34">
        <v>3.7590425088613225E-2</v>
      </c>
      <c r="G34">
        <v>18.448708081085488</v>
      </c>
      <c r="H34">
        <v>0.11103307084233487</v>
      </c>
      <c r="I34">
        <v>0.7953026604877057</v>
      </c>
      <c r="J34">
        <v>5.4863327427701085E-3</v>
      </c>
      <c r="K34">
        <v>39.785681659418223</v>
      </c>
      <c r="M34">
        <v>3.0540617662156381E-3</v>
      </c>
      <c r="O34">
        <v>4.8165609947513925E-3</v>
      </c>
      <c r="R34">
        <v>1.8528371487451331E-2</v>
      </c>
      <c r="S34">
        <v>1.7545144989693001E-3</v>
      </c>
      <c r="U34">
        <v>6.2616607519711404E-2</v>
      </c>
      <c r="W34">
        <v>2.1797397625948171E-2</v>
      </c>
      <c r="X34">
        <v>2.7463899485050511E-3</v>
      </c>
    </row>
    <row r="35" spans="1:24" x14ac:dyDescent="0.25">
      <c r="A35">
        <v>3300</v>
      </c>
      <c r="B35">
        <v>39.232725829646384</v>
      </c>
      <c r="C35">
        <v>1.02820354931688</v>
      </c>
      <c r="D35">
        <v>0.11216370635609903</v>
      </c>
      <c r="E35">
        <v>0.96021986324732367</v>
      </c>
      <c r="F35">
        <v>2.9755146340183329E-2</v>
      </c>
      <c r="G35">
        <v>18.280656015033216</v>
      </c>
      <c r="H35">
        <v>8.1179319456297125E-2</v>
      </c>
      <c r="I35">
        <v>0.74740743339726046</v>
      </c>
      <c r="J35">
        <v>8.2486157423135743E-4</v>
      </c>
      <c r="K35">
        <v>39.423267881023719</v>
      </c>
      <c r="M35">
        <v>2.3077400737190725E-3</v>
      </c>
      <c r="O35">
        <v>4.9189681662565833E-3</v>
      </c>
      <c r="Q35">
        <v>6.8168417772522798E-4</v>
      </c>
      <c r="R35">
        <v>1.4858072001254399E-2</v>
      </c>
      <c r="S35">
        <v>2.0256071317848521E-3</v>
      </c>
      <c r="U35">
        <v>6.432128032269116E-2</v>
      </c>
      <c r="W35">
        <v>1.0649161204314713E-2</v>
      </c>
      <c r="X35">
        <v>3.8338815306698292E-3</v>
      </c>
    </row>
    <row r="36" spans="1:24" x14ac:dyDescent="0.25">
      <c r="A36">
        <v>3400</v>
      </c>
      <c r="B36">
        <v>39.226573157221196</v>
      </c>
      <c r="C36">
        <v>0.97633784808842727</v>
      </c>
      <c r="D36">
        <v>0.12866387266831603</v>
      </c>
      <c r="E36">
        <v>0.9914415402208393</v>
      </c>
      <c r="F36">
        <v>3.2846674901505168E-2</v>
      </c>
      <c r="G36">
        <v>18.281264950351801</v>
      </c>
      <c r="H36">
        <v>5.7912824073597088E-2</v>
      </c>
      <c r="I36">
        <v>0.75816174283435422</v>
      </c>
      <c r="J36">
        <v>5.0159529728059779E-3</v>
      </c>
      <c r="K36">
        <v>39.424581084454012</v>
      </c>
      <c r="M36">
        <v>3.5575826400683816E-3</v>
      </c>
      <c r="O36">
        <v>4.8591475536219203E-3</v>
      </c>
      <c r="Q36">
        <v>5.5030874407150396E-4</v>
      </c>
      <c r="R36">
        <v>1.4585756369605839E-2</v>
      </c>
      <c r="S36">
        <v>1.7239085786347086E-3</v>
      </c>
      <c r="U36">
        <v>7.1094841854134727E-2</v>
      </c>
      <c r="W36">
        <v>1.7085786232345274E-2</v>
      </c>
      <c r="X36">
        <v>3.7430202406665268E-3</v>
      </c>
    </row>
    <row r="37" spans="1:24" x14ac:dyDescent="0.25">
      <c r="A37">
        <v>3500</v>
      </c>
      <c r="B37">
        <v>38.977205362734722</v>
      </c>
      <c r="C37">
        <v>2.2194861682474873</v>
      </c>
      <c r="D37">
        <v>0.12878677016333953</v>
      </c>
      <c r="E37">
        <v>0.82450319086417678</v>
      </c>
      <c r="F37">
        <v>0.10281247541652051</v>
      </c>
      <c r="G37">
        <v>18.012673590100903</v>
      </c>
      <c r="H37">
        <v>1.7204424279279266E-2</v>
      </c>
      <c r="I37">
        <v>0.73323059261680346</v>
      </c>
      <c r="J37">
        <v>3.8029848765783144E-3</v>
      </c>
      <c r="K37">
        <v>38.845348635848673</v>
      </c>
      <c r="M37">
        <v>1.6226042819865614E-3</v>
      </c>
      <c r="N37">
        <v>5.6080250206353701E-4</v>
      </c>
      <c r="O37">
        <v>6.7638983776053298E-3</v>
      </c>
      <c r="Q37">
        <v>5.6034934211779473E-4</v>
      </c>
      <c r="R37">
        <v>1.5751066115856121E-2</v>
      </c>
      <c r="S37">
        <v>2.5638947877817016E-3</v>
      </c>
      <c r="U37">
        <v>8.0165518351033749E-2</v>
      </c>
      <c r="W37">
        <v>2.2715527004995316E-2</v>
      </c>
      <c r="X37">
        <v>4.2421440880658278E-3</v>
      </c>
    </row>
    <row r="38" spans="1:24" x14ac:dyDescent="0.25">
      <c r="A38">
        <v>3600</v>
      </c>
      <c r="B38">
        <v>39.033662169928682</v>
      </c>
      <c r="C38">
        <v>2.5875088902549535</v>
      </c>
      <c r="D38">
        <v>3.8204130149803985E-2</v>
      </c>
      <c r="E38">
        <v>0.73166445051422646</v>
      </c>
      <c r="F38">
        <v>0.21884812590406316</v>
      </c>
      <c r="G38">
        <v>17.769338248827239</v>
      </c>
      <c r="H38">
        <v>0.30600938836198843</v>
      </c>
      <c r="I38">
        <v>0.83129096888155418</v>
      </c>
      <c r="K38">
        <v>38.320582219585319</v>
      </c>
      <c r="L38">
        <v>7.754389522668201E-5</v>
      </c>
      <c r="M38">
        <v>1.3038570054125071E-3</v>
      </c>
      <c r="N38">
        <v>2.2065051331263737E-3</v>
      </c>
      <c r="O38">
        <v>1.7985818232471626E-2</v>
      </c>
      <c r="R38">
        <v>2.4270609780229418E-2</v>
      </c>
      <c r="S38">
        <v>2.078872550276477E-3</v>
      </c>
      <c r="U38">
        <v>9.5019369888674418E-2</v>
      </c>
      <c r="W38">
        <v>1.719563880081262E-2</v>
      </c>
      <c r="X38">
        <v>2.7531923059485042E-3</v>
      </c>
    </row>
    <row r="39" spans="1:24" x14ac:dyDescent="0.25">
      <c r="A39">
        <v>3700</v>
      </c>
      <c r="B39">
        <v>39.025451753803445</v>
      </c>
      <c r="C39">
        <v>2.8739024991514515</v>
      </c>
      <c r="D39">
        <v>6.6171914534596407E-2</v>
      </c>
      <c r="E39">
        <v>1.5211809924864852</v>
      </c>
      <c r="F39">
        <v>0.8317190411998312</v>
      </c>
      <c r="G39">
        <v>17.2309304364342</v>
      </c>
      <c r="I39">
        <v>0.98221302607305105</v>
      </c>
      <c r="J39">
        <v>2.2531002150384651E-2</v>
      </c>
      <c r="K39">
        <v>37.159475342471524</v>
      </c>
      <c r="L39">
        <v>1.4242578271095633E-4</v>
      </c>
      <c r="M39">
        <v>8.0605439213507892E-4</v>
      </c>
      <c r="N39">
        <v>5.2824759646540676E-3</v>
      </c>
      <c r="O39">
        <v>8.0423304017948408E-2</v>
      </c>
      <c r="P39">
        <v>2.6407541014364898E-3</v>
      </c>
      <c r="R39">
        <v>2.9374785295386036E-2</v>
      </c>
      <c r="S39">
        <v>4.0111670561705373E-3</v>
      </c>
      <c r="U39">
        <v>0.14232887403383124</v>
      </c>
      <c r="W39">
        <v>1.5962892972192697E-2</v>
      </c>
      <c r="X39">
        <v>5.4512580785903578E-3</v>
      </c>
    </row>
    <row r="40" spans="1:24" x14ac:dyDescent="0.25">
      <c r="A40">
        <v>3800</v>
      </c>
      <c r="B40">
        <v>39.523092988499286</v>
      </c>
      <c r="E40">
        <v>1.5709177741908955</v>
      </c>
      <c r="F40">
        <v>0.8102488257057705</v>
      </c>
      <c r="G40">
        <v>17.979773250497399</v>
      </c>
      <c r="I40">
        <v>1.1061879602441487</v>
      </c>
      <c r="K40">
        <v>38.774397194035046</v>
      </c>
      <c r="M40">
        <v>1.7144140053345881E-3</v>
      </c>
      <c r="N40">
        <v>4.9832224642499447E-3</v>
      </c>
      <c r="O40">
        <v>3.1162354722448157E-2</v>
      </c>
      <c r="P40">
        <v>5.7391065204042743E-3</v>
      </c>
      <c r="R40">
        <v>2.6061867440941005E-2</v>
      </c>
      <c r="S40">
        <v>4.4417607397098024E-3</v>
      </c>
      <c r="U40">
        <v>0.14145215224079796</v>
      </c>
      <c r="W40">
        <v>1.7848587622448984E-2</v>
      </c>
      <c r="X40">
        <v>1.9785410711480613E-3</v>
      </c>
    </row>
    <row r="41" spans="1:24" x14ac:dyDescent="0.25">
      <c r="A41">
        <v>3900</v>
      </c>
      <c r="B41">
        <v>39.072022941857227</v>
      </c>
      <c r="C41">
        <v>2.5475918259550929</v>
      </c>
      <c r="D41">
        <v>0.21406043584038903</v>
      </c>
      <c r="E41">
        <v>1.2534846059462104</v>
      </c>
      <c r="F41">
        <v>0.81760874281331164</v>
      </c>
      <c r="G41">
        <v>17.401093553391171</v>
      </c>
      <c r="I41">
        <v>0.95510157766424908</v>
      </c>
      <c r="K41">
        <v>37.526441721454198</v>
      </c>
      <c r="M41">
        <v>7.7303084530484106E-4</v>
      </c>
      <c r="N41">
        <v>3.5166262837509929E-3</v>
      </c>
      <c r="O41">
        <v>1.3097928464302744E-2</v>
      </c>
      <c r="P41">
        <v>9.1081471549178325E-3</v>
      </c>
      <c r="R41">
        <v>3.2314305988861668E-2</v>
      </c>
      <c r="S41">
        <v>3.3489062890673517E-3</v>
      </c>
      <c r="U41">
        <v>0.12674997857109127</v>
      </c>
      <c r="W41">
        <v>2.1625285817203906E-2</v>
      </c>
      <c r="X41">
        <v>2.0603856636684198E-3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859E-2DAB-4C02-B2D4-EBD4C3B25CCA}">
  <dimension ref="B1:G4"/>
  <sheetViews>
    <sheetView tabSelected="1" workbookViewId="0">
      <selection activeCell="R17" sqref="R1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AB97-BB45-4452-B986-E3FF55EB9FE2}">
  <dimension ref="A1:X6"/>
  <sheetViews>
    <sheetView workbookViewId="0">
      <selection activeCell="R17" sqref="R17"/>
    </sheetView>
  </sheetViews>
  <sheetFormatPr defaultRowHeight="15" x14ac:dyDescent="0.25"/>
  <sheetData>
    <row r="1" spans="1:24" x14ac:dyDescent="0.25">
      <c r="A1" s="4" t="s">
        <v>23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24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F705-7217-433E-92CA-D6F493DBEC76}">
  <dimension ref="A1:X106"/>
  <sheetViews>
    <sheetView workbookViewId="0">
      <selection activeCell="G29" sqref="G2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39.145704007439377</v>
      </c>
      <c r="C2">
        <v>2.4024641060763461</v>
      </c>
      <c r="E2">
        <v>1.4969134870900129</v>
      </c>
      <c r="F2">
        <v>0.76253102760235514</v>
      </c>
      <c r="G2">
        <v>17.455844030757774</v>
      </c>
      <c r="I2">
        <v>0.87441008881644666</v>
      </c>
      <c r="K2">
        <v>37.644514220278225</v>
      </c>
      <c r="M2">
        <v>8.9028414662107962E-4</v>
      </c>
      <c r="N2">
        <v>1.0992719908708962E-3</v>
      </c>
      <c r="O2">
        <v>1.34358505867406E-2</v>
      </c>
      <c r="P2">
        <v>5.5352264816475255E-3</v>
      </c>
      <c r="R2">
        <v>1.4415060887505333E-2</v>
      </c>
      <c r="S2">
        <v>5.1409852127554069E-3</v>
      </c>
      <c r="U2">
        <v>0.15424674073679204</v>
      </c>
      <c r="W2">
        <v>1.6676609558416693E-2</v>
      </c>
      <c r="X2">
        <v>6.1790023381215285E-3</v>
      </c>
    </row>
    <row r="3" spans="1:24" x14ac:dyDescent="0.25">
      <c r="A3">
        <v>100</v>
      </c>
      <c r="B3">
        <v>38.915030671471641</v>
      </c>
      <c r="C3">
        <v>3.3941122768389551</v>
      </c>
      <c r="D3">
        <v>1.6202110764497402E-2</v>
      </c>
      <c r="E3">
        <v>1.0788770828337901</v>
      </c>
      <c r="F3">
        <v>0.48455960261930525</v>
      </c>
      <c r="G3">
        <v>17.507854160579612</v>
      </c>
      <c r="I3">
        <v>0.67422545237069209</v>
      </c>
      <c r="J3">
        <v>3.3495212324845501E-3</v>
      </c>
      <c r="K3">
        <v>37.756677004743231</v>
      </c>
      <c r="L3">
        <v>9.2137465599061153E-4</v>
      </c>
      <c r="M3">
        <v>3.3612037230777384E-3</v>
      </c>
      <c r="N3">
        <v>6.7717578507972044E-4</v>
      </c>
      <c r="O3">
        <v>2.0402999440607791E-2</v>
      </c>
      <c r="P3">
        <v>3.342995008208649E-4</v>
      </c>
      <c r="R3">
        <v>1.2744113135756152E-2</v>
      </c>
      <c r="S3">
        <v>2.885189681168833E-3</v>
      </c>
      <c r="U3">
        <v>0.10804638722125171</v>
      </c>
      <c r="W3">
        <v>1.6097463197310188E-2</v>
      </c>
      <c r="X3">
        <v>3.6419102046851082E-3</v>
      </c>
    </row>
    <row r="4" spans="1:24" x14ac:dyDescent="0.25">
      <c r="A4">
        <v>200</v>
      </c>
      <c r="B4">
        <v>38.97760517647454</v>
      </c>
      <c r="C4">
        <v>3.2754112338538741</v>
      </c>
      <c r="D4">
        <v>2.5759844134557484E-2</v>
      </c>
      <c r="E4">
        <v>0.98510611708231255</v>
      </c>
      <c r="F4">
        <v>0.48587860519669057</v>
      </c>
      <c r="G4">
        <v>17.596632763498334</v>
      </c>
      <c r="I4">
        <v>0.55055403029491123</v>
      </c>
      <c r="J4">
        <v>1.32681706685896E-2</v>
      </c>
      <c r="K4">
        <v>37.948133079519202</v>
      </c>
      <c r="M4">
        <v>2.76051278431663E-3</v>
      </c>
      <c r="O4">
        <v>2.044584805968545E-2</v>
      </c>
      <c r="R4">
        <v>9.7595207617536001E-3</v>
      </c>
      <c r="S4">
        <v>2.7838385006250235E-3</v>
      </c>
      <c r="U4">
        <v>8.8715756659040482E-2</v>
      </c>
      <c r="W4">
        <v>1.2285643900009795E-2</v>
      </c>
      <c r="X4">
        <v>4.8998586115424E-3</v>
      </c>
    </row>
    <row r="5" spans="1:24" x14ac:dyDescent="0.25">
      <c r="A5">
        <v>300</v>
      </c>
      <c r="B5">
        <v>39.176343766450195</v>
      </c>
      <c r="C5">
        <v>1.2548912627969886</v>
      </c>
      <c r="D5">
        <v>0.12556789881272712</v>
      </c>
      <c r="E5">
        <v>0.79013266098049761</v>
      </c>
      <c r="F5">
        <v>3.2415242117332529E-2</v>
      </c>
      <c r="G5">
        <v>18.317559799884332</v>
      </c>
      <c r="H5">
        <v>3.0919633235781691E-2</v>
      </c>
      <c r="I5">
        <v>0.64552829802928113</v>
      </c>
      <c r="J5">
        <v>4.6334611075698941E-3</v>
      </c>
      <c r="K5">
        <v>39.502852978780219</v>
      </c>
      <c r="M5">
        <v>2.7992802540863517E-3</v>
      </c>
      <c r="O5">
        <v>5.0891171460533307E-3</v>
      </c>
      <c r="Q5">
        <v>5.8827095426574087E-4</v>
      </c>
      <c r="R5">
        <v>9.0933691148003554E-3</v>
      </c>
      <c r="S5">
        <v>1.8265266380181767E-3</v>
      </c>
      <c r="U5">
        <v>7.9907097037531558E-2</v>
      </c>
      <c r="W5">
        <v>1.6504600408008108E-2</v>
      </c>
      <c r="X5">
        <v>3.3467362523080212E-3</v>
      </c>
    </row>
    <row r="6" spans="1:24" x14ac:dyDescent="0.25">
      <c r="A6">
        <v>400</v>
      </c>
      <c r="B6">
        <v>38.589112667382217</v>
      </c>
      <c r="C6">
        <v>4.9653750776921477</v>
      </c>
      <c r="D6">
        <v>0.20264790837200153</v>
      </c>
      <c r="E6">
        <v>0.805131370165456</v>
      </c>
      <c r="F6">
        <v>3.1172411394716305E-2</v>
      </c>
      <c r="G6">
        <v>17.254914190030114</v>
      </c>
      <c r="H6">
        <v>0.20325228143850019</v>
      </c>
      <c r="I6">
        <v>0.63301982771615983</v>
      </c>
      <c r="J6">
        <v>5.2337395755603228E-3</v>
      </c>
      <c r="K6">
        <v>37.211197662612904</v>
      </c>
      <c r="M6">
        <v>4.0951929897521068E-3</v>
      </c>
      <c r="O6">
        <v>3.4938247575945526E-3</v>
      </c>
      <c r="Q6">
        <v>8.2184316843815974E-4</v>
      </c>
      <c r="R6">
        <v>8.0558450032496582E-3</v>
      </c>
      <c r="S6">
        <v>1.5506107867904635E-3</v>
      </c>
      <c r="U6">
        <v>6.493042489682492E-2</v>
      </c>
      <c r="W6">
        <v>1.3124887130991315E-2</v>
      </c>
      <c r="X6">
        <v>2.8702348865870145E-3</v>
      </c>
    </row>
    <row r="7" spans="1:24" x14ac:dyDescent="0.25">
      <c r="A7">
        <v>500</v>
      </c>
      <c r="B7">
        <v>38.978088444775729</v>
      </c>
      <c r="C7">
        <v>2.7101337892275215</v>
      </c>
      <c r="D7">
        <v>0.16544844808735673</v>
      </c>
      <c r="E7">
        <v>0.8955689455494702</v>
      </c>
      <c r="F7">
        <v>7.3380058179837917E-3</v>
      </c>
      <c r="G7">
        <v>17.860636506891346</v>
      </c>
      <c r="H7">
        <v>0.13272902902450551</v>
      </c>
      <c r="I7">
        <v>0.63162865585755179</v>
      </c>
      <c r="K7">
        <v>38.517472073087959</v>
      </c>
      <c r="M7">
        <v>2.889971742686741E-3</v>
      </c>
      <c r="O7">
        <v>3.5848783173965493E-3</v>
      </c>
      <c r="R7">
        <v>1.005094357142703E-2</v>
      </c>
      <c r="S7">
        <v>2.0446449544087278E-3</v>
      </c>
      <c r="U7">
        <v>6.5178887130445826E-2</v>
      </c>
      <c r="W7">
        <v>1.36356140009846E-2</v>
      </c>
      <c r="X7">
        <v>3.5711619632504367E-3</v>
      </c>
    </row>
    <row r="8" spans="1:24" x14ac:dyDescent="0.25">
      <c r="A8">
        <v>600</v>
      </c>
      <c r="B8">
        <v>39.224143410481382</v>
      </c>
      <c r="C8">
        <v>1.6783273321731123</v>
      </c>
      <c r="D8">
        <v>0.12256956224000705</v>
      </c>
      <c r="E8">
        <v>1.0235520979494646</v>
      </c>
      <c r="F8">
        <v>2.8741916782131227E-2</v>
      </c>
      <c r="G8">
        <v>18.046470943715267</v>
      </c>
      <c r="H8">
        <v>0.20443515761904746</v>
      </c>
      <c r="I8">
        <v>0.63212156840147304</v>
      </c>
      <c r="J8">
        <v>8.1544150557321272E-3</v>
      </c>
      <c r="K8">
        <v>38.918234539074078</v>
      </c>
      <c r="M8">
        <v>2.1602840142360535E-3</v>
      </c>
      <c r="O8">
        <v>4.5421436314520931E-3</v>
      </c>
      <c r="Q8">
        <v>8.3859850408043262E-6</v>
      </c>
      <c r="R8">
        <v>1.294424853060281E-2</v>
      </c>
      <c r="S8">
        <v>2.5074528917949051E-3</v>
      </c>
      <c r="U8">
        <v>6.9267420927423051E-2</v>
      </c>
      <c r="W8">
        <v>1.9682639046089152E-2</v>
      </c>
      <c r="X8">
        <v>2.1364814816686867E-3</v>
      </c>
    </row>
    <row r="9" spans="1:24" x14ac:dyDescent="0.25">
      <c r="A9">
        <v>700</v>
      </c>
      <c r="B9">
        <v>39.261358033880413</v>
      </c>
      <c r="C9">
        <v>1.7069667425380373</v>
      </c>
      <c r="D9">
        <v>0.16159132742168442</v>
      </c>
      <c r="E9">
        <v>0.87215040284211631</v>
      </c>
      <c r="F9">
        <v>1.6402212495452567E-2</v>
      </c>
      <c r="G9">
        <v>18.037017808519508</v>
      </c>
      <c r="H9">
        <v>0.31874638193618421</v>
      </c>
      <c r="I9">
        <v>0.61405070245059512</v>
      </c>
      <c r="J9">
        <v>4.5612450467826032E-3</v>
      </c>
      <c r="K9">
        <v>38.897848318752906</v>
      </c>
      <c r="M9">
        <v>3.4258775592392269E-3</v>
      </c>
      <c r="O9">
        <v>3.8715591703453131E-3</v>
      </c>
      <c r="Q9">
        <v>4.2214483763780791E-4</v>
      </c>
      <c r="R9">
        <v>1.0721019769779775E-2</v>
      </c>
      <c r="S9">
        <v>2.349857840766599E-3</v>
      </c>
      <c r="U9">
        <v>6.9510592271371963E-2</v>
      </c>
      <c r="W9">
        <v>1.4955990568427967E-2</v>
      </c>
      <c r="X9">
        <v>4.0497820987644186E-3</v>
      </c>
    </row>
    <row r="10" spans="1:24" x14ac:dyDescent="0.25">
      <c r="A10">
        <v>800</v>
      </c>
      <c r="B10">
        <v>38.98223377148318</v>
      </c>
      <c r="C10">
        <v>2.8861856166956898</v>
      </c>
      <c r="D10">
        <v>0.23264591972055451</v>
      </c>
      <c r="E10">
        <v>0.91154946985691143</v>
      </c>
      <c r="F10">
        <v>1.282085706263051E-2</v>
      </c>
      <c r="G10">
        <v>17.769556931585221</v>
      </c>
      <c r="H10">
        <v>0.17556579425295385</v>
      </c>
      <c r="I10">
        <v>0.59576494751781517</v>
      </c>
      <c r="J10">
        <v>1.042579835577878E-2</v>
      </c>
      <c r="K10">
        <v>38.321053821312404</v>
      </c>
      <c r="M10">
        <v>2.2043308853685814E-3</v>
      </c>
      <c r="O10">
        <v>3.9339596012083868E-3</v>
      </c>
      <c r="R10">
        <v>8.4108737398782829E-3</v>
      </c>
      <c r="S10">
        <v>2.2345021647158757E-3</v>
      </c>
      <c r="U10">
        <v>7.0251611729689342E-2</v>
      </c>
      <c r="W10">
        <v>1.1703212131250036E-2</v>
      </c>
      <c r="X10">
        <v>3.4585819047416549E-3</v>
      </c>
    </row>
    <row r="11" spans="1:24" x14ac:dyDescent="0.25">
      <c r="A11">
        <v>900</v>
      </c>
      <c r="B11">
        <v>38.902753974363868</v>
      </c>
      <c r="C11">
        <v>3.2864556397509292</v>
      </c>
      <c r="D11">
        <v>0.18067651099208212</v>
      </c>
      <c r="E11">
        <v>0.87500043603901267</v>
      </c>
      <c r="F11">
        <v>1.9935190970399714E-2</v>
      </c>
      <c r="G11">
        <v>17.670817739781757</v>
      </c>
      <c r="H11">
        <v>0.20370855478302935</v>
      </c>
      <c r="I11">
        <v>0.62945775839283602</v>
      </c>
      <c r="J11">
        <v>1.6520317326143012E-2</v>
      </c>
      <c r="K11">
        <v>38.108117173654755</v>
      </c>
      <c r="M11">
        <v>2.7502186828038191E-3</v>
      </c>
      <c r="O11">
        <v>4.1119883008500337E-3</v>
      </c>
      <c r="R11">
        <v>8.6531615359241639E-3</v>
      </c>
      <c r="S11">
        <v>2.8854488480495512E-3</v>
      </c>
      <c r="U11">
        <v>6.6610007228000076E-2</v>
      </c>
      <c r="W11">
        <v>1.8760630006870171E-2</v>
      </c>
      <c r="X11">
        <v>2.7852493426821149E-3</v>
      </c>
    </row>
    <row r="12" spans="1:24" x14ac:dyDescent="0.25">
      <c r="A12">
        <v>1000</v>
      </c>
      <c r="B12">
        <v>38.928819585268101</v>
      </c>
      <c r="C12">
        <v>3.0053704893028623</v>
      </c>
      <c r="D12">
        <v>0.10757309563654352</v>
      </c>
      <c r="E12">
        <v>0.77426245973229235</v>
      </c>
      <c r="F12">
        <v>2.4641921710679089E-2</v>
      </c>
      <c r="G12">
        <v>17.824563971061956</v>
      </c>
      <c r="H12">
        <v>0.16313129147071528</v>
      </c>
      <c r="I12">
        <v>0.61490624684122308</v>
      </c>
      <c r="J12">
        <v>1.9892177663907797E-2</v>
      </c>
      <c r="K12">
        <v>38.439679610827291</v>
      </c>
      <c r="M12">
        <v>3.3890541518502969E-3</v>
      </c>
      <c r="O12">
        <v>2.7612255856504335E-3</v>
      </c>
      <c r="R12">
        <v>7.151691415695707E-3</v>
      </c>
      <c r="S12">
        <v>1.7345386166944786E-3</v>
      </c>
      <c r="U12">
        <v>6.6046127021105724E-2</v>
      </c>
      <c r="W12">
        <v>1.3511606709387867E-2</v>
      </c>
      <c r="X12">
        <v>2.5649069840752176E-3</v>
      </c>
    </row>
    <row r="13" spans="1:24" x14ac:dyDescent="0.25">
      <c r="A13">
        <v>1100</v>
      </c>
      <c r="B13">
        <v>38.975442265616451</v>
      </c>
      <c r="C13">
        <v>2.9030736937495449</v>
      </c>
      <c r="D13">
        <v>0.22909634099769713</v>
      </c>
      <c r="E13">
        <v>0.88278268938375615</v>
      </c>
      <c r="F13">
        <v>8.1091296459076603E-2</v>
      </c>
      <c r="G13">
        <v>17.750245749426487</v>
      </c>
      <c r="H13">
        <v>0.15979831784741239</v>
      </c>
      <c r="I13">
        <v>0.62444846607717841</v>
      </c>
      <c r="J13">
        <v>1.5337726986655521E-2</v>
      </c>
      <c r="K13">
        <v>38.279408165559296</v>
      </c>
      <c r="M13">
        <v>2.7509757819484302E-3</v>
      </c>
      <c r="O13">
        <v>6.2946742212085819E-3</v>
      </c>
      <c r="Q13">
        <v>2.4601075057747491E-4</v>
      </c>
      <c r="R13">
        <v>5.9689012633464432E-3</v>
      </c>
      <c r="S13">
        <v>1.598703381238795E-3</v>
      </c>
      <c r="U13">
        <v>6.4326950039289094E-2</v>
      </c>
      <c r="W13">
        <v>1.4772513271385223E-2</v>
      </c>
      <c r="X13">
        <v>3.3165591874482325E-3</v>
      </c>
    </row>
    <row r="14" spans="1:24" x14ac:dyDescent="0.25">
      <c r="A14">
        <v>1200</v>
      </c>
      <c r="B14">
        <v>38.999123282733613</v>
      </c>
      <c r="C14">
        <v>2.3915182931745704</v>
      </c>
      <c r="D14">
        <v>0.20959688313700472</v>
      </c>
      <c r="E14">
        <v>1.0866487088019099</v>
      </c>
      <c r="F14">
        <v>1.4737177153394749E-2</v>
      </c>
      <c r="G14">
        <v>17.919378606054984</v>
      </c>
      <c r="I14">
        <v>0.62336711868659334</v>
      </c>
      <c r="J14">
        <v>1.5448821451499508E-2</v>
      </c>
      <c r="K14">
        <v>38.644152729915447</v>
      </c>
      <c r="M14">
        <v>2.4029525814283216E-3</v>
      </c>
      <c r="O14">
        <v>2.3580714865327648E-3</v>
      </c>
      <c r="R14">
        <v>6.9803378596664922E-3</v>
      </c>
      <c r="S14">
        <v>1.4618821246179881E-3</v>
      </c>
      <c r="U14">
        <v>6.4761593691370786E-2</v>
      </c>
      <c r="W14">
        <v>1.634284086042867E-2</v>
      </c>
      <c r="X14">
        <v>1.7207002869299758E-3</v>
      </c>
    </row>
    <row r="15" spans="1:24" x14ac:dyDescent="0.25">
      <c r="A15">
        <v>1300</v>
      </c>
      <c r="B15">
        <v>39.201322489970252</v>
      </c>
      <c r="C15">
        <v>1.8050060562114445</v>
      </c>
      <c r="D15">
        <v>0.159358934586604</v>
      </c>
      <c r="E15">
        <v>1.0921341398453952</v>
      </c>
      <c r="F15">
        <v>9.1723102537398557E-2</v>
      </c>
      <c r="G15">
        <v>17.95860965785845</v>
      </c>
      <c r="H15">
        <v>0.17839496802890623</v>
      </c>
      <c r="I15">
        <v>0.68126664323135311</v>
      </c>
      <c r="J15">
        <v>1.0553939858257413E-2</v>
      </c>
      <c r="K15">
        <v>38.728756710386961</v>
      </c>
      <c r="M15">
        <v>2.6428565097991533E-3</v>
      </c>
      <c r="O15">
        <v>3.0228041875734043E-3</v>
      </c>
      <c r="Q15">
        <v>1.0756685814683857E-3</v>
      </c>
      <c r="R15">
        <v>5.0030067088990904E-3</v>
      </c>
      <c r="S15">
        <v>1.8750206439306545E-3</v>
      </c>
      <c r="U15">
        <v>6.6948505007352069E-2</v>
      </c>
      <c r="W15">
        <v>8.1439062392206323E-3</v>
      </c>
      <c r="X15">
        <v>4.1615896067259527E-3</v>
      </c>
    </row>
    <row r="16" spans="1:24" x14ac:dyDescent="0.25">
      <c r="A16">
        <v>1400</v>
      </c>
      <c r="B16">
        <v>38.372088320631285</v>
      </c>
      <c r="C16">
        <v>5.7633383412774934</v>
      </c>
      <c r="D16">
        <v>0.21007939628459255</v>
      </c>
      <c r="E16">
        <v>0.8506031066555203</v>
      </c>
      <c r="F16">
        <v>3.460599624894365E-2</v>
      </c>
      <c r="G16">
        <v>17.126370295256919</v>
      </c>
      <c r="H16">
        <v>1.9873060513135889E-2</v>
      </c>
      <c r="I16">
        <v>0.60464078585216963</v>
      </c>
      <c r="J16">
        <v>5.7270919883758058E-3</v>
      </c>
      <c r="K16">
        <v>36.933985488501307</v>
      </c>
      <c r="M16">
        <v>2.8462157033681463E-3</v>
      </c>
      <c r="O16">
        <v>3.0208394388573866E-3</v>
      </c>
      <c r="R16">
        <v>4.6250729316053354E-3</v>
      </c>
      <c r="S16">
        <v>1.6836166293654885E-3</v>
      </c>
      <c r="U16">
        <v>5.7125018480693783E-2</v>
      </c>
      <c r="W16">
        <v>5.6618020629601749E-3</v>
      </c>
      <c r="X16">
        <v>3.7255515434291551E-3</v>
      </c>
    </row>
    <row r="17" spans="1:24" x14ac:dyDescent="0.25">
      <c r="A17">
        <v>1500</v>
      </c>
      <c r="B17">
        <v>39.052478525591127</v>
      </c>
      <c r="C17">
        <v>2.4846881150779461</v>
      </c>
      <c r="D17">
        <v>0.17292078509635919</v>
      </c>
      <c r="E17">
        <v>0.93660861446377075</v>
      </c>
      <c r="F17">
        <v>4.6090019389789683E-2</v>
      </c>
      <c r="G17">
        <v>17.87209399038958</v>
      </c>
      <c r="H17">
        <v>0.16371134081513927</v>
      </c>
      <c r="I17">
        <v>0.63980972162696292</v>
      </c>
      <c r="K17">
        <v>38.542180783805009</v>
      </c>
      <c r="M17">
        <v>3.2497064005817733E-3</v>
      </c>
      <c r="O17">
        <v>2.0939226266255551E-3</v>
      </c>
      <c r="Q17">
        <v>6.2223113457663299E-5</v>
      </c>
      <c r="R17">
        <v>4.1458026120534909E-3</v>
      </c>
      <c r="S17">
        <v>1.8363853348005543E-3</v>
      </c>
      <c r="U17">
        <v>5.9336652005858054E-2</v>
      </c>
      <c r="W17">
        <v>1.5713443169535869E-2</v>
      </c>
      <c r="X17">
        <v>2.9799684813943193E-3</v>
      </c>
    </row>
    <row r="18" spans="1:24" x14ac:dyDescent="0.25">
      <c r="A18">
        <v>1600</v>
      </c>
      <c r="B18">
        <v>38.451701968261048</v>
      </c>
      <c r="C18">
        <v>5.341007741177906</v>
      </c>
      <c r="D18">
        <v>8.9598014972568002E-2</v>
      </c>
      <c r="E18">
        <v>0.87146102797561464</v>
      </c>
      <c r="F18">
        <v>4.1702697189817756E-2</v>
      </c>
      <c r="G18">
        <v>17.277120832954786</v>
      </c>
      <c r="I18">
        <v>0.59282886478214303</v>
      </c>
      <c r="K18">
        <v>37.259087543153179</v>
      </c>
      <c r="M18">
        <v>2.68063063440898E-3</v>
      </c>
      <c r="O18">
        <v>1.0527587778411556E-3</v>
      </c>
      <c r="Q18">
        <v>1.5676064981944626E-4</v>
      </c>
      <c r="R18">
        <v>4.0401537774304649E-3</v>
      </c>
      <c r="S18">
        <v>1.3591114807236324E-3</v>
      </c>
      <c r="U18">
        <v>5.3617950277486615E-2</v>
      </c>
      <c r="W18">
        <v>8.7178266800277335E-3</v>
      </c>
      <c r="X18">
        <v>3.8661172551985078E-3</v>
      </c>
    </row>
    <row r="19" spans="1:24" x14ac:dyDescent="0.25">
      <c r="A19">
        <v>1700</v>
      </c>
      <c r="B19">
        <v>39.046713586601484</v>
      </c>
      <c r="C19">
        <v>2.1925133667172712</v>
      </c>
      <c r="D19">
        <v>0.12338983637521868</v>
      </c>
      <c r="E19">
        <v>0.73665898360444637</v>
      </c>
      <c r="F19">
        <v>5.0336563988617106E-2</v>
      </c>
      <c r="G19">
        <v>18.051383905746079</v>
      </c>
      <c r="H19">
        <v>0.11687839020318987</v>
      </c>
      <c r="I19">
        <v>0.66400568560110684</v>
      </c>
      <c r="J19">
        <v>5.6212378328422139E-3</v>
      </c>
      <c r="K19">
        <v>38.92882961936391</v>
      </c>
      <c r="M19">
        <v>3.9472298551839861E-3</v>
      </c>
      <c r="O19">
        <v>3.3682043341970698E-3</v>
      </c>
      <c r="Q19">
        <v>1.272185729997195E-3</v>
      </c>
      <c r="R19">
        <v>5.324083666438828E-3</v>
      </c>
      <c r="S19">
        <v>1.9296334881885677E-3</v>
      </c>
      <c r="U19">
        <v>5.6481137527634909E-2</v>
      </c>
      <c r="W19">
        <v>1.0614629559714314E-2</v>
      </c>
      <c r="X19">
        <v>7.3171980446825864E-4</v>
      </c>
    </row>
    <row r="20" spans="1:24" x14ac:dyDescent="0.25">
      <c r="A20">
        <v>1800</v>
      </c>
      <c r="B20">
        <v>38.987350539815687</v>
      </c>
      <c r="C20">
        <v>2.5540581924041001</v>
      </c>
      <c r="D20">
        <v>0.25756626382085362</v>
      </c>
      <c r="E20">
        <v>0.81294744152357201</v>
      </c>
      <c r="F20">
        <v>7.216854241979774E-2</v>
      </c>
      <c r="G20">
        <v>17.885005255181209</v>
      </c>
      <c r="H20">
        <v>0.10119118518459314</v>
      </c>
      <c r="I20">
        <v>0.66270101630093592</v>
      </c>
      <c r="J20">
        <v>1.1772770146351221E-2</v>
      </c>
      <c r="K20">
        <v>38.570024656045952</v>
      </c>
      <c r="M20">
        <v>2.6975968938121042E-3</v>
      </c>
      <c r="O20">
        <v>3.656916255627334E-3</v>
      </c>
      <c r="Q20">
        <v>2.8174371838275627E-4</v>
      </c>
      <c r="R20">
        <v>4.3291274259117983E-3</v>
      </c>
      <c r="S20">
        <v>1.4408015390691895E-3</v>
      </c>
      <c r="U20">
        <v>5.7746960160991415E-2</v>
      </c>
      <c r="W20">
        <v>1.2285692741173523E-2</v>
      </c>
      <c r="X20">
        <v>2.7752984220005229E-3</v>
      </c>
    </row>
    <row r="21" spans="1:24" x14ac:dyDescent="0.25">
      <c r="A21">
        <v>1900</v>
      </c>
      <c r="B21">
        <v>39.38240159244527</v>
      </c>
      <c r="C21">
        <v>0.17585765163006958</v>
      </c>
      <c r="D21">
        <v>0.16823217050604297</v>
      </c>
      <c r="E21">
        <v>0.84692663815252656</v>
      </c>
      <c r="F21">
        <v>7.1150705300956352E-2</v>
      </c>
      <c r="G21">
        <v>18.537617716986034</v>
      </c>
      <c r="H21">
        <v>3.7157661849337977E-2</v>
      </c>
      <c r="I21">
        <v>0.7069598218171117</v>
      </c>
      <c r="J21">
        <v>8.3444532054807018E-3</v>
      </c>
      <c r="K21">
        <v>39.977420314225185</v>
      </c>
      <c r="M21">
        <v>3.312247795275375E-3</v>
      </c>
      <c r="O21">
        <v>2.9287355633901323E-3</v>
      </c>
      <c r="P21">
        <v>2.1513304107951894E-4</v>
      </c>
      <c r="Q21">
        <v>7.7797153115613245E-4</v>
      </c>
      <c r="R21">
        <v>5.0223408609495757E-3</v>
      </c>
      <c r="S21">
        <v>1.9932048282925783E-3</v>
      </c>
      <c r="U21">
        <v>5.9372023692228729E-2</v>
      </c>
      <c r="W21">
        <v>1.1416875049645774E-2</v>
      </c>
      <c r="X21">
        <v>2.8927415199552485E-3</v>
      </c>
    </row>
    <row r="22" spans="1:24" x14ac:dyDescent="0.25">
      <c r="A22">
        <v>2000</v>
      </c>
      <c r="B22">
        <v>38.46169921945598</v>
      </c>
      <c r="C22">
        <v>5.1868137681617954</v>
      </c>
      <c r="D22">
        <v>0.19440571800171547</v>
      </c>
      <c r="E22">
        <v>0.7702069190488825</v>
      </c>
      <c r="F22">
        <v>0.10026381949904256</v>
      </c>
      <c r="G22">
        <v>17.277216588690429</v>
      </c>
      <c r="H22">
        <v>9.1252598546904141E-3</v>
      </c>
      <c r="I22">
        <v>0.64693448990770919</v>
      </c>
      <c r="J22">
        <v>3.4293658292544769E-3</v>
      </c>
      <c r="K22">
        <v>37.259294045809007</v>
      </c>
      <c r="M22">
        <v>2.8570605186290297E-3</v>
      </c>
      <c r="O22">
        <v>6.3645532637294612E-3</v>
      </c>
      <c r="Q22">
        <v>9.0123734712513814E-4</v>
      </c>
      <c r="R22">
        <v>4.4603693686351975E-3</v>
      </c>
      <c r="S22">
        <v>2.2598857434649247E-3</v>
      </c>
      <c r="U22">
        <v>5.2608183545093563E-2</v>
      </c>
      <c r="W22">
        <v>1.911271013385021E-2</v>
      </c>
      <c r="X22">
        <v>2.0468058209355314E-3</v>
      </c>
    </row>
    <row r="23" spans="1:24" x14ac:dyDescent="0.25">
      <c r="A23">
        <v>2100</v>
      </c>
      <c r="B23">
        <v>38.493640750906181</v>
      </c>
      <c r="C23">
        <v>5.2390411016703471</v>
      </c>
      <c r="D23">
        <v>0.25027329486316657</v>
      </c>
      <c r="E23">
        <v>0.90623461491840618</v>
      </c>
      <c r="F23">
        <v>4.0757633054863823E-2</v>
      </c>
      <c r="G23">
        <v>17.210759254042657</v>
      </c>
      <c r="H23">
        <v>5.1153593506952207E-2</v>
      </c>
      <c r="I23">
        <v>0.60589090359952613</v>
      </c>
      <c r="J23">
        <v>8.8115592594205181E-3</v>
      </c>
      <c r="K23">
        <v>37.115975047610945</v>
      </c>
      <c r="M23">
        <v>2.3758828101326616E-3</v>
      </c>
      <c r="N23">
        <v>4.5221113126718055E-5</v>
      </c>
      <c r="O23">
        <v>2.3999317862978555E-3</v>
      </c>
      <c r="Q23">
        <v>4.3139276481138735E-4</v>
      </c>
      <c r="R23">
        <v>4.1294303857390803E-3</v>
      </c>
      <c r="S23">
        <v>1.7094725434105801E-3</v>
      </c>
      <c r="U23">
        <v>5.3052004908568665E-2</v>
      </c>
      <c r="W23">
        <v>1.0373781346637852E-2</v>
      </c>
      <c r="X23">
        <v>2.945128908834829E-3</v>
      </c>
    </row>
    <row r="24" spans="1:24" x14ac:dyDescent="0.25">
      <c r="A24">
        <v>2200</v>
      </c>
      <c r="B24">
        <v>38.638128957660875</v>
      </c>
      <c r="C24">
        <v>4.3259588110026472</v>
      </c>
      <c r="D24">
        <v>0.20649365213429097</v>
      </c>
      <c r="E24">
        <v>0.91525340955606782</v>
      </c>
      <c r="F24">
        <v>6.4779939803430414E-2</v>
      </c>
      <c r="G24">
        <v>17.468291847156731</v>
      </c>
      <c r="I24">
        <v>0.6226460505322684</v>
      </c>
      <c r="J24">
        <v>1.7432865898026469E-4</v>
      </c>
      <c r="K24">
        <v>37.671358639867236</v>
      </c>
      <c r="M24">
        <v>3.6799792080733202E-3</v>
      </c>
      <c r="O24">
        <v>3.2579605315761571E-3</v>
      </c>
      <c r="R24">
        <v>3.6793022236568259E-3</v>
      </c>
      <c r="S24">
        <v>1.799494044441905E-3</v>
      </c>
      <c r="U24">
        <v>5.5513200374682027E-2</v>
      </c>
      <c r="W24">
        <v>1.5506628448123182E-2</v>
      </c>
      <c r="X24">
        <v>3.4777987969274232E-3</v>
      </c>
    </row>
    <row r="25" spans="1:24" x14ac:dyDescent="0.25">
      <c r="A25">
        <v>2300</v>
      </c>
      <c r="B25">
        <v>38.920580471356956</v>
      </c>
      <c r="C25">
        <v>2.7549198237942263</v>
      </c>
      <c r="D25">
        <v>0.1390243685593322</v>
      </c>
      <c r="E25">
        <v>0.99544182433195616</v>
      </c>
      <c r="F25">
        <v>6.4632995788386299E-2</v>
      </c>
      <c r="G25">
        <v>17.847664855411079</v>
      </c>
      <c r="H25">
        <v>9.9749326410734571E-3</v>
      </c>
      <c r="I25">
        <v>0.67611415182870405</v>
      </c>
      <c r="J25">
        <v>1.420790907065971E-2</v>
      </c>
      <c r="K25">
        <v>38.48949797354004</v>
      </c>
      <c r="M25">
        <v>3.3518350102685651E-3</v>
      </c>
      <c r="O25">
        <v>4.2635327224890959E-3</v>
      </c>
      <c r="Q25">
        <v>7.6517247168314678E-5</v>
      </c>
      <c r="R25">
        <v>4.5839116866752639E-3</v>
      </c>
      <c r="S25">
        <v>1.9809674035343628E-3</v>
      </c>
      <c r="U25">
        <v>5.9347998771438516E-2</v>
      </c>
      <c r="W25">
        <v>1.2123575376331916E-2</v>
      </c>
      <c r="X25">
        <v>2.2123554596743884E-3</v>
      </c>
    </row>
    <row r="26" spans="1:24" x14ac:dyDescent="0.25">
      <c r="A26">
        <v>2400</v>
      </c>
      <c r="B26">
        <v>38.996517531144463</v>
      </c>
      <c r="C26">
        <v>2.5007881788535529</v>
      </c>
      <c r="D26">
        <v>0.13203905659754406</v>
      </c>
      <c r="E26">
        <v>1.0015579399545997</v>
      </c>
      <c r="F26">
        <v>6.6589351692845064E-2</v>
      </c>
      <c r="G26">
        <v>17.93446569193226</v>
      </c>
      <c r="I26">
        <v>0.60257427835344624</v>
      </c>
      <c r="J26">
        <v>4.1626842929362202E-3</v>
      </c>
      <c r="K26">
        <v>38.676688883300471</v>
      </c>
      <c r="M26">
        <v>2.7425570815354746E-3</v>
      </c>
      <c r="O26">
        <v>3.027421809930981E-3</v>
      </c>
      <c r="R26">
        <v>3.5250948406234796E-3</v>
      </c>
      <c r="S26">
        <v>1.5515942972756543E-3</v>
      </c>
      <c r="U26">
        <v>5.949556898864776E-2</v>
      </c>
      <c r="W26">
        <v>1.1931805047937803E-2</v>
      </c>
      <c r="X26">
        <v>2.3423618119201555E-3</v>
      </c>
    </row>
    <row r="27" spans="1:24" x14ac:dyDescent="0.25">
      <c r="A27">
        <v>2500</v>
      </c>
      <c r="B27">
        <v>39.222363871721974</v>
      </c>
      <c r="C27">
        <v>1.4370489482275437</v>
      </c>
      <c r="D27">
        <v>0.11889108544971726</v>
      </c>
      <c r="E27">
        <v>1.0663972176300547</v>
      </c>
      <c r="F27">
        <v>8.0936400294476032E-2</v>
      </c>
      <c r="G27">
        <v>18.122791869275524</v>
      </c>
      <c r="H27">
        <v>9.3280701630102214E-2</v>
      </c>
      <c r="I27">
        <v>0.67954442538053417</v>
      </c>
      <c r="J27">
        <v>8.7257688495283262E-3</v>
      </c>
      <c r="K27">
        <v>39.082824928544532</v>
      </c>
      <c r="M27">
        <v>3.9355665339314934E-3</v>
      </c>
      <c r="O27">
        <v>3.8487924602347476E-3</v>
      </c>
      <c r="R27">
        <v>3.888999067496133E-3</v>
      </c>
      <c r="S27">
        <v>1.738864291382806E-3</v>
      </c>
      <c r="U27">
        <v>5.9679520817367111E-2</v>
      </c>
      <c r="W27">
        <v>1.0486895659807201E-2</v>
      </c>
      <c r="X27">
        <v>3.6161441658214546E-3</v>
      </c>
    </row>
    <row r="28" spans="1:24" x14ac:dyDescent="0.25">
      <c r="A28">
        <v>2600</v>
      </c>
      <c r="B28">
        <v>38.791164979694813</v>
      </c>
      <c r="C28">
        <v>3.7471989908347032</v>
      </c>
      <c r="D28">
        <v>0.22347837800598636</v>
      </c>
      <c r="E28">
        <v>1.1493079215807185</v>
      </c>
      <c r="F28">
        <v>6.2629583184957996E-2</v>
      </c>
      <c r="G28">
        <v>17.515837230075196</v>
      </c>
      <c r="H28">
        <v>2.5705444016566811E-2</v>
      </c>
      <c r="I28">
        <v>0.6204946176431495</v>
      </c>
      <c r="J28">
        <v>6.7328925556571816E-3</v>
      </c>
      <c r="K28">
        <v>37.773892945296929</v>
      </c>
      <c r="M28">
        <v>3.1292788780223927E-3</v>
      </c>
      <c r="O28">
        <v>2.9740783749833805E-3</v>
      </c>
      <c r="Q28">
        <v>2.5337513629131468E-4</v>
      </c>
      <c r="R28">
        <v>3.7407082920448182E-3</v>
      </c>
      <c r="S28">
        <v>1.8902287620243198E-3</v>
      </c>
      <c r="U28">
        <v>5.6750161308526732E-2</v>
      </c>
      <c r="W28">
        <v>1.2505043215767231E-2</v>
      </c>
      <c r="X28">
        <v>2.3141431436884824E-3</v>
      </c>
    </row>
    <row r="29" spans="1:24" x14ac:dyDescent="0.25">
      <c r="A29">
        <v>2700</v>
      </c>
      <c r="B29">
        <v>39.429539511864355</v>
      </c>
      <c r="C29">
        <v>0.11064234135490005</v>
      </c>
      <c r="D29">
        <v>0.19255854625128227</v>
      </c>
      <c r="E29">
        <v>1.0818731172552631</v>
      </c>
      <c r="F29">
        <v>4.7940373682317773E-2</v>
      </c>
      <c r="G29">
        <v>18.503212163567991</v>
      </c>
      <c r="I29">
        <v>0.64028470163698703</v>
      </c>
      <c r="J29">
        <v>1.261311039681755E-3</v>
      </c>
      <c r="K29">
        <v>39.903222793748959</v>
      </c>
      <c r="M29">
        <v>1.9094226862260821E-3</v>
      </c>
      <c r="O29">
        <v>2.2592570015087087E-3</v>
      </c>
      <c r="Q29">
        <v>2.0355792034037798E-4</v>
      </c>
      <c r="R29">
        <v>3.7054205188454051E-3</v>
      </c>
      <c r="S29">
        <v>1.6677003602631781E-3</v>
      </c>
      <c r="U29">
        <v>6.1287691258354579E-2</v>
      </c>
      <c r="W29">
        <v>1.5578886226896583E-2</v>
      </c>
      <c r="X29">
        <v>2.8532036257988553E-3</v>
      </c>
    </row>
    <row r="30" spans="1:24" x14ac:dyDescent="0.25">
      <c r="A30">
        <v>2800</v>
      </c>
      <c r="B30">
        <v>39.438485795851697</v>
      </c>
      <c r="D30">
        <v>0.26972856929191713</v>
      </c>
      <c r="E30">
        <v>0.9594635079614765</v>
      </c>
      <c r="F30">
        <v>5.7483723913576534E-2</v>
      </c>
      <c r="G30">
        <v>18.548661857027366</v>
      </c>
      <c r="I30">
        <v>0.63157697456357653</v>
      </c>
      <c r="K30">
        <v>40.00123762641612</v>
      </c>
      <c r="M30">
        <v>3.792131075399404E-3</v>
      </c>
      <c r="O30">
        <v>2.4517755039955109E-3</v>
      </c>
      <c r="Q30">
        <v>3.4216538237667125E-4</v>
      </c>
      <c r="R30">
        <v>4.1143078985392796E-3</v>
      </c>
      <c r="S30">
        <v>2.2619905881430783E-3</v>
      </c>
      <c r="U30">
        <v>5.9446967313199747E-2</v>
      </c>
      <c r="W30">
        <v>1.7538684903357634E-2</v>
      </c>
      <c r="X30">
        <v>3.413922309249882E-3</v>
      </c>
    </row>
    <row r="31" spans="1:24" x14ac:dyDescent="0.25">
      <c r="A31">
        <v>2900</v>
      </c>
      <c r="B31">
        <v>38.643136401089308</v>
      </c>
      <c r="C31">
        <v>4.2491175476276926</v>
      </c>
      <c r="D31">
        <v>0.23570187388862346</v>
      </c>
      <c r="E31">
        <v>0.85268785210883802</v>
      </c>
      <c r="F31">
        <v>6.1975058877190119E-2</v>
      </c>
      <c r="G31">
        <v>17.50289635477947</v>
      </c>
      <c r="I31">
        <v>0.61973033200330696</v>
      </c>
      <c r="J31">
        <v>6.2764933748299806E-3</v>
      </c>
      <c r="K31">
        <v>37.745985216330368</v>
      </c>
      <c r="M31">
        <v>3.3087953382727295E-3</v>
      </c>
      <c r="O31">
        <v>1.7516944873731859E-3</v>
      </c>
      <c r="P31">
        <v>1.702427488967248E-4</v>
      </c>
      <c r="Q31">
        <v>4.3473253244733233E-4</v>
      </c>
      <c r="R31">
        <v>3.3958130921872046E-3</v>
      </c>
      <c r="S31">
        <v>2.0122210730409329E-3</v>
      </c>
      <c r="U31">
        <v>5.2299454075917282E-2</v>
      </c>
      <c r="W31">
        <v>1.4928444551686617E-2</v>
      </c>
      <c r="X31">
        <v>4.1914720205533254E-3</v>
      </c>
    </row>
    <row r="32" spans="1:24" x14ac:dyDescent="0.25">
      <c r="A32">
        <v>3000</v>
      </c>
      <c r="B32">
        <v>39.014963077933018</v>
      </c>
      <c r="C32">
        <v>2.2935850732270771</v>
      </c>
      <c r="D32">
        <v>0.23393138071355749</v>
      </c>
      <c r="E32">
        <v>0.94182662901401393</v>
      </c>
      <c r="F32">
        <v>3.6385608685698644E-2</v>
      </c>
      <c r="G32">
        <v>17.988181445546584</v>
      </c>
      <c r="I32">
        <v>0.61045533884606051</v>
      </c>
      <c r="J32">
        <v>4.2244519005174633E-3</v>
      </c>
      <c r="K32">
        <v>38.792529941872274</v>
      </c>
      <c r="M32">
        <v>4.3198372859845225E-3</v>
      </c>
      <c r="O32">
        <v>3.5236985766620749E-3</v>
      </c>
      <c r="Q32">
        <v>3.1062374287683426E-4</v>
      </c>
      <c r="R32">
        <v>4.0641797096171717E-3</v>
      </c>
      <c r="S32">
        <v>2.1855290491408297E-3</v>
      </c>
      <c r="U32">
        <v>5.1226614884647796E-2</v>
      </c>
      <c r="W32">
        <v>1.4559608175351849E-2</v>
      </c>
      <c r="X32">
        <v>3.7269608368930567E-3</v>
      </c>
    </row>
    <row r="33" spans="1:24" x14ac:dyDescent="0.25">
      <c r="A33">
        <v>3100</v>
      </c>
      <c r="B33">
        <v>38.686447298739047</v>
      </c>
      <c r="C33">
        <v>4.1825885778702245</v>
      </c>
      <c r="D33">
        <v>0.23734537830051067</v>
      </c>
      <c r="E33">
        <v>0.91448258556862394</v>
      </c>
      <c r="F33">
        <v>4.8514148182538436E-2</v>
      </c>
      <c r="G33">
        <v>17.516386112459582</v>
      </c>
      <c r="I33">
        <v>0.56503956960188551</v>
      </c>
      <c r="J33">
        <v>9.7890474009826225E-4</v>
      </c>
      <c r="K33">
        <v>37.775076641180547</v>
      </c>
      <c r="M33">
        <v>2.7922638084481376E-3</v>
      </c>
      <c r="O33">
        <v>3.2005552181902548E-3</v>
      </c>
      <c r="R33">
        <v>3.7527368750723479E-3</v>
      </c>
      <c r="S33">
        <v>1.896174538176143E-3</v>
      </c>
      <c r="U33">
        <v>4.6584754190517476E-2</v>
      </c>
      <c r="W33">
        <v>1.403780347779765E-2</v>
      </c>
      <c r="X33">
        <v>8.7649524876463446E-4</v>
      </c>
    </row>
    <row r="34" spans="1:24" x14ac:dyDescent="0.25">
      <c r="A34">
        <v>3200</v>
      </c>
      <c r="B34">
        <v>38.893717244727895</v>
      </c>
      <c r="C34">
        <v>3.1970951392738858</v>
      </c>
      <c r="D34">
        <v>0.13675515123813201</v>
      </c>
      <c r="E34">
        <v>1.0314356074969879</v>
      </c>
      <c r="F34">
        <v>1.0363922504538974E-2</v>
      </c>
      <c r="G34">
        <v>17.785790407627889</v>
      </c>
      <c r="I34">
        <v>0.5162527046489892</v>
      </c>
      <c r="K34">
        <v>38.356062229880663</v>
      </c>
      <c r="M34">
        <v>2.5126016366407711E-3</v>
      </c>
      <c r="O34">
        <v>2.1906961696798624E-3</v>
      </c>
      <c r="Q34">
        <v>1.1817430343581167E-4</v>
      </c>
      <c r="R34">
        <v>3.3274142426712103E-3</v>
      </c>
      <c r="S34">
        <v>1.7663881120412496E-3</v>
      </c>
      <c r="U34">
        <v>4.7093851617408602E-2</v>
      </c>
      <c r="W34">
        <v>1.1870459105361688E-2</v>
      </c>
      <c r="X34">
        <v>3.6480074137638365E-3</v>
      </c>
    </row>
    <row r="35" spans="1:24" x14ac:dyDescent="0.25">
      <c r="A35">
        <v>3300</v>
      </c>
      <c r="B35">
        <v>38.568018505624508</v>
      </c>
      <c r="C35">
        <v>4.7739085348611097</v>
      </c>
      <c r="D35">
        <v>0.17865197047253917</v>
      </c>
      <c r="E35">
        <v>0.83362006080786288</v>
      </c>
      <c r="F35">
        <v>3.0567333255194607E-2</v>
      </c>
      <c r="G35">
        <v>17.42253302174684</v>
      </c>
      <c r="I35">
        <v>0.53998074971104926</v>
      </c>
      <c r="J35">
        <v>4.0925527598058885E-3</v>
      </c>
      <c r="K35">
        <v>37.5726771466773</v>
      </c>
      <c r="M35">
        <v>3.5089785083035376E-3</v>
      </c>
      <c r="O35">
        <v>2.4688235197708641E-3</v>
      </c>
      <c r="R35">
        <v>3.0118036252685396E-3</v>
      </c>
      <c r="S35">
        <v>1.8976706454831929E-3</v>
      </c>
      <c r="U35">
        <v>4.565774559180024E-2</v>
      </c>
      <c r="W35">
        <v>1.6153575105347612E-2</v>
      </c>
      <c r="X35">
        <v>3.2515270878074871E-3</v>
      </c>
    </row>
    <row r="36" spans="1:24" x14ac:dyDescent="0.25">
      <c r="A36">
        <v>3400</v>
      </c>
      <c r="B36">
        <v>38.712425123349334</v>
      </c>
      <c r="C36">
        <v>4.0397814788800162</v>
      </c>
      <c r="D36">
        <v>0.21340750556360435</v>
      </c>
      <c r="E36">
        <v>0.84691452265493117</v>
      </c>
      <c r="F36">
        <v>2.9861053415546415E-2</v>
      </c>
      <c r="G36">
        <v>17.59991908400303</v>
      </c>
      <c r="I36">
        <v>0.52805710604273315</v>
      </c>
      <c r="K36">
        <v>37.955220215423566</v>
      </c>
      <c r="M36">
        <v>4.0754569533711354E-3</v>
      </c>
      <c r="O36">
        <v>3.2391125814876607E-3</v>
      </c>
      <c r="Q36">
        <v>2.6003092611437482E-4</v>
      </c>
      <c r="R36">
        <v>3.4739568191329605E-3</v>
      </c>
      <c r="S36">
        <v>1.6873047199135098E-3</v>
      </c>
      <c r="U36">
        <v>4.4634714163000029E-2</v>
      </c>
      <c r="W36">
        <v>1.3992503792316922E-2</v>
      </c>
      <c r="X36">
        <v>3.0508307118712035E-3</v>
      </c>
    </row>
    <row r="37" spans="1:24" x14ac:dyDescent="0.25">
      <c r="A37">
        <v>3500</v>
      </c>
      <c r="B37">
        <v>38.827039035293197</v>
      </c>
      <c r="C37">
        <v>3.5865434140675618</v>
      </c>
      <c r="D37">
        <v>0.24139159244139854</v>
      </c>
      <c r="E37">
        <v>1.131075510332608</v>
      </c>
      <c r="F37">
        <v>4.6472126223212701E-2</v>
      </c>
      <c r="G37">
        <v>17.591786943100111</v>
      </c>
      <c r="I37">
        <v>0.56841626005902057</v>
      </c>
      <c r="K37">
        <v>37.93768279395475</v>
      </c>
      <c r="M37">
        <v>3.843711270676075E-3</v>
      </c>
      <c r="O37">
        <v>2.1923729134399172E-3</v>
      </c>
      <c r="R37">
        <v>3.6858556574146301E-3</v>
      </c>
      <c r="S37">
        <v>2.4494641564242509E-3</v>
      </c>
      <c r="U37">
        <v>4.4706950433926529E-2</v>
      </c>
      <c r="W37">
        <v>1.11769311521455E-2</v>
      </c>
      <c r="X37">
        <v>1.5370389441063002E-3</v>
      </c>
    </row>
    <row r="38" spans="1:24" x14ac:dyDescent="0.25">
      <c r="A38">
        <v>3600</v>
      </c>
      <c r="B38">
        <v>38.578891098503817</v>
      </c>
      <c r="C38">
        <v>4.7752966573953666</v>
      </c>
      <c r="D38">
        <v>0.22858458016879521</v>
      </c>
      <c r="E38">
        <v>0.99015124916698538</v>
      </c>
      <c r="F38">
        <v>2.4638366753571641E-2</v>
      </c>
      <c r="G38">
        <v>17.348522962015171</v>
      </c>
      <c r="I38">
        <v>0.57079159122274392</v>
      </c>
      <c r="K38">
        <v>37.41307026997152</v>
      </c>
      <c r="M38">
        <v>2.3380549737696166E-3</v>
      </c>
      <c r="O38">
        <v>2.4768659439160898E-3</v>
      </c>
      <c r="Q38">
        <v>2.8798341861296779E-5</v>
      </c>
      <c r="R38">
        <v>3.2733151445694247E-3</v>
      </c>
      <c r="S38">
        <v>1.4798710002862014E-3</v>
      </c>
      <c r="U38">
        <v>4.3299579974030687E-2</v>
      </c>
      <c r="W38">
        <v>1.3059643714766828E-2</v>
      </c>
      <c r="X38">
        <v>4.0970957088392419E-3</v>
      </c>
    </row>
    <row r="39" spans="1:24" x14ac:dyDescent="0.25">
      <c r="A39">
        <v>3700</v>
      </c>
      <c r="B39">
        <v>38.791877518655873</v>
      </c>
      <c r="C39">
        <v>3.3771736476734793</v>
      </c>
      <c r="D39">
        <v>0.27068645389716078</v>
      </c>
      <c r="E39">
        <v>0.77732319179678488</v>
      </c>
      <c r="F39">
        <v>3.2521705713008678E-2</v>
      </c>
      <c r="G39">
        <v>17.759981668902171</v>
      </c>
      <c r="I39">
        <v>0.61188031898091888</v>
      </c>
      <c r="J39">
        <v>1.1624820093848096E-3</v>
      </c>
      <c r="K39">
        <v>38.300404226162492</v>
      </c>
      <c r="M39">
        <v>4.6740846881025578E-3</v>
      </c>
      <c r="O39">
        <v>2.4679526090222552E-3</v>
      </c>
      <c r="Q39">
        <v>1.3297740786891909E-3</v>
      </c>
      <c r="R39">
        <v>2.5681378700334041E-3</v>
      </c>
      <c r="S39">
        <v>1.7657706762930112E-3</v>
      </c>
      <c r="U39">
        <v>4.6348990812678709E-2</v>
      </c>
      <c r="W39">
        <v>1.378773864508355E-2</v>
      </c>
      <c r="X39">
        <v>4.046336828821483E-3</v>
      </c>
    </row>
    <row r="40" spans="1:24" x14ac:dyDescent="0.25">
      <c r="A40">
        <v>3800</v>
      </c>
      <c r="B40">
        <v>39.179302239049193</v>
      </c>
      <c r="C40">
        <v>1.2600152368178106</v>
      </c>
      <c r="D40">
        <v>0.21263497842872714</v>
      </c>
      <c r="E40">
        <v>0.90413498007373505</v>
      </c>
      <c r="F40">
        <v>2.1976751439072541E-2</v>
      </c>
      <c r="G40">
        <v>18.273056660388402</v>
      </c>
      <c r="I40">
        <v>0.6556607692905998</v>
      </c>
      <c r="J40">
        <v>4.5400728282514301E-3</v>
      </c>
      <c r="K40">
        <v>39.406879443232491</v>
      </c>
      <c r="M40">
        <v>3.7451190468464593E-3</v>
      </c>
      <c r="O40">
        <v>2.6682602001032343E-3</v>
      </c>
      <c r="P40">
        <v>3.6939194778144409E-4</v>
      </c>
      <c r="Q40">
        <v>6.2333191878566341E-4</v>
      </c>
      <c r="R40">
        <v>3.6116684328323504E-3</v>
      </c>
      <c r="S40">
        <v>1.8355748894841532E-3</v>
      </c>
      <c r="U40">
        <v>5.0083075946333822E-2</v>
      </c>
      <c r="W40">
        <v>1.5715158021517801E-2</v>
      </c>
      <c r="X40">
        <v>3.1472880480929214E-3</v>
      </c>
    </row>
    <row r="41" spans="1:24" x14ac:dyDescent="0.25">
      <c r="A41">
        <v>3900</v>
      </c>
      <c r="B41">
        <v>38.889136473181836</v>
      </c>
      <c r="C41">
        <v>2.9997410739152</v>
      </c>
      <c r="D41">
        <v>0.17584304317643007</v>
      </c>
      <c r="E41">
        <v>0.95376904669423701</v>
      </c>
      <c r="F41">
        <v>9.3518246245514504E-3</v>
      </c>
      <c r="G41">
        <v>17.837793463309097</v>
      </c>
      <c r="I41">
        <v>0.58570170552041445</v>
      </c>
      <c r="K41">
        <v>38.468209758561599</v>
      </c>
      <c r="M41">
        <v>3.2498505264655416E-3</v>
      </c>
      <c r="O41">
        <v>2.2497393827870587E-3</v>
      </c>
      <c r="Q41">
        <v>8.369472765672345E-4</v>
      </c>
      <c r="R41">
        <v>2.7514510488051164E-3</v>
      </c>
      <c r="S41">
        <v>2.5427232625263481E-3</v>
      </c>
      <c r="U41">
        <v>4.8363872519124114E-2</v>
      </c>
      <c r="W41">
        <v>1.7608234157562821E-2</v>
      </c>
      <c r="X41">
        <v>2.8507928428125624E-3</v>
      </c>
    </row>
    <row r="42" spans="1:24" x14ac:dyDescent="0.25">
      <c r="A42">
        <v>4000</v>
      </c>
      <c r="B42">
        <v>38.355184134978721</v>
      </c>
      <c r="C42">
        <v>5.6749331542001364</v>
      </c>
      <c r="D42">
        <v>0.32517017047476893</v>
      </c>
      <c r="E42">
        <v>0.71626056172150909</v>
      </c>
      <c r="F42">
        <v>1.4583689333938967E-2</v>
      </c>
      <c r="G42">
        <v>17.180725795801219</v>
      </c>
      <c r="I42">
        <v>0.60589123706289016</v>
      </c>
      <c r="J42">
        <v>2.4596493032968689E-3</v>
      </c>
      <c r="K42">
        <v>37.051206197484774</v>
      </c>
      <c r="M42">
        <v>3.5758713309581446E-3</v>
      </c>
      <c r="O42">
        <v>2.5471350340444208E-3</v>
      </c>
      <c r="Q42">
        <v>1.2758684229831278E-3</v>
      </c>
      <c r="R42">
        <v>3.1079344326372738E-3</v>
      </c>
      <c r="S42">
        <v>1.8154935692170019E-3</v>
      </c>
      <c r="U42">
        <v>4.4750775629357351E-2</v>
      </c>
      <c r="W42">
        <v>1.3156397689259846E-2</v>
      </c>
      <c r="X42">
        <v>3.3559335303008234E-3</v>
      </c>
    </row>
    <row r="43" spans="1:24" x14ac:dyDescent="0.25">
      <c r="A43">
        <v>4100</v>
      </c>
      <c r="B43">
        <v>39.155840864916399</v>
      </c>
      <c r="C43">
        <v>1.4554466935991699</v>
      </c>
      <c r="D43">
        <v>0.2277734115701277</v>
      </c>
      <c r="E43">
        <v>0.96102386674243057</v>
      </c>
      <c r="F43">
        <v>9.808285188767479E-3</v>
      </c>
      <c r="G43">
        <v>18.20715829653075</v>
      </c>
      <c r="I43">
        <v>0.6395723139520525</v>
      </c>
      <c r="K43">
        <v>39.264765897135177</v>
      </c>
      <c r="M43">
        <v>2.8019451301608384E-3</v>
      </c>
      <c r="O43">
        <v>2.1648239873746076E-3</v>
      </c>
      <c r="Q43">
        <v>2.3680596743388477E-4</v>
      </c>
      <c r="R43">
        <v>2.9730426531813193E-3</v>
      </c>
      <c r="S43">
        <v>2.168740180616191E-3</v>
      </c>
      <c r="U43">
        <v>4.9955801356848441E-2</v>
      </c>
      <c r="W43">
        <v>1.4294500384839627E-2</v>
      </c>
      <c r="X43">
        <v>4.0147107046640713E-3</v>
      </c>
    </row>
    <row r="44" spans="1:24" x14ac:dyDescent="0.25">
      <c r="A44">
        <v>4200</v>
      </c>
      <c r="B44">
        <v>39.178473308485707</v>
      </c>
      <c r="C44">
        <v>1.1550386697796411</v>
      </c>
      <c r="D44">
        <v>0.21426780275486623</v>
      </c>
      <c r="E44">
        <v>0.91117005241640092</v>
      </c>
      <c r="F44">
        <v>4.642981904258223E-3</v>
      </c>
      <c r="G44">
        <v>18.297080288437265</v>
      </c>
      <c r="I44">
        <v>0.6997510185071385</v>
      </c>
      <c r="K44">
        <v>39.458687754885283</v>
      </c>
      <c r="M44">
        <v>4.0176559807086542E-3</v>
      </c>
      <c r="O44">
        <v>1.8432742446880938E-3</v>
      </c>
      <c r="R44">
        <v>1.8788508258238553E-3</v>
      </c>
      <c r="S44">
        <v>1.8026424423094318E-3</v>
      </c>
      <c r="U44">
        <v>4.9398077239075217E-2</v>
      </c>
      <c r="W44">
        <v>1.8928480839946374E-2</v>
      </c>
      <c r="X44">
        <v>3.0191412569166944E-3</v>
      </c>
    </row>
    <row r="45" spans="1:24" x14ac:dyDescent="0.25">
      <c r="A45">
        <v>4300</v>
      </c>
      <c r="B45">
        <v>38.771842112439984</v>
      </c>
      <c r="C45">
        <v>3.3249743219108661</v>
      </c>
      <c r="D45">
        <v>0.21278367035487195</v>
      </c>
      <c r="E45">
        <v>0.78178581804821867</v>
      </c>
      <c r="F45">
        <v>7.0666591214081659E-3</v>
      </c>
      <c r="G45">
        <v>17.789821239584679</v>
      </c>
      <c r="I45">
        <v>0.67101954045806222</v>
      </c>
      <c r="J45">
        <v>1.8692374219736101E-3</v>
      </c>
      <c r="K45">
        <v>38.364754946809718</v>
      </c>
      <c r="M45">
        <v>4.7844334535089546E-3</v>
      </c>
      <c r="O45">
        <v>1.9111107133385195E-3</v>
      </c>
      <c r="Q45">
        <v>6.922850009203808E-4</v>
      </c>
      <c r="R45">
        <v>1.7675931887120692E-3</v>
      </c>
      <c r="S45">
        <v>1.0665539890390042E-3</v>
      </c>
      <c r="U45">
        <v>4.4604917069176485E-2</v>
      </c>
      <c r="W45">
        <v>1.7761821194031295E-2</v>
      </c>
      <c r="X45">
        <v>1.4937392415146969E-3</v>
      </c>
    </row>
    <row r="46" spans="1:24" x14ac:dyDescent="0.25">
      <c r="A46">
        <v>4400</v>
      </c>
      <c r="B46">
        <v>38.716237033731076</v>
      </c>
      <c r="C46">
        <v>3.4961140904876267</v>
      </c>
      <c r="D46">
        <v>0.17741060905516221</v>
      </c>
      <c r="E46">
        <v>0.65166952251337473</v>
      </c>
      <c r="F46">
        <v>1.2476896070410428E-3</v>
      </c>
      <c r="G46">
        <v>17.805300643227167</v>
      </c>
      <c r="I46">
        <v>0.68444792339901428</v>
      </c>
      <c r="K46">
        <v>38.39813715562839</v>
      </c>
      <c r="M46">
        <v>3.0330068043672872E-3</v>
      </c>
      <c r="O46">
        <v>2.2015668127211576E-3</v>
      </c>
      <c r="Q46">
        <v>9.8798242830319899E-4</v>
      </c>
      <c r="R46">
        <v>2.38213748194957E-3</v>
      </c>
      <c r="S46">
        <v>1.4394392855054978E-3</v>
      </c>
      <c r="U46">
        <v>4.3480071530649214E-2</v>
      </c>
      <c r="W46">
        <v>1.3810083567741625E-2</v>
      </c>
      <c r="X46">
        <v>2.1010444398953331E-3</v>
      </c>
    </row>
    <row r="47" spans="1:24" x14ac:dyDescent="0.25">
      <c r="A47">
        <v>4500</v>
      </c>
      <c r="B47">
        <v>39.093901978284748</v>
      </c>
      <c r="C47">
        <v>1.5655187734287195</v>
      </c>
      <c r="D47">
        <v>0.21654418197789449</v>
      </c>
      <c r="E47">
        <v>0.91362886855803693</v>
      </c>
      <c r="F47">
        <v>6.8489574620863424E-3</v>
      </c>
      <c r="G47">
        <v>18.183887647151685</v>
      </c>
      <c r="I47">
        <v>0.72516886720201146</v>
      </c>
      <c r="K47">
        <v>39.214581426540597</v>
      </c>
      <c r="M47">
        <v>3.3161598708606483E-3</v>
      </c>
      <c r="O47">
        <v>4.2482419676345157E-3</v>
      </c>
      <c r="Q47">
        <v>1.4117812686738778E-3</v>
      </c>
      <c r="R47">
        <v>3.4417311474875833E-3</v>
      </c>
      <c r="S47">
        <v>1.7861307178331609E-3</v>
      </c>
      <c r="U47">
        <v>4.5028078855864642E-2</v>
      </c>
      <c r="W47">
        <v>1.6381325111522169E-2</v>
      </c>
      <c r="X47">
        <v>4.3058504543540379E-3</v>
      </c>
    </row>
    <row r="48" spans="1:24" x14ac:dyDescent="0.25">
      <c r="A48">
        <v>4600</v>
      </c>
      <c r="B48">
        <v>38.901676215274065</v>
      </c>
      <c r="C48">
        <v>2.6619483364437242</v>
      </c>
      <c r="D48">
        <v>0.2528717531945282</v>
      </c>
      <c r="E48">
        <v>1.1398375200258306</v>
      </c>
      <c r="F48">
        <v>1.5659924172720295E-2</v>
      </c>
      <c r="G48">
        <v>17.792562635202422</v>
      </c>
      <c r="I48">
        <v>0.78678255318051593</v>
      </c>
      <c r="K48">
        <v>38.370666921397351</v>
      </c>
      <c r="M48">
        <v>3.7351111272133945E-3</v>
      </c>
      <c r="O48">
        <v>3.3440289381719513E-3</v>
      </c>
      <c r="Q48">
        <v>6.1036556298361153E-4</v>
      </c>
      <c r="R48">
        <v>4.6035068717234827E-3</v>
      </c>
      <c r="S48">
        <v>1.5217549789982145E-3</v>
      </c>
      <c r="U48">
        <v>4.2465158384899782E-2</v>
      </c>
      <c r="W48">
        <v>1.7601979606742479E-2</v>
      </c>
      <c r="X48">
        <v>4.1122356380850281E-3</v>
      </c>
    </row>
    <row r="49" spans="1:24" x14ac:dyDescent="0.25">
      <c r="A49">
        <v>4700</v>
      </c>
      <c r="B49">
        <v>38.980101667442874</v>
      </c>
      <c r="C49">
        <v>1.8513765343815645</v>
      </c>
      <c r="D49">
        <v>0.1668515964902921</v>
      </c>
      <c r="E49">
        <v>0.85046090877251079</v>
      </c>
      <c r="F49">
        <v>5.2940290961743259E-3</v>
      </c>
      <c r="G49">
        <v>18.123973588332866</v>
      </c>
      <c r="I49">
        <v>0.84817970570236545</v>
      </c>
      <c r="K49">
        <v>39.085373372479992</v>
      </c>
      <c r="M49">
        <v>2.7285706934499472E-3</v>
      </c>
      <c r="O49">
        <v>3.442491249867217E-3</v>
      </c>
      <c r="Q49">
        <v>1.9666047391782796E-3</v>
      </c>
      <c r="R49">
        <v>8.9371775026119028E-3</v>
      </c>
      <c r="S49">
        <v>1.1880328737823157E-3</v>
      </c>
      <c r="U49">
        <v>4.3235758169281858E-2</v>
      </c>
      <c r="W49">
        <v>2.2672061459452133E-2</v>
      </c>
      <c r="X49">
        <v>4.217900613762593E-3</v>
      </c>
    </row>
    <row r="50" spans="1:24" x14ac:dyDescent="0.25">
      <c r="A50">
        <v>4800</v>
      </c>
      <c r="B50">
        <v>39.284869294482661</v>
      </c>
      <c r="D50">
        <v>0.15376965985765598</v>
      </c>
      <c r="E50">
        <v>0.66007795091120181</v>
      </c>
      <c r="F50">
        <v>2.4014357654401432E-2</v>
      </c>
      <c r="G50">
        <v>18.657742553943653</v>
      </c>
      <c r="I50">
        <v>0.88621751988974851</v>
      </c>
      <c r="K50">
        <v>40.236476314329892</v>
      </c>
      <c r="M50">
        <v>3.3286613812004784E-3</v>
      </c>
      <c r="O50">
        <v>3.154732590850892E-3</v>
      </c>
      <c r="Q50">
        <v>1.7556468842667922E-3</v>
      </c>
      <c r="R50">
        <v>1.95029894348989E-2</v>
      </c>
      <c r="S50">
        <v>1.5381077233801172E-3</v>
      </c>
      <c r="U50">
        <v>4.6997710213243955E-2</v>
      </c>
      <c r="W50">
        <v>1.832571768237428E-2</v>
      </c>
      <c r="X50">
        <v>2.2287830205964311E-3</v>
      </c>
    </row>
    <row r="51" spans="1:24" x14ac:dyDescent="0.25">
      <c r="A51">
        <v>4900</v>
      </c>
      <c r="B51">
        <v>39.117751008899383</v>
      </c>
      <c r="C51">
        <v>0.72328531085673553</v>
      </c>
      <c r="D51">
        <v>0.17601394121541075</v>
      </c>
      <c r="E51">
        <v>0.62327195160946658</v>
      </c>
      <c r="F51">
        <v>3.7064839570652194E-2</v>
      </c>
      <c r="G51">
        <v>18.45335683017224</v>
      </c>
      <c r="I51">
        <v>0.95148103970818154</v>
      </c>
      <c r="K51">
        <v>39.795706949561414</v>
      </c>
      <c r="M51">
        <v>4.3843201981066376E-3</v>
      </c>
      <c r="O51">
        <v>4.191860107787727E-3</v>
      </c>
      <c r="Q51">
        <v>2.5646608356771801E-3</v>
      </c>
      <c r="R51">
        <v>4.3318377223275792E-2</v>
      </c>
      <c r="S51">
        <v>1.0497634394628652E-3</v>
      </c>
      <c r="U51">
        <v>4.7117985074969337E-2</v>
      </c>
      <c r="W51">
        <v>1.6544968070142739E-2</v>
      </c>
      <c r="X51">
        <v>2.896193457095107E-3</v>
      </c>
    </row>
    <row r="53" spans="1:24" x14ac:dyDescent="0.25">
      <c r="B53">
        <v>39.224949799096876</v>
      </c>
      <c r="C53">
        <v>1.4508963638485723</v>
      </c>
      <c r="D53">
        <v>0.21572433531517526</v>
      </c>
      <c r="E53">
        <v>0.92672373664925112</v>
      </c>
      <c r="G53">
        <v>18.264568330482629</v>
      </c>
      <c r="I53">
        <v>0.44172637473183657</v>
      </c>
      <c r="K53">
        <v>39.388573880047957</v>
      </c>
      <c r="M53">
        <v>2.362858876084839E-3</v>
      </c>
      <c r="O53">
        <v>2.0372411034103406E-3</v>
      </c>
      <c r="R53">
        <v>5.6849807273563584E-3</v>
      </c>
      <c r="S53">
        <v>2.2537108714790082E-3</v>
      </c>
      <c r="U53">
        <v>5.7751279561706816E-2</v>
      </c>
      <c r="W53">
        <v>1.4573414128923367E-2</v>
      </c>
      <c r="X53">
        <v>2.1736945587555894E-3</v>
      </c>
    </row>
    <row r="54" spans="1:24" x14ac:dyDescent="0.25">
      <c r="A54">
        <v>100</v>
      </c>
      <c r="B54">
        <v>38.766642861769682</v>
      </c>
      <c r="C54">
        <v>3.9876849390945082</v>
      </c>
      <c r="D54">
        <v>0.21632951662335648</v>
      </c>
      <c r="E54">
        <v>1.0310638768412612</v>
      </c>
      <c r="G54">
        <v>17.57084876054164</v>
      </c>
      <c r="I54">
        <v>0.45545775074130679</v>
      </c>
      <c r="J54">
        <v>4.4967974612372579E-3</v>
      </c>
      <c r="K54">
        <v>37.892528419884947</v>
      </c>
      <c r="M54">
        <v>2.7325108492750588E-3</v>
      </c>
      <c r="O54">
        <v>2.2697900027315392E-3</v>
      </c>
      <c r="Q54">
        <v>8.4538437940519337E-4</v>
      </c>
      <c r="R54">
        <v>5.1249532602834482E-3</v>
      </c>
      <c r="S54">
        <v>1.6235860816847061E-3</v>
      </c>
      <c r="U54">
        <v>4.847942771422787E-2</v>
      </c>
      <c r="W54">
        <v>1.1382050556986267E-2</v>
      </c>
      <c r="X54">
        <v>2.4893741974600686E-3</v>
      </c>
    </row>
    <row r="55" spans="1:24" x14ac:dyDescent="0.25">
      <c r="A55">
        <v>200</v>
      </c>
      <c r="B55">
        <v>38.516205250405797</v>
      </c>
      <c r="C55">
        <v>5.1509728359150975</v>
      </c>
      <c r="D55">
        <v>0.16178805461624043</v>
      </c>
      <c r="E55">
        <v>0.86476573733240947</v>
      </c>
      <c r="F55">
        <v>6.2996657133564879E-2</v>
      </c>
      <c r="G55">
        <v>17.30634359591382</v>
      </c>
      <c r="I55">
        <v>0.52183400696199544</v>
      </c>
      <c r="J55">
        <v>1.6012200297822524E-2</v>
      </c>
      <c r="K55">
        <v>37.322108083084039</v>
      </c>
      <c r="M55">
        <v>3.6434362567612615E-3</v>
      </c>
      <c r="O55">
        <v>4.1000018482970114E-3</v>
      </c>
      <c r="Q55">
        <v>3.6791784481227238E-4</v>
      </c>
      <c r="R55">
        <v>5.0399495825403928E-3</v>
      </c>
      <c r="S55">
        <v>1.7006700158666273E-3</v>
      </c>
      <c r="U55">
        <v>4.6554258659421192E-2</v>
      </c>
      <c r="W55">
        <v>1.3312700163512771E-2</v>
      </c>
      <c r="X55">
        <v>2.2546439680189447E-3</v>
      </c>
    </row>
    <row r="56" spans="1:24" x14ac:dyDescent="0.25">
      <c r="A56">
        <v>300</v>
      </c>
      <c r="B56">
        <v>38.83536888339551</v>
      </c>
      <c r="C56">
        <v>3.6134553399809164</v>
      </c>
      <c r="D56">
        <v>0.26514422978845731</v>
      </c>
      <c r="E56">
        <v>1.2511982104631174</v>
      </c>
      <c r="F56">
        <v>1.6533066491025237E-2</v>
      </c>
      <c r="G56">
        <v>17.54814821785051</v>
      </c>
      <c r="I56">
        <v>0.54837142842295383</v>
      </c>
      <c r="J56">
        <v>5.265940138281946E-3</v>
      </c>
      <c r="K56">
        <v>37.843573416584128</v>
      </c>
      <c r="M56">
        <v>2.1806838652360214E-3</v>
      </c>
      <c r="O56">
        <v>1.4713968089819748E-3</v>
      </c>
      <c r="Q56">
        <v>1.3822284385870507E-4</v>
      </c>
      <c r="R56">
        <v>3.8190953586332808E-3</v>
      </c>
      <c r="S56">
        <v>1.7800806484588993E-3</v>
      </c>
      <c r="U56">
        <v>4.5492685176586181E-2</v>
      </c>
      <c r="W56">
        <v>1.5211075562135967E-2</v>
      </c>
      <c r="X56">
        <v>2.8480266212110375E-3</v>
      </c>
    </row>
    <row r="57" spans="1:24" x14ac:dyDescent="0.25">
      <c r="A57">
        <v>400</v>
      </c>
      <c r="B57">
        <v>39.219197926337188</v>
      </c>
      <c r="C57">
        <v>1.2009301154659833</v>
      </c>
      <c r="D57">
        <v>0.3322401364571681</v>
      </c>
      <c r="E57">
        <v>0.8688135329705069</v>
      </c>
      <c r="F57">
        <v>3.1226912365791389E-2</v>
      </c>
      <c r="G57">
        <v>18.275259733125683</v>
      </c>
      <c r="I57">
        <v>0.58254265121392645</v>
      </c>
      <c r="K57">
        <v>39.411630494103505</v>
      </c>
      <c r="M57">
        <v>2.9795426450730674E-3</v>
      </c>
      <c r="O57">
        <v>1.933044847065787E-3</v>
      </c>
      <c r="Q57">
        <v>1.2294606826994902E-3</v>
      </c>
      <c r="R57">
        <v>3.8030381410623132E-3</v>
      </c>
      <c r="S57">
        <v>1.7414898748555996E-3</v>
      </c>
      <c r="U57">
        <v>4.9046148603781328E-2</v>
      </c>
      <c r="W57">
        <v>1.3722239919789877E-2</v>
      </c>
      <c r="X57">
        <v>3.7035332459236701E-3</v>
      </c>
    </row>
    <row r="58" spans="1:24" x14ac:dyDescent="0.25">
      <c r="A58">
        <v>500</v>
      </c>
      <c r="B58">
        <v>38.752315332621613</v>
      </c>
      <c r="C58">
        <v>3.8442208044980637</v>
      </c>
      <c r="D58">
        <v>0.2256901964224792</v>
      </c>
      <c r="E58">
        <v>1.0287551402227222</v>
      </c>
      <c r="F58">
        <v>2.1228161935447184E-2</v>
      </c>
      <c r="G58">
        <v>17.574051406987927</v>
      </c>
      <c r="I58">
        <v>0.56854498798407116</v>
      </c>
      <c r="J58">
        <v>7.8875656775901238E-3</v>
      </c>
      <c r="K58">
        <v>37.899435107953266</v>
      </c>
      <c r="M58">
        <v>2.3146521872655867E-3</v>
      </c>
      <c r="O58">
        <v>2.8325813616415425E-3</v>
      </c>
      <c r="Q58">
        <v>5.2471430881428287E-4</v>
      </c>
      <c r="R58">
        <v>3.3662768693801959E-3</v>
      </c>
      <c r="S58">
        <v>1.5267352791593337E-3</v>
      </c>
      <c r="U58">
        <v>4.6330460300393408E-2</v>
      </c>
      <c r="W58">
        <v>1.7839120106969551E-2</v>
      </c>
      <c r="X58">
        <v>3.1367552832209265E-3</v>
      </c>
    </row>
    <row r="59" spans="1:24" x14ac:dyDescent="0.25">
      <c r="A59">
        <v>600</v>
      </c>
      <c r="B59">
        <v>38.896154310818922</v>
      </c>
      <c r="C59">
        <v>2.9141641886031593</v>
      </c>
      <c r="D59">
        <v>0.23313877262895322</v>
      </c>
      <c r="E59">
        <v>0.91485682233664622</v>
      </c>
      <c r="F59">
        <v>2.0913008163733534E-2</v>
      </c>
      <c r="G59">
        <v>17.847046370197049</v>
      </c>
      <c r="I59">
        <v>0.6023482183239981</v>
      </c>
      <c r="J59">
        <v>6.0909432186570939E-3</v>
      </c>
      <c r="K59">
        <v>38.48816417522049</v>
      </c>
      <c r="M59">
        <v>3.1462401738905441E-3</v>
      </c>
      <c r="O59">
        <v>3.6122361082058011E-3</v>
      </c>
      <c r="R59">
        <v>3.1723870679324292E-3</v>
      </c>
      <c r="S59">
        <v>1.8892659680281806E-3</v>
      </c>
      <c r="U59">
        <v>4.8585832860200774E-2</v>
      </c>
      <c r="W59">
        <v>1.4100433382197386E-2</v>
      </c>
      <c r="X59">
        <v>2.6167949279128915E-3</v>
      </c>
    </row>
    <row r="60" spans="1:24" x14ac:dyDescent="0.25">
      <c r="A60">
        <v>700</v>
      </c>
      <c r="B60">
        <v>38.982804359948481</v>
      </c>
      <c r="C60">
        <v>2.4590283003559383</v>
      </c>
      <c r="D60">
        <v>0.23096790652894666</v>
      </c>
      <c r="E60">
        <v>1.0253577904711444</v>
      </c>
      <c r="F60">
        <v>1.0167964969569811E-2</v>
      </c>
      <c r="G60">
        <v>17.925408811070049</v>
      </c>
      <c r="I60">
        <v>0.63001538941112578</v>
      </c>
      <c r="K60">
        <v>38.657157207845067</v>
      </c>
      <c r="M60">
        <v>2.6728341725081647E-3</v>
      </c>
      <c r="O60">
        <v>2.6004280843281609E-3</v>
      </c>
      <c r="Q60">
        <v>6.7423382923810873E-4</v>
      </c>
      <c r="R60">
        <v>2.7280984563788102E-3</v>
      </c>
      <c r="S60">
        <v>1.079744892788411E-3</v>
      </c>
      <c r="U60">
        <v>4.7819776429917457E-2</v>
      </c>
      <c r="W60">
        <v>1.8833149494659827E-2</v>
      </c>
      <c r="X60">
        <v>2.6840040398729823E-3</v>
      </c>
    </row>
    <row r="61" spans="1:24" x14ac:dyDescent="0.25">
      <c r="A61">
        <v>800</v>
      </c>
      <c r="B61">
        <v>38.976943307959139</v>
      </c>
      <c r="C61">
        <v>2.4421556753689551</v>
      </c>
      <c r="D61">
        <v>0.18950014795416348</v>
      </c>
      <c r="E61">
        <v>1.0208040508647016</v>
      </c>
      <c r="F61">
        <v>7.535151352497018E-3</v>
      </c>
      <c r="G61">
        <v>17.942147603597885</v>
      </c>
      <c r="I61">
        <v>0.65033014747026052</v>
      </c>
      <c r="K61">
        <v>38.693255359973037</v>
      </c>
      <c r="M61">
        <v>3.1207532484712783E-3</v>
      </c>
      <c r="O61">
        <v>2.8067823029514888E-3</v>
      </c>
      <c r="Q61">
        <v>1.2680513309948484E-3</v>
      </c>
      <c r="R61">
        <v>2.3498687059333068E-3</v>
      </c>
      <c r="S61">
        <v>1.2107724847976234E-3</v>
      </c>
      <c r="U61">
        <v>4.6369382664943136E-2</v>
      </c>
      <c r="W61">
        <v>1.5317996368954706E-2</v>
      </c>
      <c r="X61">
        <v>4.8849483523170532E-3</v>
      </c>
    </row>
    <row r="62" spans="1:24" x14ac:dyDescent="0.25">
      <c r="A62">
        <v>900</v>
      </c>
      <c r="B62">
        <v>38.765483194095282</v>
      </c>
      <c r="C62">
        <v>3.5166938951426001</v>
      </c>
      <c r="D62">
        <v>0.24056933714011194</v>
      </c>
      <c r="E62">
        <v>0.91177970998080526</v>
      </c>
      <c r="G62">
        <v>17.693984208798934</v>
      </c>
      <c r="I62">
        <v>0.63928003271220146</v>
      </c>
      <c r="K62">
        <v>38.158076973410878</v>
      </c>
      <c r="M62">
        <v>2.8432158745589518E-3</v>
      </c>
      <c r="O62">
        <v>2.5451544643005164E-3</v>
      </c>
      <c r="Q62">
        <v>1.6820353953959808E-3</v>
      </c>
      <c r="R62">
        <v>3.191547458345581E-3</v>
      </c>
      <c r="S62">
        <v>1.5173257884500844E-3</v>
      </c>
      <c r="U62">
        <v>4.3181926761016932E-2</v>
      </c>
      <c r="W62">
        <v>1.4618491220307148E-2</v>
      </c>
      <c r="X62">
        <v>4.5529517568177452E-3</v>
      </c>
    </row>
    <row r="63" spans="1:24" x14ac:dyDescent="0.25">
      <c r="A63">
        <v>1000</v>
      </c>
      <c r="B63">
        <v>39.385550662596231</v>
      </c>
      <c r="D63">
        <v>0.14627742302911134</v>
      </c>
      <c r="E63">
        <v>0.95571932341207488</v>
      </c>
      <c r="G63">
        <v>18.596880870943146</v>
      </c>
      <c r="I63">
        <v>0.73155988639315639</v>
      </c>
      <c r="K63">
        <v>40.105224655163738</v>
      </c>
      <c r="M63">
        <v>3.9271004499339974E-3</v>
      </c>
      <c r="O63">
        <v>1.8818581687931378E-3</v>
      </c>
      <c r="Q63">
        <v>4.8591422053809213E-4</v>
      </c>
      <c r="R63">
        <v>5.0919314694954426E-3</v>
      </c>
      <c r="S63">
        <v>1.1316459805445166E-3</v>
      </c>
      <c r="U63">
        <v>4.5710539491709355E-2</v>
      </c>
      <c r="W63">
        <v>1.7124132652065381E-2</v>
      </c>
      <c r="X63">
        <v>3.4340560294547542E-3</v>
      </c>
    </row>
    <row r="64" spans="1:24" x14ac:dyDescent="0.25">
      <c r="A64">
        <v>1100</v>
      </c>
      <c r="B64">
        <v>39.091592520154258</v>
      </c>
      <c r="C64">
        <v>1.3558941587597484</v>
      </c>
      <c r="D64">
        <v>0.10154232805539003</v>
      </c>
      <c r="E64">
        <v>0.78076579861813811</v>
      </c>
      <c r="G64">
        <v>18.314781885504424</v>
      </c>
      <c r="I64">
        <v>0.77445683846756941</v>
      </c>
      <c r="K64">
        <v>39.496862249418015</v>
      </c>
      <c r="M64">
        <v>3.0855306500012568E-3</v>
      </c>
      <c r="O64">
        <v>4.9391746935087749E-3</v>
      </c>
      <c r="Q64">
        <v>3.2916116765382617E-4</v>
      </c>
      <c r="R64">
        <v>1.1861213770681377E-2</v>
      </c>
      <c r="S64">
        <v>9.7604092397860301E-4</v>
      </c>
      <c r="U64">
        <v>4.5438460197121097E-2</v>
      </c>
      <c r="W64">
        <v>1.4441919924755643E-2</v>
      </c>
      <c r="X64">
        <v>3.0327196947539633E-3</v>
      </c>
    </row>
    <row r="65" spans="1:24" x14ac:dyDescent="0.25">
      <c r="A65">
        <v>1200</v>
      </c>
      <c r="B65">
        <v>39.103750179108069</v>
      </c>
      <c r="C65">
        <v>0.98369591405883627</v>
      </c>
      <c r="D65">
        <v>0.12960078994014085</v>
      </c>
      <c r="E65">
        <v>0.61043839314082926</v>
      </c>
      <c r="F65">
        <v>4.6026642560085901E-2</v>
      </c>
      <c r="G65">
        <v>18.417748204420157</v>
      </c>
      <c r="I65">
        <v>0.86388540470511199</v>
      </c>
      <c r="K65">
        <v>39.718914935601681</v>
      </c>
      <c r="M65">
        <v>3.7694806093695249E-3</v>
      </c>
      <c r="O65">
        <v>6.0034756011303021E-3</v>
      </c>
      <c r="Q65">
        <v>2.4002280805993027E-3</v>
      </c>
      <c r="R65">
        <v>4.2576300348255269E-2</v>
      </c>
      <c r="S65">
        <v>1.3587449382370031E-3</v>
      </c>
      <c r="U65">
        <v>4.823827664818222E-2</v>
      </c>
      <c r="W65">
        <v>1.7936099636437441E-2</v>
      </c>
      <c r="X65">
        <v>3.656930602884358E-3</v>
      </c>
    </row>
    <row r="67" spans="1:24" x14ac:dyDescent="0.25">
      <c r="B67">
        <v>38.971316812161518</v>
      </c>
      <c r="C67">
        <v>1.6816861970527102</v>
      </c>
      <c r="D67">
        <v>0.21545474655741367</v>
      </c>
      <c r="E67">
        <v>0.60130366902931298</v>
      </c>
      <c r="F67">
        <v>7.703084172556314E-2</v>
      </c>
      <c r="G67">
        <v>18.194070792050358</v>
      </c>
      <c r="I67">
        <v>0.8827274656286872</v>
      </c>
      <c r="K67">
        <v>39.236541954044718</v>
      </c>
      <c r="M67">
        <v>3.4479559697320112E-3</v>
      </c>
      <c r="N67">
        <v>1.0007012995276884E-4</v>
      </c>
      <c r="O67">
        <v>5.0792061277229626E-3</v>
      </c>
      <c r="P67">
        <v>3.6775972682232173E-4</v>
      </c>
      <c r="Q67">
        <v>2.2113461042701471E-3</v>
      </c>
      <c r="R67">
        <v>5.6543134230790854E-2</v>
      </c>
      <c r="S67">
        <v>1.916588259272942E-3</v>
      </c>
      <c r="U67">
        <v>4.9860658519559835E-2</v>
      </c>
      <c r="W67">
        <v>1.6111224317669169E-2</v>
      </c>
      <c r="X67">
        <v>4.2295783639055831E-3</v>
      </c>
    </row>
    <row r="68" spans="1:24" x14ac:dyDescent="0.25">
      <c r="A68">
        <v>100</v>
      </c>
      <c r="B68">
        <v>39.060023665600795</v>
      </c>
      <c r="C68">
        <v>1.419592931332128</v>
      </c>
      <c r="D68">
        <v>0.1574927212529422</v>
      </c>
      <c r="E68">
        <v>0.80858370877623875</v>
      </c>
      <c r="F68">
        <v>3.5857768067213885E-2</v>
      </c>
      <c r="G68">
        <v>18.235350082413895</v>
      </c>
      <c r="I68">
        <v>0.84350985404708523</v>
      </c>
      <c r="K68">
        <v>39.325563076733211</v>
      </c>
      <c r="M68">
        <v>4.513640714245354E-3</v>
      </c>
      <c r="O68">
        <v>6.3218222169893227E-3</v>
      </c>
      <c r="Q68">
        <v>7.1947212910885422E-4</v>
      </c>
      <c r="R68">
        <v>3.9115436739473264E-2</v>
      </c>
      <c r="S68">
        <v>1.2411525967582931E-3</v>
      </c>
      <c r="U68">
        <v>4.6931969947509131E-2</v>
      </c>
      <c r="W68">
        <v>1.1676600802808006E-2</v>
      </c>
      <c r="X68">
        <v>3.5060966296199944E-3</v>
      </c>
    </row>
    <row r="69" spans="1:24" x14ac:dyDescent="0.25">
      <c r="A69">
        <v>200</v>
      </c>
      <c r="B69">
        <v>38.875000371932842</v>
      </c>
      <c r="C69">
        <v>2.4680450111326695</v>
      </c>
      <c r="D69">
        <v>0.12959335831714575</v>
      </c>
      <c r="E69">
        <v>0.73240367744907575</v>
      </c>
      <c r="G69">
        <v>18.033459904823282</v>
      </c>
      <c r="I69">
        <v>0.77639286189821988</v>
      </c>
      <c r="K69">
        <v>38.890175498346693</v>
      </c>
      <c r="M69">
        <v>2.3092263173702691E-3</v>
      </c>
      <c r="O69">
        <v>5.5369475842567068E-3</v>
      </c>
      <c r="Q69">
        <v>1.2893751353985942E-3</v>
      </c>
      <c r="R69">
        <v>2.0157583362043003E-2</v>
      </c>
      <c r="S69">
        <v>1.3174662561958991E-3</v>
      </c>
      <c r="U69">
        <v>4.4995080595700641E-2</v>
      </c>
      <c r="W69">
        <v>1.7422309218394164E-2</v>
      </c>
      <c r="X69">
        <v>1.9013276307222001E-3</v>
      </c>
    </row>
    <row r="70" spans="1:24" x14ac:dyDescent="0.25">
      <c r="A70">
        <v>300</v>
      </c>
      <c r="B70">
        <v>39.187498540011546</v>
      </c>
      <c r="C70">
        <v>0.78757108473103898</v>
      </c>
      <c r="D70">
        <v>0.21015810206858593</v>
      </c>
      <c r="E70">
        <v>0.68841066710151244</v>
      </c>
      <c r="G70">
        <v>18.461808524958741</v>
      </c>
      <c r="I70">
        <v>0.75866347970674797</v>
      </c>
      <c r="K70">
        <v>39.813933507040687</v>
      </c>
      <c r="M70">
        <v>3.2940243407413431E-3</v>
      </c>
      <c r="O70">
        <v>2.9969781345143471E-3</v>
      </c>
      <c r="Q70">
        <v>5.2929920365428712E-4</v>
      </c>
      <c r="R70">
        <v>1.2574641083374893E-2</v>
      </c>
      <c r="S70">
        <v>1.4085578338220576E-3</v>
      </c>
      <c r="U70">
        <v>4.7014168168707231E-2</v>
      </c>
      <c r="W70">
        <v>2.1114841284201789E-2</v>
      </c>
      <c r="X70">
        <v>3.0235843321010179E-3</v>
      </c>
    </row>
    <row r="71" spans="1:24" x14ac:dyDescent="0.25">
      <c r="A71">
        <v>400</v>
      </c>
      <c r="B71">
        <v>39.33713756025741</v>
      </c>
      <c r="D71">
        <v>0.15835043314719444</v>
      </c>
      <c r="E71">
        <v>0.64410253320158373</v>
      </c>
      <c r="G71">
        <v>18.702693162265053</v>
      </c>
      <c r="I71">
        <v>0.73396416348328741</v>
      </c>
      <c r="K71">
        <v>40.333414841689759</v>
      </c>
      <c r="M71">
        <v>2.5816103290270008E-3</v>
      </c>
      <c r="O71">
        <v>4.0635047475407939E-3</v>
      </c>
      <c r="Q71">
        <v>1.4868188871460526E-3</v>
      </c>
      <c r="R71">
        <v>9.2309470803865114E-3</v>
      </c>
      <c r="S71">
        <v>1.1350252054502115E-3</v>
      </c>
      <c r="U71">
        <v>4.8189421818102263E-2</v>
      </c>
      <c r="W71">
        <v>1.8060725835801168E-2</v>
      </c>
      <c r="X71">
        <v>5.5892520522946715E-3</v>
      </c>
    </row>
    <row r="72" spans="1:24" x14ac:dyDescent="0.25">
      <c r="A72">
        <v>500</v>
      </c>
      <c r="B72">
        <v>38.345605534675876</v>
      </c>
      <c r="C72">
        <v>5.5689748469611198</v>
      </c>
      <c r="D72">
        <v>0.262280950968313</v>
      </c>
      <c r="E72">
        <v>0.69514573390307166</v>
      </c>
      <c r="F72">
        <v>1.1870982634522487E-2</v>
      </c>
      <c r="G72">
        <v>17.224714506726208</v>
      </c>
      <c r="I72">
        <v>0.67311538299252349</v>
      </c>
      <c r="K72">
        <v>37.146070338744828</v>
      </c>
      <c r="M72">
        <v>3.9229581535257822E-3</v>
      </c>
      <c r="O72">
        <v>2.515524517277541E-3</v>
      </c>
      <c r="Q72">
        <v>7.2008366667651884E-4</v>
      </c>
      <c r="R72">
        <v>5.3754694250836236E-3</v>
      </c>
      <c r="S72">
        <v>1.031778768416203E-3</v>
      </c>
      <c r="U72">
        <v>4.124443754238357E-2</v>
      </c>
      <c r="W72">
        <v>1.6020884510007802E-2</v>
      </c>
      <c r="X72">
        <v>1.3905858101668346E-3</v>
      </c>
    </row>
    <row r="73" spans="1:24" x14ac:dyDescent="0.25">
      <c r="A73">
        <v>600</v>
      </c>
      <c r="B73">
        <v>38.976822813054575</v>
      </c>
      <c r="C73">
        <v>2.2392978928695424</v>
      </c>
      <c r="D73">
        <v>0.17744144469075854</v>
      </c>
      <c r="E73">
        <v>0.93566364142666691</v>
      </c>
      <c r="G73">
        <v>18.021179324486418</v>
      </c>
      <c r="I73">
        <v>0.7108887755022566</v>
      </c>
      <c r="K73">
        <v>38.863691732777426</v>
      </c>
      <c r="M73">
        <v>2.8018078459557502E-3</v>
      </c>
      <c r="O73">
        <v>2.0262638492867121E-3</v>
      </c>
      <c r="Q73">
        <v>1.2859604583115478E-3</v>
      </c>
      <c r="R73">
        <v>3.7902895747526592E-3</v>
      </c>
      <c r="S73">
        <v>1.4367004024997904E-3</v>
      </c>
      <c r="U73">
        <v>4.3614512389201991E-2</v>
      </c>
      <c r="W73">
        <v>1.7072825336674865E-2</v>
      </c>
      <c r="X73">
        <v>2.9860153356871862E-3</v>
      </c>
    </row>
    <row r="74" spans="1:24" x14ac:dyDescent="0.25">
      <c r="A74">
        <v>700</v>
      </c>
      <c r="B74">
        <v>39.16475847364255</v>
      </c>
      <c r="C74">
        <v>1.1667598907498833</v>
      </c>
      <c r="D74">
        <v>0.18543268534019489</v>
      </c>
      <c r="E74">
        <v>0.82471187951753455</v>
      </c>
      <c r="G74">
        <v>18.337729530126438</v>
      </c>
      <c r="I74">
        <v>0.69790630357714334</v>
      </c>
      <c r="K74">
        <v>39.54635014199846</v>
      </c>
      <c r="M74">
        <v>3.1864250083709559E-3</v>
      </c>
      <c r="O74">
        <v>2.7861550761121251E-3</v>
      </c>
      <c r="Q74">
        <v>6.4441049539175105E-4</v>
      </c>
      <c r="R74">
        <v>3.2823390772724259E-3</v>
      </c>
      <c r="S74">
        <v>1.3771937279637976E-3</v>
      </c>
      <c r="U74">
        <v>4.5174282005551014E-2</v>
      </c>
      <c r="W74">
        <v>1.5728770138152468E-2</v>
      </c>
      <c r="X74">
        <v>4.1715195189899346E-3</v>
      </c>
    </row>
    <row r="75" spans="1:24" x14ac:dyDescent="0.25">
      <c r="A75">
        <v>800</v>
      </c>
      <c r="B75">
        <v>38.919886644683821</v>
      </c>
      <c r="C75">
        <v>2.502899014475251</v>
      </c>
      <c r="D75">
        <v>0.18071560069362777</v>
      </c>
      <c r="E75">
        <v>0.81498902736190904</v>
      </c>
      <c r="G75">
        <v>17.999949365695521</v>
      </c>
      <c r="I75">
        <v>0.68801095949272695</v>
      </c>
      <c r="K75">
        <v>38.817908126771798</v>
      </c>
      <c r="M75">
        <v>3.703741696648779E-3</v>
      </c>
      <c r="N75">
        <v>8.5009379713339221E-5</v>
      </c>
      <c r="O75">
        <v>2.6491918950901096E-3</v>
      </c>
      <c r="Q75">
        <v>6.4874342510670192E-4</v>
      </c>
      <c r="R75">
        <v>1.7769916966596142E-3</v>
      </c>
      <c r="S75">
        <v>1.5705097713981488E-3</v>
      </c>
      <c r="U75">
        <v>4.4099181216999774E-2</v>
      </c>
      <c r="W75">
        <v>1.8450999112178991E-2</v>
      </c>
      <c r="X75">
        <v>2.6568926315143422E-3</v>
      </c>
    </row>
    <row r="76" spans="1:24" x14ac:dyDescent="0.25">
      <c r="A76">
        <v>900</v>
      </c>
      <c r="B76">
        <v>38.738420931188791</v>
      </c>
      <c r="C76">
        <v>3.5635636047994925</v>
      </c>
      <c r="D76">
        <v>0.23294153469583731</v>
      </c>
      <c r="E76">
        <v>0.86388738869383497</v>
      </c>
      <c r="G76">
        <v>17.696006244833821</v>
      </c>
      <c r="I76">
        <v>0.66867009198188454</v>
      </c>
      <c r="K76">
        <v>38.162437608401376</v>
      </c>
      <c r="M76">
        <v>2.6781914152065587E-3</v>
      </c>
      <c r="O76">
        <v>2.8613013704488596E-3</v>
      </c>
      <c r="Q76">
        <v>3.754076697620689E-4</v>
      </c>
      <c r="R76">
        <v>2.6949148767963474E-3</v>
      </c>
      <c r="S76">
        <v>1.0045220645709656E-3</v>
      </c>
      <c r="U76">
        <v>4.2854948890940242E-2</v>
      </c>
      <c r="W76">
        <v>1.8926545273815827E-2</v>
      </c>
      <c r="X76">
        <v>2.6767638434033424E-3</v>
      </c>
    </row>
    <row r="77" spans="1:24" x14ac:dyDescent="0.25">
      <c r="A77">
        <v>1000</v>
      </c>
      <c r="B77">
        <v>39.384980613205535</v>
      </c>
      <c r="D77">
        <v>0.15380537330061994</v>
      </c>
      <c r="E77">
        <v>0.93685988299657585</v>
      </c>
      <c r="F77">
        <v>9.481754287285345E-3</v>
      </c>
      <c r="G77">
        <v>18.597631076594901</v>
      </c>
      <c r="I77">
        <v>0.73746508208672901</v>
      </c>
      <c r="K77">
        <v>40.106842516051813</v>
      </c>
      <c r="M77">
        <v>3.1135567882162071E-3</v>
      </c>
      <c r="O77">
        <v>2.6369291535342965E-3</v>
      </c>
      <c r="Q77">
        <v>3.2099082138771799E-4</v>
      </c>
      <c r="R77">
        <v>2.1047806008824485E-3</v>
      </c>
      <c r="S77">
        <v>1.8641649762507315E-3</v>
      </c>
      <c r="U77">
        <v>4.6326027345399222E-2</v>
      </c>
      <c r="W77">
        <v>1.4522081829740139E-2</v>
      </c>
      <c r="X77">
        <v>2.0451699611402038E-3</v>
      </c>
    </row>
    <row r="78" spans="1:24" x14ac:dyDescent="0.25">
      <c r="A78">
        <v>1100</v>
      </c>
      <c r="B78">
        <v>39.120965329609128</v>
      </c>
      <c r="C78">
        <v>1.4831383873817094</v>
      </c>
      <c r="D78">
        <v>0.19962430891785377</v>
      </c>
      <c r="E78">
        <v>0.90619738005822925</v>
      </c>
      <c r="F78">
        <v>2.6002375120572761E-2</v>
      </c>
      <c r="G78">
        <v>18.209295468146973</v>
      </c>
      <c r="I78">
        <v>0.70898908313017994</v>
      </c>
      <c r="K78">
        <v>39.26937482851406</v>
      </c>
      <c r="M78">
        <v>3.3785992556195688E-3</v>
      </c>
      <c r="O78">
        <v>3.4400999009806428E-3</v>
      </c>
      <c r="R78">
        <v>1.6954216259531492E-3</v>
      </c>
      <c r="S78">
        <v>1.8702983490501421E-3</v>
      </c>
      <c r="U78">
        <v>4.4410354393545959E-2</v>
      </c>
      <c r="W78">
        <v>1.9488153370747243E-2</v>
      </c>
      <c r="X78">
        <v>2.1299122253731735E-3</v>
      </c>
    </row>
    <row r="79" spans="1:24" x14ac:dyDescent="0.25">
      <c r="A79">
        <v>1200</v>
      </c>
      <c r="B79">
        <v>39.378330850952402</v>
      </c>
      <c r="D79">
        <v>0.20020614457764754</v>
      </c>
      <c r="E79">
        <v>0.82327370524739973</v>
      </c>
      <c r="F79">
        <v>2.5246617925879008E-2</v>
      </c>
      <c r="G79">
        <v>18.619872063013251</v>
      </c>
      <c r="I79">
        <v>0.72418482141307261</v>
      </c>
      <c r="J79">
        <v>3.2667064125347435E-4</v>
      </c>
      <c r="K79">
        <v>40.154806460277207</v>
      </c>
      <c r="M79">
        <v>2.5152628852418367E-3</v>
      </c>
      <c r="O79">
        <v>2.920289963728645E-3</v>
      </c>
      <c r="Q79">
        <v>1.8110007431737158E-3</v>
      </c>
      <c r="R79">
        <v>1.4977210330846225E-3</v>
      </c>
      <c r="S79">
        <v>2.3907757605849777E-3</v>
      </c>
      <c r="U79">
        <v>4.704196595166403E-2</v>
      </c>
      <c r="W79">
        <v>1.2311234792692451E-2</v>
      </c>
      <c r="X79">
        <v>3.2644148216994188E-3</v>
      </c>
    </row>
    <row r="80" spans="1:24" x14ac:dyDescent="0.25">
      <c r="A80">
        <v>1300</v>
      </c>
      <c r="B80">
        <v>39.1855379474393</v>
      </c>
      <c r="C80">
        <v>1.0714751340644797</v>
      </c>
      <c r="D80">
        <v>0.10832281175407459</v>
      </c>
      <c r="E80">
        <v>0.89903065231586499</v>
      </c>
      <c r="F80">
        <v>3.2341038192370782E-2</v>
      </c>
      <c r="G80">
        <v>18.33846558853217</v>
      </c>
      <c r="I80">
        <v>0.73964483382263857</v>
      </c>
      <c r="K80">
        <v>39.547937493550918</v>
      </c>
      <c r="M80">
        <v>3.2524872536615944E-3</v>
      </c>
      <c r="O80">
        <v>3.3104767096514024E-3</v>
      </c>
      <c r="P80">
        <v>8.9763738994192572E-6</v>
      </c>
      <c r="Q80">
        <v>5.8802694602989414E-4</v>
      </c>
      <c r="R80">
        <v>2.755728643955224E-3</v>
      </c>
      <c r="S80">
        <v>1.831656209162761E-3</v>
      </c>
      <c r="U80">
        <v>4.5861757860216269E-2</v>
      </c>
      <c r="W80">
        <v>1.5666269654195032E-2</v>
      </c>
      <c r="X80">
        <v>3.9691206774149831E-3</v>
      </c>
    </row>
    <row r="81" spans="1:24" x14ac:dyDescent="0.25">
      <c r="A81">
        <v>1400</v>
      </c>
      <c r="B81">
        <v>38.876728439290225</v>
      </c>
      <c r="C81">
        <v>2.9183481221768544</v>
      </c>
      <c r="D81">
        <v>0.12072377178666267</v>
      </c>
      <c r="E81">
        <v>0.9458675364826884</v>
      </c>
      <c r="F81">
        <v>1.4242191456217227E-2</v>
      </c>
      <c r="G81">
        <v>17.864215073164161</v>
      </c>
      <c r="I81">
        <v>0.66200826332813223</v>
      </c>
      <c r="J81">
        <v>7.0176053732221098E-4</v>
      </c>
      <c r="K81">
        <v>38.525189453508403</v>
      </c>
      <c r="M81">
        <v>2.8298747343784149E-3</v>
      </c>
      <c r="O81">
        <v>3.1046439463273158E-3</v>
      </c>
      <c r="Q81">
        <v>9.4942661807582486E-4</v>
      </c>
      <c r="R81">
        <v>2.0311801162817898E-3</v>
      </c>
      <c r="S81">
        <v>1.692097091550767E-3</v>
      </c>
      <c r="U81">
        <v>4.4742223687864555E-2</v>
      </c>
      <c r="W81">
        <v>1.4063942046949114E-2</v>
      </c>
      <c r="X81">
        <v>2.5620000278949533E-3</v>
      </c>
    </row>
    <row r="82" spans="1:24" x14ac:dyDescent="0.25">
      <c r="A82">
        <v>1500</v>
      </c>
      <c r="B82">
        <v>39.068887521205895</v>
      </c>
      <c r="C82">
        <v>1.6209723865448604</v>
      </c>
      <c r="D82">
        <v>0.17097927590570078</v>
      </c>
      <c r="E82">
        <v>0.83829428933646988</v>
      </c>
      <c r="F82">
        <v>3.7135668533004304E-2</v>
      </c>
      <c r="G82">
        <v>18.192877014743189</v>
      </c>
      <c r="I82">
        <v>0.75706540450419946</v>
      </c>
      <c r="K82">
        <v>39.233967505812004</v>
      </c>
      <c r="M82">
        <v>3.280535576301587E-3</v>
      </c>
      <c r="O82">
        <v>3.306483590086908E-3</v>
      </c>
      <c r="Q82">
        <v>5.950471401215536E-4</v>
      </c>
      <c r="R82">
        <v>2.3637045979899509E-3</v>
      </c>
      <c r="S82">
        <v>2.1621355992835025E-3</v>
      </c>
      <c r="U82">
        <v>4.6118923099171628E-2</v>
      </c>
      <c r="W82">
        <v>1.8894995578068844E-2</v>
      </c>
      <c r="X82">
        <v>3.0991082336684931E-3</v>
      </c>
    </row>
    <row r="83" spans="1:24" x14ac:dyDescent="0.25">
      <c r="A83">
        <v>1600</v>
      </c>
      <c r="B83">
        <v>39.28916079810655</v>
      </c>
      <c r="C83">
        <v>0.62629764015043821</v>
      </c>
      <c r="D83">
        <v>0.16247033541420655</v>
      </c>
      <c r="E83">
        <v>1.0039501102813069</v>
      </c>
      <c r="F83">
        <v>5.6826963910447696E-3</v>
      </c>
      <c r="G83">
        <v>18.415102011336177</v>
      </c>
      <c r="I83">
        <v>0.6993226290665453</v>
      </c>
      <c r="J83">
        <v>4.9596806938468317E-3</v>
      </c>
      <c r="K83">
        <v>39.713208270658768</v>
      </c>
      <c r="M83">
        <v>2.7573079768773174E-3</v>
      </c>
      <c r="O83">
        <v>4.5278246312962112E-3</v>
      </c>
      <c r="R83">
        <v>1.6112935308925051E-3</v>
      </c>
      <c r="S83">
        <v>1.3870543478409179E-3</v>
      </c>
      <c r="U83">
        <v>4.7554832578672442E-2</v>
      </c>
      <c r="W83">
        <v>1.941403716155422E-2</v>
      </c>
      <c r="X83">
        <v>2.5934776739707718E-3</v>
      </c>
    </row>
    <row r="84" spans="1:24" x14ac:dyDescent="0.25">
      <c r="A84">
        <v>1700</v>
      </c>
      <c r="B84">
        <v>38.937872706698414</v>
      </c>
      <c r="C84">
        <v>2.5419103625404338</v>
      </c>
      <c r="D84">
        <v>0.21369742805140479</v>
      </c>
      <c r="E84">
        <v>0.97528337418201394</v>
      </c>
      <c r="F84">
        <v>3.037994834197924E-2</v>
      </c>
      <c r="G84">
        <v>17.905408077451476</v>
      </c>
      <c r="I84">
        <v>0.69932571883833849</v>
      </c>
      <c r="K84">
        <v>38.614024495396805</v>
      </c>
      <c r="M84">
        <v>2.3419213188543542E-3</v>
      </c>
      <c r="O84">
        <v>3.9670711834388613E-3</v>
      </c>
      <c r="Q84">
        <v>6.6348970540668084E-4</v>
      </c>
      <c r="R84">
        <v>2.3076458918153452E-3</v>
      </c>
      <c r="S84">
        <v>1.517349656793762E-3</v>
      </c>
      <c r="U84">
        <v>4.6321755298518522E-2</v>
      </c>
      <c r="W84">
        <v>2.1611996866439553E-2</v>
      </c>
      <c r="X84">
        <v>3.3666585778339853E-3</v>
      </c>
    </row>
    <row r="85" spans="1:24" x14ac:dyDescent="0.25">
      <c r="A85">
        <v>1800</v>
      </c>
      <c r="B85">
        <v>38.892337349475994</v>
      </c>
      <c r="C85">
        <v>2.5941891784311695</v>
      </c>
      <c r="D85">
        <v>0.20289929661496922</v>
      </c>
      <c r="E85">
        <v>0.80967318671834232</v>
      </c>
      <c r="F85">
        <v>8.8628074123273504E-2</v>
      </c>
      <c r="G85">
        <v>17.917073081490763</v>
      </c>
      <c r="I85">
        <v>0.77604743989546554</v>
      </c>
      <c r="K85">
        <v>38.639180735889262</v>
      </c>
      <c r="M85">
        <v>2.8751186038380662E-3</v>
      </c>
      <c r="O85">
        <v>4.3724654493792151E-3</v>
      </c>
      <c r="Q85">
        <v>3.6601730933556877E-4</v>
      </c>
      <c r="R85">
        <v>2.280227835713996E-3</v>
      </c>
      <c r="S85">
        <v>1.2138367773657131E-3</v>
      </c>
      <c r="U85">
        <v>4.740375941369207E-2</v>
      </c>
      <c r="W85">
        <v>1.9589499759014823E-2</v>
      </c>
      <c r="X85">
        <v>1.870732212380803E-3</v>
      </c>
    </row>
    <row r="86" spans="1:24" x14ac:dyDescent="0.25">
      <c r="A86">
        <v>1900</v>
      </c>
      <c r="B86">
        <v>38.689141703128001</v>
      </c>
      <c r="C86">
        <v>3.7337648786110988</v>
      </c>
      <c r="D86">
        <v>0.1285728889415039</v>
      </c>
      <c r="E86">
        <v>0.87356773195728898</v>
      </c>
      <c r="F86">
        <v>4.5462003514909685E-2</v>
      </c>
      <c r="G86">
        <v>17.647375514368367</v>
      </c>
      <c r="I86">
        <v>0.7505257657881933</v>
      </c>
      <c r="K86">
        <v>38.057562689645017</v>
      </c>
      <c r="M86">
        <v>3.4600904470070645E-3</v>
      </c>
      <c r="O86">
        <v>2.7847350495293268E-3</v>
      </c>
      <c r="R86">
        <v>1.939695921188752E-3</v>
      </c>
      <c r="S86">
        <v>1.6788589965212363E-3</v>
      </c>
      <c r="U86">
        <v>4.6668468370522777E-2</v>
      </c>
      <c r="W86">
        <v>1.3883191990205436E-2</v>
      </c>
      <c r="X86">
        <v>3.6117832706173891E-3</v>
      </c>
    </row>
    <row r="87" spans="1:24" x14ac:dyDescent="0.25">
      <c r="A87">
        <v>2000</v>
      </c>
      <c r="B87">
        <v>39.110235000309601</v>
      </c>
      <c r="C87">
        <v>1.3908542622067923</v>
      </c>
      <c r="D87">
        <v>0.16885894734093551</v>
      </c>
      <c r="E87">
        <v>0.86758941787956934</v>
      </c>
      <c r="F87">
        <v>3.6899004087478426E-2</v>
      </c>
      <c r="G87">
        <v>18.239619512486541</v>
      </c>
      <c r="I87">
        <v>0.77189191777665445</v>
      </c>
      <c r="K87">
        <v>39.334770343984168</v>
      </c>
      <c r="M87">
        <v>2.3704371264478673E-3</v>
      </c>
      <c r="O87">
        <v>4.3488486347176246E-3</v>
      </c>
      <c r="Q87">
        <v>1.0854887697883332E-3</v>
      </c>
      <c r="R87">
        <v>3.0948860880235171E-3</v>
      </c>
      <c r="S87">
        <v>1.1306062472180081E-3</v>
      </c>
      <c r="U87">
        <v>5.0603493392859661E-2</v>
      </c>
      <c r="W87">
        <v>1.3214175380629205E-2</v>
      </c>
      <c r="X87">
        <v>3.4336582886050323E-3</v>
      </c>
    </row>
    <row r="88" spans="1:24" x14ac:dyDescent="0.25">
      <c r="A88">
        <v>2100</v>
      </c>
      <c r="B88">
        <v>38.65299339682759</v>
      </c>
      <c r="C88">
        <v>3.9417180666185665</v>
      </c>
      <c r="D88">
        <v>0.13213494391348724</v>
      </c>
      <c r="E88">
        <v>0.88584078522239185</v>
      </c>
      <c r="F88">
        <v>2.3888233673900892E-2</v>
      </c>
      <c r="G88">
        <v>17.599701399628099</v>
      </c>
      <c r="I88">
        <v>0.72922132279844099</v>
      </c>
      <c r="K88">
        <v>37.954750766765962</v>
      </c>
      <c r="M88">
        <v>3.8424807829483183E-3</v>
      </c>
      <c r="O88">
        <v>2.9807497716782369E-3</v>
      </c>
      <c r="Q88">
        <v>5.9793144214931304E-4</v>
      </c>
      <c r="R88">
        <v>4.1238838171079421E-3</v>
      </c>
      <c r="S88">
        <v>1.3876897858462604E-3</v>
      </c>
      <c r="U88">
        <v>4.7702390826122799E-2</v>
      </c>
      <c r="W88">
        <v>1.7033287423291816E-2</v>
      </c>
      <c r="X88">
        <v>2.0826707024002859E-3</v>
      </c>
    </row>
    <row r="89" spans="1:24" x14ac:dyDescent="0.25">
      <c r="A89">
        <v>2200</v>
      </c>
      <c r="B89">
        <v>39.155525541970711</v>
      </c>
      <c r="C89">
        <v>1.1381294364728851</v>
      </c>
      <c r="D89">
        <v>0.16464750190450825</v>
      </c>
      <c r="E89">
        <v>0.90195289586450811</v>
      </c>
      <c r="F89">
        <v>4.6002263695624275E-2</v>
      </c>
      <c r="G89">
        <v>18.284947040730522</v>
      </c>
      <c r="I89">
        <v>0.79028746461345845</v>
      </c>
      <c r="K89">
        <v>39.432521720459796</v>
      </c>
      <c r="M89">
        <v>2.478600596431907E-3</v>
      </c>
      <c r="O89">
        <v>5.1819008446382601E-3</v>
      </c>
      <c r="Q89">
        <v>5.578953620717673E-4</v>
      </c>
      <c r="R89">
        <v>5.5805415891098126E-3</v>
      </c>
      <c r="S89">
        <v>2.1567859586954373E-3</v>
      </c>
      <c r="U89">
        <v>5.2206640063179113E-2</v>
      </c>
      <c r="W89">
        <v>1.5177012721393778E-2</v>
      </c>
      <c r="X89">
        <v>2.6467571524656859E-3</v>
      </c>
    </row>
    <row r="90" spans="1:24" x14ac:dyDescent="0.25">
      <c r="A90">
        <v>2300</v>
      </c>
      <c r="B90">
        <v>39.334367934169265</v>
      </c>
      <c r="D90">
        <v>0.11552952324080006</v>
      </c>
      <c r="E90">
        <v>0.76979379303258066</v>
      </c>
      <c r="F90">
        <v>5.1809074993904143E-2</v>
      </c>
      <c r="G90">
        <v>18.632305863743998</v>
      </c>
      <c r="I90">
        <v>0.82451965667815574</v>
      </c>
      <c r="K90">
        <v>40.181620654285588</v>
      </c>
      <c r="M90">
        <v>3.1769116515246508E-3</v>
      </c>
      <c r="O90">
        <v>3.4368169779783772E-3</v>
      </c>
      <c r="Q90">
        <v>5.7253714914380714E-4</v>
      </c>
      <c r="R90">
        <v>6.9246477926476983E-3</v>
      </c>
      <c r="S90">
        <v>1.6940763416398148E-3</v>
      </c>
      <c r="U90">
        <v>5.3348516740790698E-2</v>
      </c>
      <c r="W90">
        <v>1.7375242479731084E-2</v>
      </c>
      <c r="X90">
        <v>3.5247507222391262E-3</v>
      </c>
    </row>
    <row r="91" spans="1:24" x14ac:dyDescent="0.25">
      <c r="A91">
        <v>2400</v>
      </c>
      <c r="B91">
        <v>38.893683184279759</v>
      </c>
      <c r="C91">
        <v>2.3979657064760316</v>
      </c>
      <c r="D91">
        <v>0.13976401365084501</v>
      </c>
      <c r="E91">
        <v>0.82670749597268145</v>
      </c>
      <c r="F91">
        <v>4.6935465603066363E-2</v>
      </c>
      <c r="G91">
        <v>17.985425120657027</v>
      </c>
      <c r="I91">
        <v>0.83179218481936701</v>
      </c>
      <c r="K91">
        <v>38.786585771466207</v>
      </c>
      <c r="M91">
        <v>4.4803027069869389E-3</v>
      </c>
      <c r="O91">
        <v>3.3300684531712439E-3</v>
      </c>
      <c r="P91">
        <v>4.8446629219123813E-4</v>
      </c>
      <c r="Q91">
        <v>2.0195578680850131E-3</v>
      </c>
      <c r="R91">
        <v>7.6185332467161781E-3</v>
      </c>
      <c r="S91">
        <v>2.3720049674417726E-3</v>
      </c>
      <c r="U91">
        <v>5.0565401021629798E-2</v>
      </c>
      <c r="W91">
        <v>1.6677079370366991E-2</v>
      </c>
      <c r="X91">
        <v>3.5936431484384283E-3</v>
      </c>
    </row>
    <row r="92" spans="1:24" x14ac:dyDescent="0.25">
      <c r="A92">
        <v>2500</v>
      </c>
      <c r="B92">
        <v>39.309930596604595</v>
      </c>
      <c r="C92">
        <v>0.57553676766818296</v>
      </c>
      <c r="D92">
        <v>0.16635240772553242</v>
      </c>
      <c r="E92">
        <v>0.90941973348925442</v>
      </c>
      <c r="F92">
        <v>0.11956971657883346</v>
      </c>
      <c r="G92">
        <v>18.331486426239358</v>
      </c>
      <c r="H92">
        <v>0.10588398502146862</v>
      </c>
      <c r="I92">
        <v>0.84700845962035909</v>
      </c>
      <c r="J92">
        <v>3.5872686337148599E-3</v>
      </c>
      <c r="K92">
        <v>39.532886535618751</v>
      </c>
      <c r="M92">
        <v>2.9189455326880187E-3</v>
      </c>
      <c r="O92">
        <v>7.8563093885748031E-3</v>
      </c>
      <c r="Q92">
        <v>7.0527577500706753E-4</v>
      </c>
      <c r="R92">
        <v>9.8425103949520559E-3</v>
      </c>
      <c r="S92">
        <v>1.3459144300431965E-3</v>
      </c>
      <c r="U92">
        <v>5.4465949245092377E-2</v>
      </c>
      <c r="W92">
        <v>1.8078446694454756E-2</v>
      </c>
      <c r="X92">
        <v>3.1247513391594226E-3</v>
      </c>
    </row>
    <row r="93" spans="1:24" x14ac:dyDescent="0.25">
      <c r="A93">
        <v>2600</v>
      </c>
      <c r="B93">
        <v>38.92677892306606</v>
      </c>
      <c r="C93">
        <v>2.5208961034757649</v>
      </c>
      <c r="D93">
        <v>0.15211885965110891</v>
      </c>
      <c r="E93">
        <v>0.96838787539026594</v>
      </c>
      <c r="F93">
        <v>9.7187724606370873E-2</v>
      </c>
      <c r="G93">
        <v>17.887882921367641</v>
      </c>
      <c r="I93">
        <v>0.77977407233836682</v>
      </c>
      <c r="K93">
        <v>38.576230505816689</v>
      </c>
      <c r="M93">
        <v>2.4197334571522434E-3</v>
      </c>
      <c r="O93">
        <v>4.4662726964436739E-3</v>
      </c>
      <c r="Q93">
        <v>1.1196428989065108E-3</v>
      </c>
      <c r="R93">
        <v>1.3151720726442238E-2</v>
      </c>
      <c r="S93">
        <v>1.7748143407807127E-3</v>
      </c>
      <c r="U93">
        <v>5.2542672774687701E-2</v>
      </c>
      <c r="W93">
        <v>1.2386919353677826E-2</v>
      </c>
      <c r="X93">
        <v>2.8812380396379166E-3</v>
      </c>
    </row>
    <row r="94" spans="1:24" x14ac:dyDescent="0.25">
      <c r="A94">
        <v>2700</v>
      </c>
      <c r="B94">
        <v>38.979672806635044</v>
      </c>
      <c r="C94">
        <v>2.0467128128190852</v>
      </c>
      <c r="D94">
        <v>0.14039321260415988</v>
      </c>
      <c r="E94">
        <v>0.94378272074976188</v>
      </c>
      <c r="F94">
        <v>4.3409518499134825E-2</v>
      </c>
      <c r="G94">
        <v>18.026617808639827</v>
      </c>
      <c r="H94">
        <v>1.4222898992876173E-2</v>
      </c>
      <c r="I94">
        <v>0.83306442838923467</v>
      </c>
      <c r="K94">
        <v>38.875420131226043</v>
      </c>
      <c r="M94">
        <v>2.7701451885761277E-3</v>
      </c>
      <c r="O94">
        <v>3.2933168825664614E-3</v>
      </c>
      <c r="Q94">
        <v>3.2437943790560432E-4</v>
      </c>
      <c r="R94">
        <v>1.4926416894785625E-2</v>
      </c>
      <c r="S94">
        <v>1.3147820959438362E-3</v>
      </c>
      <c r="U94">
        <v>5.4175318015788392E-2</v>
      </c>
      <c r="W94">
        <v>1.6939995984411399E-2</v>
      </c>
      <c r="X94">
        <v>2.9593069448549869E-3</v>
      </c>
    </row>
    <row r="95" spans="1:24" x14ac:dyDescent="0.25">
      <c r="A95">
        <v>2800</v>
      </c>
      <c r="B95">
        <v>39.14094396151706</v>
      </c>
      <c r="C95">
        <v>1.4015656147589368</v>
      </c>
      <c r="D95">
        <v>6.3165749405552696E-2</v>
      </c>
      <c r="E95">
        <v>0.84834119627206672</v>
      </c>
      <c r="F95">
        <v>5.9725268096476755E-2</v>
      </c>
      <c r="G95">
        <v>18.181506713491483</v>
      </c>
      <c r="H95">
        <v>0.13522853917121042</v>
      </c>
      <c r="I95">
        <v>0.85890614382153163</v>
      </c>
      <c r="K95">
        <v>39.209446808536953</v>
      </c>
      <c r="M95">
        <v>2.9758192065733103E-3</v>
      </c>
      <c r="O95">
        <v>4.2336302268733252E-3</v>
      </c>
      <c r="P95">
        <v>9.346785597807146E-4</v>
      </c>
      <c r="Q95">
        <v>5.8430246571254663E-4</v>
      </c>
      <c r="R95">
        <v>1.831873007156995E-2</v>
      </c>
      <c r="S95">
        <v>9.8237884929601644E-4</v>
      </c>
      <c r="U95">
        <v>5.7125726373014288E-2</v>
      </c>
      <c r="W95">
        <v>1.4133085146634075E-2</v>
      </c>
      <c r="X95">
        <v>1.8816540292844761E-3</v>
      </c>
    </row>
    <row r="96" spans="1:24" x14ac:dyDescent="0.25">
      <c r="A96">
        <v>2900</v>
      </c>
      <c r="B96">
        <v>38.661734162515586</v>
      </c>
      <c r="C96">
        <v>3.8607514631754563</v>
      </c>
      <c r="D96">
        <v>0.18114627505666125</v>
      </c>
      <c r="E96">
        <v>0.93363850400472637</v>
      </c>
      <c r="F96">
        <v>3.4385909584291878E-2</v>
      </c>
      <c r="G96">
        <v>17.573358899960816</v>
      </c>
      <c r="I96">
        <v>0.75924033952559888</v>
      </c>
      <c r="K96">
        <v>37.897941677410245</v>
      </c>
      <c r="M96">
        <v>3.4665665870387257E-3</v>
      </c>
      <c r="O96">
        <v>4.0023101044109012E-3</v>
      </c>
      <c r="Q96">
        <v>6.256428957831313E-4</v>
      </c>
      <c r="R96">
        <v>1.9122607357067185E-2</v>
      </c>
      <c r="S96">
        <v>1.2771875407742263E-3</v>
      </c>
      <c r="U96">
        <v>5.3208112401421731E-2</v>
      </c>
      <c r="W96">
        <v>1.4425786436790659E-2</v>
      </c>
      <c r="X96">
        <v>1.6745554433349379E-3</v>
      </c>
    </row>
    <row r="97" spans="1:24" x14ac:dyDescent="0.25">
      <c r="A97">
        <v>3000</v>
      </c>
      <c r="B97">
        <v>39.050769831993584</v>
      </c>
      <c r="C97">
        <v>2.1004169152037808</v>
      </c>
      <c r="D97">
        <v>0.10727840087630372</v>
      </c>
      <c r="E97">
        <v>1.2706674634286166</v>
      </c>
      <c r="F97">
        <v>4.6627495099441273E-2</v>
      </c>
      <c r="G97">
        <v>17.884983409867651</v>
      </c>
      <c r="H97">
        <v>6.1079199279347643E-2</v>
      </c>
      <c r="I97">
        <v>0.80428488596631253</v>
      </c>
      <c r="J97">
        <v>1.2439129294808987E-4</v>
      </c>
      <c r="K97">
        <v>38.569977545392604</v>
      </c>
      <c r="M97">
        <v>2.2043857491941179E-3</v>
      </c>
      <c r="O97">
        <v>4.9483853865520287E-3</v>
      </c>
      <c r="Q97">
        <v>5.3909295466361977E-4</v>
      </c>
      <c r="R97">
        <v>2.3179854600146096E-2</v>
      </c>
      <c r="S97">
        <v>1.3705184557938042E-3</v>
      </c>
      <c r="U97">
        <v>5.4865707757573393E-2</v>
      </c>
      <c r="W97">
        <v>1.4277497267568365E-2</v>
      </c>
      <c r="X97">
        <v>2.4050194279179008E-3</v>
      </c>
    </row>
    <row r="98" spans="1:24" x14ac:dyDescent="0.25">
      <c r="A98">
        <v>3100</v>
      </c>
      <c r="B98">
        <v>39.519635524690493</v>
      </c>
      <c r="D98">
        <v>8.3147771748718652E-2</v>
      </c>
      <c r="E98">
        <v>1.0377161960720358</v>
      </c>
      <c r="F98">
        <v>9.7456449202791937E-2</v>
      </c>
      <c r="G98">
        <v>18.373015384418899</v>
      </c>
      <c r="H98">
        <v>0.29625833464524326</v>
      </c>
      <c r="I98">
        <v>0.84605191943755365</v>
      </c>
      <c r="J98">
        <v>5.2994968270052662E-3</v>
      </c>
      <c r="K98">
        <v>39.622446081063146</v>
      </c>
      <c r="M98">
        <v>4.3508424238787825E-3</v>
      </c>
      <c r="O98">
        <v>6.6308047692273143E-3</v>
      </c>
      <c r="R98">
        <v>2.5351886533877366E-2</v>
      </c>
      <c r="S98">
        <v>2.3258933058295478E-3</v>
      </c>
      <c r="U98">
        <v>5.966127050244887E-2</v>
      </c>
      <c r="W98">
        <v>1.7001321218446722E-2</v>
      </c>
      <c r="X98">
        <v>3.6508231403970166E-3</v>
      </c>
    </row>
    <row r="99" spans="1:24" x14ac:dyDescent="0.25">
      <c r="A99">
        <v>3200</v>
      </c>
      <c r="B99">
        <v>39.374448052917813</v>
      </c>
      <c r="C99">
        <v>0.24551924041113821</v>
      </c>
      <c r="D99">
        <v>0.10063151650684905</v>
      </c>
      <c r="E99">
        <v>0.98028505665753096</v>
      </c>
      <c r="F99">
        <v>3.7590425088613225E-2</v>
      </c>
      <c r="G99">
        <v>18.448708081085488</v>
      </c>
      <c r="H99">
        <v>0.11103307084233487</v>
      </c>
      <c r="I99">
        <v>0.7953026604877057</v>
      </c>
      <c r="J99">
        <v>5.4863327427701085E-3</v>
      </c>
      <c r="K99">
        <v>39.785681659418223</v>
      </c>
      <c r="M99">
        <v>3.0540617662156381E-3</v>
      </c>
      <c r="O99">
        <v>4.8165609947513925E-3</v>
      </c>
      <c r="R99">
        <v>1.8528371487451331E-2</v>
      </c>
      <c r="S99">
        <v>1.7545144989693001E-3</v>
      </c>
      <c r="U99">
        <v>6.2616607519711404E-2</v>
      </c>
      <c r="W99">
        <v>2.1797397625948171E-2</v>
      </c>
      <c r="X99">
        <v>2.7463899485050511E-3</v>
      </c>
    </row>
    <row r="100" spans="1:24" x14ac:dyDescent="0.25">
      <c r="A100">
        <v>3300</v>
      </c>
      <c r="B100">
        <v>39.232725829646384</v>
      </c>
      <c r="C100">
        <v>1.02820354931688</v>
      </c>
      <c r="D100">
        <v>0.11216370635609903</v>
      </c>
      <c r="E100">
        <v>0.96021986324732367</v>
      </c>
      <c r="F100">
        <v>2.9755146340183329E-2</v>
      </c>
      <c r="G100">
        <v>18.280656015033216</v>
      </c>
      <c r="H100">
        <v>8.1179319456297125E-2</v>
      </c>
      <c r="I100">
        <v>0.74740743339726046</v>
      </c>
      <c r="J100">
        <v>8.2486157423135743E-4</v>
      </c>
      <c r="K100">
        <v>39.423267881023719</v>
      </c>
      <c r="M100">
        <v>2.3077400737190725E-3</v>
      </c>
      <c r="O100">
        <v>4.9189681662565833E-3</v>
      </c>
      <c r="Q100">
        <v>6.8168417772522798E-4</v>
      </c>
      <c r="R100">
        <v>1.4858072001254399E-2</v>
      </c>
      <c r="S100">
        <v>2.0256071317848521E-3</v>
      </c>
      <c r="U100">
        <v>6.432128032269116E-2</v>
      </c>
      <c r="W100">
        <v>1.0649161204314713E-2</v>
      </c>
      <c r="X100">
        <v>3.8338815306698292E-3</v>
      </c>
    </row>
    <row r="101" spans="1:24" x14ac:dyDescent="0.25">
      <c r="A101">
        <v>3400</v>
      </c>
      <c r="B101">
        <v>39.226573157221196</v>
      </c>
      <c r="C101">
        <v>0.97633784808842727</v>
      </c>
      <c r="D101">
        <v>0.12866387266831603</v>
      </c>
      <c r="E101">
        <v>0.9914415402208393</v>
      </c>
      <c r="F101">
        <v>3.2846674901505168E-2</v>
      </c>
      <c r="G101">
        <v>18.281264950351801</v>
      </c>
      <c r="H101">
        <v>5.7912824073597088E-2</v>
      </c>
      <c r="I101">
        <v>0.75816174283435422</v>
      </c>
      <c r="J101">
        <v>5.0159529728059779E-3</v>
      </c>
      <c r="K101">
        <v>39.424581084454012</v>
      </c>
      <c r="M101">
        <v>3.5575826400683816E-3</v>
      </c>
      <c r="O101">
        <v>4.8591475536219203E-3</v>
      </c>
      <c r="Q101">
        <v>5.5030874407150396E-4</v>
      </c>
      <c r="R101">
        <v>1.4585756369605839E-2</v>
      </c>
      <c r="S101">
        <v>1.7239085786347086E-3</v>
      </c>
      <c r="U101">
        <v>7.1094841854134727E-2</v>
      </c>
      <c r="W101">
        <v>1.7085786232345274E-2</v>
      </c>
      <c r="X101">
        <v>3.7430202406665268E-3</v>
      </c>
    </row>
    <row r="102" spans="1:24" x14ac:dyDescent="0.25">
      <c r="A102">
        <v>3500</v>
      </c>
      <c r="B102">
        <v>38.977205362734722</v>
      </c>
      <c r="C102">
        <v>2.2194861682474873</v>
      </c>
      <c r="D102">
        <v>0.12878677016333953</v>
      </c>
      <c r="E102">
        <v>0.82450319086417678</v>
      </c>
      <c r="F102">
        <v>0.10281247541652051</v>
      </c>
      <c r="G102">
        <v>18.012673590100903</v>
      </c>
      <c r="H102">
        <v>1.7204424279279266E-2</v>
      </c>
      <c r="I102">
        <v>0.73323059261680346</v>
      </c>
      <c r="J102">
        <v>3.8029848765783144E-3</v>
      </c>
      <c r="K102">
        <v>38.845348635848673</v>
      </c>
      <c r="M102">
        <v>1.6226042819865614E-3</v>
      </c>
      <c r="N102">
        <v>5.6080250206353701E-4</v>
      </c>
      <c r="O102">
        <v>6.7638983776053298E-3</v>
      </c>
      <c r="Q102">
        <v>5.6034934211779473E-4</v>
      </c>
      <c r="R102">
        <v>1.5751066115856121E-2</v>
      </c>
      <c r="S102">
        <v>2.5638947877817016E-3</v>
      </c>
      <c r="U102">
        <v>8.0165518351033749E-2</v>
      </c>
      <c r="W102">
        <v>2.2715527004995316E-2</v>
      </c>
      <c r="X102">
        <v>4.2421440880658278E-3</v>
      </c>
    </row>
    <row r="103" spans="1:24" x14ac:dyDescent="0.25">
      <c r="A103">
        <v>3600</v>
      </c>
      <c r="B103">
        <v>39.033662169928682</v>
      </c>
      <c r="C103">
        <v>2.5875088902549535</v>
      </c>
      <c r="D103">
        <v>3.8204130149803985E-2</v>
      </c>
      <c r="E103">
        <v>0.73166445051422646</v>
      </c>
      <c r="F103">
        <v>0.21884812590406316</v>
      </c>
      <c r="G103">
        <v>17.769338248827239</v>
      </c>
      <c r="H103">
        <v>0.30600938836198843</v>
      </c>
      <c r="I103">
        <v>0.83129096888155418</v>
      </c>
      <c r="K103">
        <v>38.320582219585319</v>
      </c>
      <c r="L103">
        <v>7.754389522668201E-5</v>
      </c>
      <c r="M103">
        <v>1.3038570054125071E-3</v>
      </c>
      <c r="N103">
        <v>2.2065051331263737E-3</v>
      </c>
      <c r="O103">
        <v>1.7985818232471626E-2</v>
      </c>
      <c r="R103">
        <v>2.4270609780229418E-2</v>
      </c>
      <c r="S103">
        <v>2.078872550276477E-3</v>
      </c>
      <c r="U103">
        <v>9.5019369888674418E-2</v>
      </c>
      <c r="W103">
        <v>1.719563880081262E-2</v>
      </c>
      <c r="X103">
        <v>2.7531923059485042E-3</v>
      </c>
    </row>
    <row r="104" spans="1:24" x14ac:dyDescent="0.25">
      <c r="A104">
        <v>3700</v>
      </c>
      <c r="B104">
        <v>39.025451753803445</v>
      </c>
      <c r="C104">
        <v>2.8739024991514515</v>
      </c>
      <c r="D104">
        <v>6.6171914534596407E-2</v>
      </c>
      <c r="E104">
        <v>1.5211809924864852</v>
      </c>
      <c r="F104">
        <v>0.8317190411998312</v>
      </c>
      <c r="G104">
        <v>17.2309304364342</v>
      </c>
      <c r="I104">
        <v>0.98221302607305105</v>
      </c>
      <c r="J104">
        <v>2.2531002150384651E-2</v>
      </c>
      <c r="K104">
        <v>37.159475342471524</v>
      </c>
      <c r="L104">
        <v>1.4242578271095633E-4</v>
      </c>
      <c r="M104">
        <v>8.0605439213507892E-4</v>
      </c>
      <c r="N104">
        <v>5.2824759646540676E-3</v>
      </c>
      <c r="O104">
        <v>8.0423304017948408E-2</v>
      </c>
      <c r="P104">
        <v>2.6407541014364898E-3</v>
      </c>
      <c r="R104">
        <v>2.9374785295386036E-2</v>
      </c>
      <c r="S104">
        <v>4.0111670561705373E-3</v>
      </c>
      <c r="U104">
        <v>0.14232887403383124</v>
      </c>
      <c r="W104">
        <v>1.5962892972192697E-2</v>
      </c>
      <c r="X104">
        <v>5.4512580785903578E-3</v>
      </c>
    </row>
    <row r="105" spans="1:24" x14ac:dyDescent="0.25">
      <c r="A105">
        <v>3800</v>
      </c>
      <c r="B105">
        <v>39.523092988499286</v>
      </c>
      <c r="E105">
        <v>1.5709177741908955</v>
      </c>
      <c r="F105">
        <v>0.8102488257057705</v>
      </c>
      <c r="G105">
        <v>17.979773250497399</v>
      </c>
      <c r="I105">
        <v>1.1061879602441487</v>
      </c>
      <c r="K105">
        <v>38.774397194035046</v>
      </c>
      <c r="M105">
        <v>1.7144140053345881E-3</v>
      </c>
      <c r="N105">
        <v>4.9832224642499447E-3</v>
      </c>
      <c r="O105">
        <v>3.1162354722448157E-2</v>
      </c>
      <c r="P105">
        <v>5.7391065204042743E-3</v>
      </c>
      <c r="R105">
        <v>2.6061867440941005E-2</v>
      </c>
      <c r="S105">
        <v>4.4417607397098024E-3</v>
      </c>
      <c r="U105">
        <v>0.14145215224079796</v>
      </c>
      <c r="W105">
        <v>1.7848587622448984E-2</v>
      </c>
      <c r="X105">
        <v>1.9785410711480613E-3</v>
      </c>
    </row>
    <row r="106" spans="1:24" x14ac:dyDescent="0.25">
      <c r="A106">
        <v>3900</v>
      </c>
      <c r="B106">
        <v>39.072022941857227</v>
      </c>
      <c r="C106">
        <v>2.5475918259550929</v>
      </c>
      <c r="D106">
        <v>0.21406043584038903</v>
      </c>
      <c r="E106">
        <v>1.2534846059462104</v>
      </c>
      <c r="F106">
        <v>0.81760874281331164</v>
      </c>
      <c r="G106">
        <v>17.401093553391171</v>
      </c>
      <c r="I106">
        <v>0.95510157766424908</v>
      </c>
      <c r="K106">
        <v>37.526441721454198</v>
      </c>
      <c r="M106">
        <v>7.7303084530484106E-4</v>
      </c>
      <c r="N106">
        <v>3.5166262837509929E-3</v>
      </c>
      <c r="O106">
        <v>1.3097928464302744E-2</v>
      </c>
      <c r="P106">
        <v>9.1081471549178325E-3</v>
      </c>
      <c r="R106">
        <v>3.2314305988861668E-2</v>
      </c>
      <c r="S106">
        <v>3.3489062890673517E-3</v>
      </c>
      <c r="U106">
        <v>0.12674997857109127</v>
      </c>
      <c r="W106">
        <v>2.1625285817203906E-2</v>
      </c>
      <c r="X106">
        <v>2.0603856636684198E-3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2018-04-18T11:51:36Z</dcterms:created>
  <dcterms:modified xsi:type="dcterms:W3CDTF">2018-04-18T11:53:30Z</dcterms:modified>
</cp:coreProperties>
</file>