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41_M2\"/>
    </mc:Choice>
  </mc:AlternateContent>
  <xr:revisionPtr revIDLastSave="0" documentId="8_{B4DA4A3A-560E-46E1-B1D9-ED57CEAFCCB9}" xr6:coauthVersionLast="31" xr6:coauthVersionMax="31" xr10:uidLastSave="{00000000-0000-0000-0000-000000000000}"/>
  <bookViews>
    <workbookView xWindow="0" yWindow="0" windowWidth="28800" windowHeight="11625" activeTab="3" xr2:uid="{EEE240FD-5D96-4670-8A86-C45F763E189C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<sst xmlns="http://schemas.openxmlformats.org/spreadsheetml/2006/main" count="121" uniqueCount="29">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</sst>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39EA-0B91-4991-8DEA-BE9CC9849383}">
  <dimension ref="A1:X31"/>
  <sheetViews>
    <sheetView workbookViewId="0">
      <selection sqref="A1:X3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39.121508170913721</v>
      </c>
      <c r="C2">
        <v>1.9039452890004633</v>
      </c>
      <c r="E2">
        <v>1.8461895464958529</v>
      </c>
      <c r="F2">
        <v>0.92739457494309119</v>
      </c>
      <c r="G2">
        <v>17.211435932775267</v>
      </c>
      <c r="H2">
        <v>0.11307005577051059</v>
      </c>
      <c r="I2">
        <v>1.6220088664000634</v>
      </c>
      <c r="K2">
        <v>37.117434343542286</v>
      </c>
      <c r="M2">
        <v>2.7937142606252528E-3</v>
      </c>
      <c r="O2">
        <v>2.1148258831154208E-2</v>
      </c>
      <c r="Q2">
        <v>8.1463175825432978E-4</v>
      </c>
      <c r="R2">
        <v>1.2763701203925799E-2</v>
      </c>
      <c r="S2">
        <v>5.5025841450755579E-3</v>
      </c>
      <c r="U2">
        <v>6.8544994176113136E-2</v>
      </c>
      <c r="W2">
        <v>2.2293778116488253E-2</v>
      </c>
      <c r="X2">
        <v>3.1515576671177796E-3</v>
      </c>
    </row>
    <row r="3" spans="1:24" x14ac:dyDescent="0.25">
      <c r="A3">
        <v>100</v>
      </c>
      <c r="B3">
        <v>39.346471589504617</v>
      </c>
      <c r="E3">
        <v>1.5209325854291247</v>
      </c>
      <c r="F3">
        <v>0.73168834507157232</v>
      </c>
      <c r="G3">
        <v>17.967371256397318</v>
      </c>
      <c r="I3">
        <v>1.503376624987836</v>
      </c>
      <c r="K3">
        <v>38.747651592823331</v>
      </c>
      <c r="M3">
        <v>2.0102344853936407E-3</v>
      </c>
      <c r="O3">
        <v>1.6609835965778679E-2</v>
      </c>
      <c r="P3">
        <v>1.2755902235544083E-3</v>
      </c>
      <c r="Q3">
        <v>1.2140283195031462E-3</v>
      </c>
      <c r="R3">
        <v>9.0349735186803747E-3</v>
      </c>
      <c r="S3">
        <v>5.6996627766121378E-3</v>
      </c>
      <c r="U3">
        <v>0.12624493228558839</v>
      </c>
      <c r="W3">
        <v>1.6576586018122098E-2</v>
      </c>
      <c r="X3">
        <v>3.8421621929764019E-3</v>
      </c>
    </row>
    <row r="4" spans="1:24" x14ac:dyDescent="0.25">
      <c r="A4">
        <v>200</v>
      </c>
      <c r="B4">
        <v>39.341460792087403</v>
      </c>
      <c r="D4">
        <v>0.10660805518196402</v>
      </c>
      <c r="E4">
        <v>0.81031046112930094</v>
      </c>
      <c r="F4">
        <v>0.4996095180907556</v>
      </c>
      <c r="G4">
        <v>18.363720094953088</v>
      </c>
      <c r="I4">
        <v>1.0852357962413746</v>
      </c>
      <c r="K4">
        <v>39.602400263979717</v>
      </c>
      <c r="M4">
        <v>1.7175747688225303E-3</v>
      </c>
      <c r="O4">
        <v>1.8671967431975418E-2</v>
      </c>
      <c r="P4">
        <v>4.6510410231562493E-3</v>
      </c>
      <c r="Q4">
        <v>8.0150865642174642E-4</v>
      </c>
      <c r="R4">
        <v>7.3079231789480526E-3</v>
      </c>
      <c r="S4">
        <v>4.6182152129138811E-3</v>
      </c>
      <c r="U4">
        <v>0.13291910773176521</v>
      </c>
      <c r="W4">
        <v>1.6312317827484858E-2</v>
      </c>
      <c r="X4">
        <v>3.6553625049114409E-3</v>
      </c>
    </row>
    <row r="5" spans="1:24" x14ac:dyDescent="0.25">
      <c r="A5">
        <v>300</v>
      </c>
      <c r="B5">
        <v>38.938740690972132</v>
      </c>
      <c r="C5">
        <v>2.4625523499846453</v>
      </c>
      <c r="D5">
        <v>0.10030900988158117</v>
      </c>
      <c r="E5">
        <v>0.83770333106103267</v>
      </c>
      <c r="F5">
        <v>0.15356515195643247</v>
      </c>
      <c r="G5">
        <v>17.938709452203259</v>
      </c>
      <c r="I5">
        <v>0.72087317336318557</v>
      </c>
      <c r="K5">
        <v>38.685840792173366</v>
      </c>
      <c r="M5">
        <v>4.0363382507498267E-3</v>
      </c>
      <c r="O5">
        <v>7.6000745780372128E-3</v>
      </c>
      <c r="Q5">
        <v>6.0866742882481131E-3</v>
      </c>
      <c r="R5">
        <v>7.6055367268678103E-3</v>
      </c>
      <c r="S5">
        <v>2.3443303793647193E-3</v>
      </c>
      <c r="U5">
        <v>0.1167716604988191</v>
      </c>
      <c r="W5">
        <v>1.5377237162454337E-2</v>
      </c>
      <c r="X5">
        <v>1.884196519826095E-3</v>
      </c>
    </row>
    <row r="6" spans="1:24" x14ac:dyDescent="0.25">
      <c r="A6">
        <v>400</v>
      </c>
      <c r="B6">
        <v>39.1451783907061</v>
      </c>
      <c r="C6">
        <v>1.4042081300026474</v>
      </c>
      <c r="D6">
        <v>4.2099804227398174E-2</v>
      </c>
      <c r="E6">
        <v>0.8789657448442747</v>
      </c>
      <c r="F6">
        <v>9.7925462319376003E-3</v>
      </c>
      <c r="G6">
        <v>18.301546366085706</v>
      </c>
      <c r="I6">
        <v>0.63396313152959838</v>
      </c>
      <c r="K6">
        <v>39.468319103747547</v>
      </c>
      <c r="M6">
        <v>2.0447213864950341E-3</v>
      </c>
      <c r="O6">
        <v>2.4540153106656585E-3</v>
      </c>
      <c r="Q6">
        <v>1.8170099628014177E-4</v>
      </c>
      <c r="R6">
        <v>4.0572041692303858E-3</v>
      </c>
      <c r="S6">
        <v>1.5361343157881812E-3</v>
      </c>
      <c r="U6">
        <v>9.4144668525023928E-2</v>
      </c>
      <c r="W6">
        <v>9.1020982768287486E-3</v>
      </c>
      <c r="X6">
        <v>2.4062396444832859E-3</v>
      </c>
    </row>
    <row r="7" spans="1:24" x14ac:dyDescent="0.25">
      <c r="A7">
        <v>500</v>
      </c>
      <c r="B7">
        <v>38.972716640833227</v>
      </c>
      <c r="C7">
        <v>2.2466226399829567</v>
      </c>
      <c r="D7">
        <v>9.0440405240111058E-2</v>
      </c>
      <c r="E7">
        <v>0.79526481059506748</v>
      </c>
      <c r="F7">
        <v>9.7674303434507736E-3</v>
      </c>
      <c r="G7">
        <v>18.097210021839917</v>
      </c>
      <c r="I7">
        <v>0.64716314073915626</v>
      </c>
      <c r="K7">
        <v>39.027656228716893</v>
      </c>
      <c r="M7">
        <v>2.8383105439427608E-3</v>
      </c>
      <c r="O7">
        <v>2.5522970674086336E-3</v>
      </c>
      <c r="Q7">
        <v>5.7319041417726499E-5</v>
      </c>
      <c r="R7">
        <v>3.0641822172914066E-3</v>
      </c>
      <c r="S7">
        <v>1.534732520983255E-3</v>
      </c>
      <c r="U7">
        <v>8.5205881653449639E-2</v>
      </c>
      <c r="W7">
        <v>1.5387353095928395E-2</v>
      </c>
      <c r="X7">
        <v>2.5186055687997128E-3</v>
      </c>
    </row>
    <row r="8" spans="1:24" x14ac:dyDescent="0.25">
      <c r="A8">
        <v>600</v>
      </c>
      <c r="B8">
        <v>38.729859290266944</v>
      </c>
      <c r="C8">
        <v>3.7029421211812052</v>
      </c>
      <c r="D8">
        <v>0.21015033899411389</v>
      </c>
      <c r="E8">
        <v>0.82525876589107905</v>
      </c>
      <c r="F8">
        <v>4.150503960047613E-4</v>
      </c>
      <c r="G8">
        <v>17.689091025297071</v>
      </c>
      <c r="I8">
        <v>0.58877014449734832</v>
      </c>
      <c r="J8">
        <v>1.6235408260933909E-3</v>
      </c>
      <c r="K8">
        <v>38.147524546636568</v>
      </c>
      <c r="M8">
        <v>2.5617396408548917E-3</v>
      </c>
      <c r="O8">
        <v>2.6183050744978081E-3</v>
      </c>
      <c r="Q8">
        <v>1.313186823161509E-4</v>
      </c>
      <c r="R8">
        <v>4.0774909634043047E-3</v>
      </c>
      <c r="S8">
        <v>1.6287074528884725E-3</v>
      </c>
      <c r="U8">
        <v>7.6617160710653581E-2</v>
      </c>
      <c r="W8">
        <v>1.5033986536334552E-2</v>
      </c>
      <c r="X8">
        <v>1.6964669526219117E-3</v>
      </c>
    </row>
    <row r="9" spans="1:24" x14ac:dyDescent="0.25">
      <c r="A9">
        <v>700</v>
      </c>
      <c r="B9">
        <v>38.979138196558942</v>
      </c>
      <c r="C9">
        <v>2.2266515255278954</v>
      </c>
      <c r="D9">
        <v>0.11836619350972483</v>
      </c>
      <c r="E9">
        <v>0.82992050515279614</v>
      </c>
      <c r="G9">
        <v>18.085506526947974</v>
      </c>
      <c r="I9">
        <v>0.64816722804082039</v>
      </c>
      <c r="K9">
        <v>39.002416980525275</v>
      </c>
      <c r="M9">
        <v>3.7438911313911116E-3</v>
      </c>
      <c r="O9">
        <v>1.971162894260452E-3</v>
      </c>
      <c r="P9">
        <v>1.0426439625721153E-3</v>
      </c>
      <c r="Q9">
        <v>3.1332934786067049E-4</v>
      </c>
      <c r="R9">
        <v>3.3077301767640162E-3</v>
      </c>
      <c r="S9">
        <v>1.8600791382346418E-3</v>
      </c>
      <c r="U9">
        <v>7.9066361623087944E-2</v>
      </c>
      <c r="W9">
        <v>1.5495062361088561E-2</v>
      </c>
      <c r="X9">
        <v>3.03258310132198E-3</v>
      </c>
    </row>
    <row r="10" spans="1:24" x14ac:dyDescent="0.25">
      <c r="A10">
        <v>800</v>
      </c>
      <c r="B10">
        <v>38.805917697266118</v>
      </c>
      <c r="C10">
        <v>3.4868850876011588</v>
      </c>
      <c r="D10">
        <v>0.16552398620072542</v>
      </c>
      <c r="E10">
        <v>1.0157008024369145</v>
      </c>
      <c r="F10">
        <v>5.7893243699277249E-3</v>
      </c>
      <c r="G10">
        <v>17.691588725082731</v>
      </c>
      <c r="I10">
        <v>0.56610781235038166</v>
      </c>
      <c r="K10">
        <v>38.152910977389134</v>
      </c>
      <c r="M10">
        <v>2.2992148716028948E-3</v>
      </c>
      <c r="O10">
        <v>1.550799929747176E-3</v>
      </c>
      <c r="Q10">
        <v>3.2129606487158585E-4</v>
      </c>
      <c r="R10">
        <v>3.4588496879276089E-3</v>
      </c>
      <c r="S10">
        <v>1.2312498917222525E-3</v>
      </c>
      <c r="U10">
        <v>7.9560773103597826E-2</v>
      </c>
      <c r="W10">
        <v>1.7602234536933187E-2</v>
      </c>
      <c r="X10">
        <v>3.5511692164922355E-3</v>
      </c>
    </row>
    <row r="11" spans="1:24" x14ac:dyDescent="0.25">
      <c r="A11">
        <v>900</v>
      </c>
      <c r="B11">
        <v>39.095297133309217</v>
      </c>
      <c r="C11">
        <v>1.97728836926454</v>
      </c>
      <c r="D11">
        <v>8.2982899579628538E-2</v>
      </c>
      <c r="E11">
        <v>1.2404802284732519</v>
      </c>
      <c r="F11">
        <v>1.432509829785641E-3</v>
      </c>
      <c r="G11">
        <v>18.017969936173888</v>
      </c>
      <c r="I11">
        <v>0.62296890446791064</v>
      </c>
      <c r="K11">
        <v>38.856770505493508</v>
      </c>
      <c r="M11">
        <v>2.1208304046437545E-3</v>
      </c>
      <c r="O11">
        <v>3.160769419333746E-3</v>
      </c>
      <c r="R11">
        <v>3.0372480830861367E-3</v>
      </c>
      <c r="S11">
        <v>1.9560821511946415E-3</v>
      </c>
      <c r="U11">
        <v>7.861546257750919E-2</v>
      </c>
      <c r="W11">
        <v>1.1990721276495855E-2</v>
      </c>
      <c r="X11">
        <v>3.9283994960210298E-3</v>
      </c>
    </row>
    <row r="12" spans="1:24" x14ac:dyDescent="0.25">
      <c r="A12">
        <v>1000</v>
      </c>
      <c r="B12">
        <v>38.583942253192454</v>
      </c>
      <c r="C12">
        <v>4.510753229782857</v>
      </c>
      <c r="D12">
        <v>6.8829530331333585E-2</v>
      </c>
      <c r="E12">
        <v>0.87263126253407308</v>
      </c>
      <c r="F12">
        <v>2.8152414320391141E-3</v>
      </c>
      <c r="G12">
        <v>17.506119559070417</v>
      </c>
      <c r="I12">
        <v>0.59518532625754761</v>
      </c>
      <c r="K12">
        <v>37.7529362385526</v>
      </c>
      <c r="M12">
        <v>2.2317381428542831E-3</v>
      </c>
      <c r="O12">
        <v>1.9309999867018009E-3</v>
      </c>
      <c r="Q12">
        <v>4.9971672625886195E-4</v>
      </c>
      <c r="R12">
        <v>3.2225878999860521E-3</v>
      </c>
      <c r="S12">
        <v>2.4134622585788284E-3</v>
      </c>
      <c r="U12">
        <v>7.3991876371059459E-2</v>
      </c>
      <c r="W12">
        <v>1.9561100339913734E-2</v>
      </c>
      <c r="X12">
        <v>2.9358771213526921E-3</v>
      </c>
    </row>
    <row r="13" spans="1:24" x14ac:dyDescent="0.25">
      <c r="A13">
        <v>1100</v>
      </c>
      <c r="B13">
        <v>38.153238257798513</v>
      </c>
      <c r="C13">
        <v>6.9201065718142027</v>
      </c>
      <c r="D13">
        <v>0.17044137947642329</v>
      </c>
      <c r="E13">
        <v>0.81035196338142979</v>
      </c>
      <c r="F13">
        <v>4.8641485994696757E-3</v>
      </c>
      <c r="G13">
        <v>16.885711244317047</v>
      </c>
      <c r="I13">
        <v>0.53938488459116751</v>
      </c>
      <c r="J13">
        <v>2.7294583921500439E-3</v>
      </c>
      <c r="K13">
        <v>36.414990643601129</v>
      </c>
      <c r="M13">
        <v>1.9351018403397798E-3</v>
      </c>
      <c r="O13">
        <v>1.5696082036537723E-3</v>
      </c>
      <c r="Q13">
        <v>5.9311475946240426E-4</v>
      </c>
      <c r="R13">
        <v>2.4805895929620688E-3</v>
      </c>
      <c r="S13">
        <v>1.6738386113253191E-3</v>
      </c>
      <c r="U13">
        <v>6.8863310371439543E-2</v>
      </c>
      <c r="W13">
        <v>1.758694866722172E-2</v>
      </c>
      <c r="X13">
        <v>3.4789359820477173E-3</v>
      </c>
    </row>
    <row r="14" spans="1:24" x14ac:dyDescent="0.25">
      <c r="A14">
        <v>1200</v>
      </c>
      <c r="B14">
        <v>38.314605668948104</v>
      </c>
      <c r="C14">
        <v>6.0278952725925325</v>
      </c>
      <c r="D14">
        <v>0.21785572118178725</v>
      </c>
      <c r="E14">
        <v>0.92904942441817495</v>
      </c>
      <c r="F14">
        <v>5.8240901131107765E-3</v>
      </c>
      <c r="G14">
        <v>17.047229897619125</v>
      </c>
      <c r="I14">
        <v>0.59617914025262386</v>
      </c>
      <c r="K14">
        <v>36.763314748144957</v>
      </c>
      <c r="M14">
        <v>2.7193822686938569E-3</v>
      </c>
      <c r="O14">
        <v>2.914402935424147E-3</v>
      </c>
      <c r="Q14">
        <v>3.3228615487839212E-4</v>
      </c>
      <c r="R14">
        <v>3.1790916822127175E-3</v>
      </c>
      <c r="S14">
        <v>1.7717522234644615E-3</v>
      </c>
      <c r="U14">
        <v>6.8705739055176782E-2</v>
      </c>
      <c r="W14">
        <v>1.5826976902917112E-2</v>
      </c>
      <c r="X14">
        <v>2.5964055068088197E-3</v>
      </c>
    </row>
    <row r="15" spans="1:24" x14ac:dyDescent="0.25">
      <c r="A15">
        <v>1300</v>
      </c>
      <c r="B15">
        <v>38.220185603442886</v>
      </c>
      <c r="C15">
        <v>6.5494616741848617</v>
      </c>
      <c r="D15">
        <v>0.13976519401026388</v>
      </c>
      <c r="E15">
        <v>0.94706633387638928</v>
      </c>
      <c r="G15">
        <v>16.934119984274474</v>
      </c>
      <c r="I15">
        <v>0.59042595032011647</v>
      </c>
      <c r="K15">
        <v>36.519386827280485</v>
      </c>
      <c r="M15">
        <v>2.9677659524604692E-3</v>
      </c>
      <c r="O15">
        <v>1.7807083110734472E-3</v>
      </c>
      <c r="Q15">
        <v>6.5045878756516209E-4</v>
      </c>
      <c r="R15">
        <v>3.4930630167744783E-3</v>
      </c>
      <c r="S15">
        <v>1.7153629465982167E-3</v>
      </c>
      <c r="U15">
        <v>6.6983172578231651E-2</v>
      </c>
      <c r="W15">
        <v>1.843485835597557E-2</v>
      </c>
      <c r="X15">
        <v>3.5630426618299717E-3</v>
      </c>
    </row>
    <row r="16" spans="1:24" x14ac:dyDescent="0.25">
      <c r="A16">
        <v>1400</v>
      </c>
      <c r="B16">
        <v>38.822306538396589</v>
      </c>
      <c r="C16">
        <v>3.1924250312960112</v>
      </c>
      <c r="D16">
        <v>0.10709378857478218</v>
      </c>
      <c r="E16">
        <v>0.80571637590792322</v>
      </c>
      <c r="G16">
        <v>17.861788508058936</v>
      </c>
      <c r="I16">
        <v>0.59063883092220726</v>
      </c>
      <c r="K16">
        <v>38.519956428714572</v>
      </c>
      <c r="M16">
        <v>2.7190534904032227E-3</v>
      </c>
      <c r="O16">
        <v>2.9262921562265057E-3</v>
      </c>
      <c r="P16">
        <v>1.4800849444932692E-4</v>
      </c>
      <c r="Q16">
        <v>1.9167382493082629E-3</v>
      </c>
      <c r="R16">
        <v>3.9724633897023371E-3</v>
      </c>
      <c r="S16">
        <v>1.8876068222165245E-3</v>
      </c>
      <c r="U16">
        <v>7.21738825775112E-2</v>
      </c>
      <c r="W16">
        <v>1.1002645390419103E-2</v>
      </c>
      <c r="X16">
        <v>3.3278075587132895E-3</v>
      </c>
    </row>
    <row r="17" spans="1:24" x14ac:dyDescent="0.25">
      <c r="A17">
        <v>1500</v>
      </c>
      <c r="B17">
        <v>39.010284619753122</v>
      </c>
      <c r="C17">
        <v>2.2385097924945496</v>
      </c>
      <c r="D17">
        <v>0.15621528415452385</v>
      </c>
      <c r="E17">
        <v>0.92016417912915272</v>
      </c>
      <c r="G17">
        <v>18.048371441947779</v>
      </c>
      <c r="I17">
        <v>0.60039811806969468</v>
      </c>
      <c r="K17">
        <v>38.922333070924694</v>
      </c>
      <c r="M17">
        <v>2.2057774021875098E-3</v>
      </c>
      <c r="O17">
        <v>2.8924543707400585E-3</v>
      </c>
      <c r="P17">
        <v>1.236440951167311E-4</v>
      </c>
      <c r="Q17">
        <v>9.8322848328233781E-4</v>
      </c>
      <c r="R17">
        <v>3.1935593619927139E-3</v>
      </c>
      <c r="S17">
        <v>2.0642515655757763E-3</v>
      </c>
      <c r="U17">
        <v>7.4389939110027364E-2</v>
      </c>
      <c r="W17">
        <v>1.4901075018289011E-2</v>
      </c>
      <c r="X17">
        <v>2.9695641192550382E-3</v>
      </c>
    </row>
    <row r="18" spans="1:24" x14ac:dyDescent="0.25">
      <c r="A18">
        <v>1600</v>
      </c>
      <c r="B18">
        <v>39.013727829729369</v>
      </c>
      <c r="C18">
        <v>2.2717033319678963</v>
      </c>
      <c r="D18">
        <v>0.25604979712548731</v>
      </c>
      <c r="E18">
        <v>0.98775108281685986</v>
      </c>
      <c r="F18">
        <v>1.0604347555470465E-2</v>
      </c>
      <c r="G18">
        <v>17.976805103085418</v>
      </c>
      <c r="I18">
        <v>0.60315907034907668</v>
      </c>
      <c r="K18">
        <v>38.767996216387587</v>
      </c>
      <c r="M18">
        <v>4.3198859802800098E-3</v>
      </c>
      <c r="O18">
        <v>2.6746941748574424E-3</v>
      </c>
      <c r="Q18">
        <v>3.3621776136277637E-3</v>
      </c>
      <c r="R18">
        <v>5.3439817888666858E-3</v>
      </c>
      <c r="S18">
        <v>1.4872554862404063E-3</v>
      </c>
      <c r="U18">
        <v>7.3284783157385555E-2</v>
      </c>
      <c r="W18">
        <v>1.6822639281671697E-2</v>
      </c>
      <c r="X18">
        <v>4.9078034999362101E-3</v>
      </c>
    </row>
    <row r="19" spans="1:24" x14ac:dyDescent="0.25">
      <c r="A19">
        <v>1700</v>
      </c>
      <c r="B19">
        <v>38.612237875833053</v>
      </c>
      <c r="C19">
        <v>4.5149273429834249</v>
      </c>
      <c r="D19">
        <v>0.18708256901154413</v>
      </c>
      <c r="E19">
        <v>1.0622084087284174</v>
      </c>
      <c r="G19">
        <v>17.401518101740869</v>
      </c>
      <c r="I19">
        <v>0.59120862201418767</v>
      </c>
      <c r="K19">
        <v>37.527357283964911</v>
      </c>
      <c r="M19">
        <v>3.0929587200448404E-3</v>
      </c>
      <c r="O19">
        <v>2.4967845537629423E-3</v>
      </c>
      <c r="Q19">
        <v>9.577400853273834E-4</v>
      </c>
      <c r="R19">
        <v>2.9497910954629229E-3</v>
      </c>
      <c r="S19">
        <v>2.7837366940180247E-3</v>
      </c>
      <c r="U19">
        <v>7.0365476117324868E-2</v>
      </c>
      <c r="W19">
        <v>1.6354680341356953E-2</v>
      </c>
      <c r="X19">
        <v>4.4586281163109245E-3</v>
      </c>
    </row>
    <row r="20" spans="1:24" x14ac:dyDescent="0.25">
      <c r="A20">
        <v>1800</v>
      </c>
      <c r="B20">
        <v>39.215217972343893</v>
      </c>
      <c r="C20">
        <v>2.6946218535499051</v>
      </c>
      <c r="D20">
        <v>0.13372707210558016</v>
      </c>
      <c r="E20">
        <v>2.9146054520883693</v>
      </c>
      <c r="F20">
        <v>7.6358315020646642E-3</v>
      </c>
      <c r="G20">
        <v>17.215523873238851</v>
      </c>
      <c r="I20">
        <v>0.59418792708235724</v>
      </c>
      <c r="K20">
        <v>37.126250218193881</v>
      </c>
      <c r="M20">
        <v>2.6614299735124502E-3</v>
      </c>
      <c r="O20">
        <v>2.8015914838261059E-3</v>
      </c>
      <c r="Q20">
        <v>4.4236308618200265E-4</v>
      </c>
      <c r="R20">
        <v>2.6859064319265974E-3</v>
      </c>
      <c r="S20">
        <v>1.0002271350340241E-3</v>
      </c>
      <c r="U20">
        <v>6.8406628208555906E-2</v>
      </c>
      <c r="W20">
        <v>1.7976480383275144E-2</v>
      </c>
      <c r="X20">
        <v>2.2551731927864028E-3</v>
      </c>
    </row>
    <row r="21" spans="1:24" x14ac:dyDescent="0.25">
      <c r="A21">
        <v>1900</v>
      </c>
      <c r="B21">
        <v>39.352799865427507</v>
      </c>
      <c r="C21">
        <v>0.55778127893781293</v>
      </c>
      <c r="D21">
        <v>0.14039622496045906</v>
      </c>
      <c r="E21">
        <v>1.2621515782600334</v>
      </c>
      <c r="F21">
        <v>1.6068277172943868E-3</v>
      </c>
      <c r="G21">
        <v>18.352236107630443</v>
      </c>
      <c r="I21">
        <v>0.64374371718891255</v>
      </c>
      <c r="J21">
        <v>1.1495729126140772E-3</v>
      </c>
      <c r="K21">
        <v>39.577634396267399</v>
      </c>
      <c r="L21">
        <v>4.6248559077628829E-3</v>
      </c>
      <c r="M21">
        <v>3.2966836292259234E-3</v>
      </c>
      <c r="O21">
        <v>3.0178946345271827E-3</v>
      </c>
      <c r="R21">
        <v>2.8098220044426706E-3</v>
      </c>
      <c r="S21">
        <v>2.1723750771363679E-3</v>
      </c>
      <c r="U21">
        <v>7.5234100513217037E-2</v>
      </c>
      <c r="W21">
        <v>1.5128522612360768E-2</v>
      </c>
      <c r="X21">
        <v>4.2161763188382174E-3</v>
      </c>
    </row>
    <row r="22" spans="1:24" x14ac:dyDescent="0.25">
      <c r="A22">
        <v>2000</v>
      </c>
      <c r="B22">
        <v>38.897362044358367</v>
      </c>
      <c r="C22">
        <v>3.0481379745557535</v>
      </c>
      <c r="D22">
        <v>0.1484225115100016</v>
      </c>
      <c r="E22">
        <v>1.2049515665890551</v>
      </c>
      <c r="F22">
        <v>1.7641286882812697E-2</v>
      </c>
      <c r="G22">
        <v>17.728228461653135</v>
      </c>
      <c r="I22">
        <v>0.62601024169483066</v>
      </c>
      <c r="K22">
        <v>38.23192664010481</v>
      </c>
      <c r="M22">
        <v>2.0770318749780393E-3</v>
      </c>
      <c r="O22">
        <v>1.8639703618516575E-3</v>
      </c>
      <c r="Q22">
        <v>8.371000556612753E-4</v>
      </c>
      <c r="R22">
        <v>3.0271887126744612E-3</v>
      </c>
      <c r="S22">
        <v>1.9732614582541113E-3</v>
      </c>
      <c r="U22">
        <v>6.9321770549197165E-2</v>
      </c>
      <c r="W22">
        <v>1.5950744502265655E-2</v>
      </c>
      <c r="X22">
        <v>2.2682051363339564E-3</v>
      </c>
    </row>
    <row r="23" spans="1:24" x14ac:dyDescent="0.25">
      <c r="A23">
        <v>2100</v>
      </c>
      <c r="B23">
        <v>38.69134337878792</v>
      </c>
      <c r="C23">
        <v>4.3042517766143975</v>
      </c>
      <c r="D23">
        <v>0.26170343413153352</v>
      </c>
      <c r="E23">
        <v>1.3398238055274712</v>
      </c>
      <c r="F23">
        <v>7.7085238629982377E-4</v>
      </c>
      <c r="G23">
        <v>17.332039764090261</v>
      </c>
      <c r="I23">
        <v>0.59775135327609064</v>
      </c>
      <c r="K23">
        <v>37.377523322050436</v>
      </c>
      <c r="M23">
        <v>3.3807050274064308E-3</v>
      </c>
      <c r="O23">
        <v>2.9615949960333848E-3</v>
      </c>
      <c r="R23">
        <v>1.9149482674340776E-3</v>
      </c>
      <c r="S23">
        <v>1.6227033435954178E-3</v>
      </c>
      <c r="U23">
        <v>6.7165324216459141E-2</v>
      </c>
      <c r="W23">
        <v>1.3870912028254937E-2</v>
      </c>
      <c r="X23">
        <v>3.8761252564342946E-3</v>
      </c>
    </row>
    <row r="24" spans="1:24" x14ac:dyDescent="0.25">
      <c r="A24">
        <v>2200</v>
      </c>
      <c r="B24">
        <v>38.634335764779934</v>
      </c>
      <c r="C24">
        <v>4.6536595099538998</v>
      </c>
      <c r="D24">
        <v>0.18837097148595375</v>
      </c>
      <c r="E24">
        <v>1.3398929043867365</v>
      </c>
      <c r="G24">
        <v>17.269607194291048</v>
      </c>
      <c r="I24">
        <v>0.578372260266522</v>
      </c>
      <c r="K24">
        <v>37.242883956719616</v>
      </c>
      <c r="M24">
        <v>3.0641736257133981E-3</v>
      </c>
      <c r="O24">
        <v>2.9024631211320854E-3</v>
      </c>
      <c r="Q24">
        <v>9.4782108619718852E-6</v>
      </c>
      <c r="R24">
        <v>2.3568097585339857E-3</v>
      </c>
      <c r="S24">
        <v>2.4411225272515957E-3</v>
      </c>
      <c r="U24">
        <v>6.4427267529519702E-2</v>
      </c>
      <c r="W24">
        <v>1.5423113726454753E-2</v>
      </c>
      <c r="X24">
        <v>2.2530096168177261E-3</v>
      </c>
    </row>
    <row r="25" spans="1:24" x14ac:dyDescent="0.25">
      <c r="A25">
        <v>2300</v>
      </c>
      <c r="B25">
        <v>39.003031563871431</v>
      </c>
      <c r="C25">
        <v>2.333116100753426</v>
      </c>
      <c r="D25">
        <v>0.24009340652578329</v>
      </c>
      <c r="E25">
        <v>0.94475610457961778</v>
      </c>
      <c r="F25">
        <v>5.3320336709982508E-3</v>
      </c>
      <c r="G25">
        <v>17.988814263463436</v>
      </c>
      <c r="I25">
        <v>0.5903037450979054</v>
      </c>
      <c r="K25">
        <v>38.793894649475511</v>
      </c>
      <c r="M25">
        <v>3.5671534998195868E-3</v>
      </c>
      <c r="O25">
        <v>3.130901068756636E-3</v>
      </c>
      <c r="P25">
        <v>2.1452125485434495E-4</v>
      </c>
      <c r="Q25">
        <v>6.2147393358448608E-4</v>
      </c>
      <c r="R25">
        <v>2.4587747506557012E-3</v>
      </c>
      <c r="S25">
        <v>3.022038683606757E-3</v>
      </c>
      <c r="U25">
        <v>7.0331801147127046E-2</v>
      </c>
      <c r="W25">
        <v>1.428113887183087E-2</v>
      </c>
      <c r="X25">
        <v>3.0303293516899346E-3</v>
      </c>
    </row>
    <row r="26" spans="1:24" x14ac:dyDescent="0.25">
      <c r="A26">
        <v>2400</v>
      </c>
      <c r="B26">
        <v>39.297777684835069</v>
      </c>
      <c r="C26">
        <v>0.6032852187295088</v>
      </c>
      <c r="D26">
        <v>0.18350394028451708</v>
      </c>
      <c r="E26">
        <v>0.85162199176428999</v>
      </c>
      <c r="F26">
        <v>1.0108047661662213E-2</v>
      </c>
      <c r="G26">
        <v>18.477767622503766</v>
      </c>
      <c r="I26">
        <v>0.61837335594531206</v>
      </c>
      <c r="K26">
        <v>39.848350202871494</v>
      </c>
      <c r="M26">
        <v>3.5947682059180382E-3</v>
      </c>
      <c r="O26">
        <v>2.5021246633475254E-3</v>
      </c>
      <c r="P26">
        <v>6.5146709903325672E-4</v>
      </c>
      <c r="Q26">
        <v>1.1000119828504143E-3</v>
      </c>
      <c r="R26">
        <v>2.0756241390747351E-3</v>
      </c>
      <c r="S26">
        <v>2.1075242858463387E-3</v>
      </c>
      <c r="U26">
        <v>7.280424478151469E-2</v>
      </c>
      <c r="W26">
        <v>2.0000574295419328E-2</v>
      </c>
      <c r="X26">
        <v>4.3755959514133773E-3</v>
      </c>
    </row>
    <row r="27" spans="1:24" x14ac:dyDescent="0.25">
      <c r="A27">
        <v>2500</v>
      </c>
      <c r="B27">
        <v>39.330673767319482</v>
      </c>
      <c r="C27">
        <v>0.75182485888316108</v>
      </c>
      <c r="D27">
        <v>0.16414447313889427</v>
      </c>
      <c r="E27">
        <v>1.2424830523529626</v>
      </c>
      <c r="F27">
        <v>1.242426375306485E-2</v>
      </c>
      <c r="G27">
        <v>18.305924771918754</v>
      </c>
      <c r="I27">
        <v>0.61814072304933165</v>
      </c>
      <c r="K27">
        <v>39.477761383384887</v>
      </c>
      <c r="M27">
        <v>3.4230250949927087E-3</v>
      </c>
      <c r="O27">
        <v>3.9914909787729319E-3</v>
      </c>
      <c r="R27">
        <v>2.3552485502398991E-3</v>
      </c>
      <c r="S27">
        <v>1.751265386307047E-3</v>
      </c>
      <c r="U27">
        <v>6.8034376718009562E-2</v>
      </c>
      <c r="W27">
        <v>1.5818282721261359E-2</v>
      </c>
      <c r="X27">
        <v>1.2490167498865545E-3</v>
      </c>
    </row>
    <row r="28" spans="1:24" x14ac:dyDescent="0.25">
      <c r="A28">
        <v>2600</v>
      </c>
      <c r="B28">
        <v>39.32595610835596</v>
      </c>
      <c r="C28">
        <v>0.42974289623125916</v>
      </c>
      <c r="D28">
        <v>0.15817785401845999</v>
      </c>
      <c r="E28">
        <v>0.88729219642221646</v>
      </c>
      <c r="F28">
        <v>1.1499097661918178E-2</v>
      </c>
      <c r="G28">
        <v>18.513270551947848</v>
      </c>
      <c r="I28">
        <v>0.65002897862292353</v>
      </c>
      <c r="K28">
        <v>39.924914276769286</v>
      </c>
      <c r="M28">
        <v>3.0359169883133639E-3</v>
      </c>
      <c r="O28">
        <v>2.7815165610590199E-3</v>
      </c>
      <c r="P28">
        <v>1.3877498221622603E-4</v>
      </c>
      <c r="Q28">
        <v>3.6671922543770209E-4</v>
      </c>
      <c r="R28">
        <v>3.3172934181509555E-3</v>
      </c>
      <c r="S28">
        <v>2.4381220728821448E-3</v>
      </c>
      <c r="U28">
        <v>6.9027602414618638E-2</v>
      </c>
      <c r="W28">
        <v>1.5313585504117924E-2</v>
      </c>
      <c r="X28">
        <v>2.6985088033404641E-3</v>
      </c>
    </row>
    <row r="29" spans="1:24" x14ac:dyDescent="0.25">
      <c r="A29">
        <v>2700</v>
      </c>
      <c r="B29">
        <v>39.46552201550552</v>
      </c>
      <c r="C29">
        <v>0.87133772656350084</v>
      </c>
      <c r="D29">
        <v>0.21483683785065588</v>
      </c>
      <c r="E29">
        <v>1.2345724239631128</v>
      </c>
      <c r="G29">
        <v>18.107577904524994</v>
      </c>
      <c r="H29">
        <v>0.32779060537177024</v>
      </c>
      <c r="I29">
        <v>0.62818171631133846</v>
      </c>
      <c r="J29">
        <v>1.706505365935241E-3</v>
      </c>
      <c r="K29">
        <v>39.050015153698411</v>
      </c>
      <c r="M29">
        <v>3.2824059458652325E-3</v>
      </c>
      <c r="O29">
        <v>3.3463591925455313E-3</v>
      </c>
      <c r="Q29">
        <v>1.4505566243232481E-4</v>
      </c>
      <c r="R29">
        <v>3.0922894125037783E-3</v>
      </c>
      <c r="S29">
        <v>1.7866608013723969E-3</v>
      </c>
      <c r="U29">
        <v>6.6546714669465212E-2</v>
      </c>
      <c r="W29">
        <v>1.7628135615184566E-2</v>
      </c>
      <c r="X29">
        <v>2.63148954539853E-3</v>
      </c>
    </row>
    <row r="30" spans="1:24" x14ac:dyDescent="0.25">
      <c r="A30">
        <v>2800</v>
      </c>
      <c r="B30">
        <v>38.857878215280515</v>
      </c>
      <c r="C30">
        <v>3.3318774504330739</v>
      </c>
      <c r="D30">
        <v>0.16179199433473096</v>
      </c>
      <c r="E30">
        <v>1.2919593970727192</v>
      </c>
      <c r="F30">
        <v>3.1727501759925364E-2</v>
      </c>
      <c r="G30">
        <v>17.610612037503209</v>
      </c>
      <c r="I30">
        <v>0.62846643098675059</v>
      </c>
      <c r="J30">
        <v>1.3034335985192002E-2</v>
      </c>
      <c r="K30">
        <v>37.978280173990164</v>
      </c>
      <c r="M30">
        <v>3.1011242674311998E-3</v>
      </c>
      <c r="O30">
        <v>3.349139618011825E-3</v>
      </c>
      <c r="Q30">
        <v>2.635510513501605E-4</v>
      </c>
      <c r="R30">
        <v>2.6511743981804297E-3</v>
      </c>
      <c r="S30">
        <v>2.1753695373877228E-3</v>
      </c>
      <c r="U30">
        <v>6.2508707650852993E-2</v>
      </c>
      <c r="W30">
        <v>1.6722781495171753E-2</v>
      </c>
      <c r="X30">
        <v>3.6006146353205581E-3</v>
      </c>
    </row>
    <row r="31" spans="1:24" x14ac:dyDescent="0.25">
      <c r="A31">
        <v>2900</v>
      </c>
      <c r="B31">
        <v>38.414499543101329</v>
      </c>
      <c r="C31">
        <v>5.1362613973624942</v>
      </c>
      <c r="D31">
        <v>0.16838184417784471</v>
      </c>
      <c r="E31">
        <v>0.96046979310639535</v>
      </c>
      <c r="F31">
        <v>1.9513031244579305E-2</v>
      </c>
      <c r="G31">
        <v>17.23292530367635</v>
      </c>
      <c r="I31">
        <v>0.73194510635695498</v>
      </c>
      <c r="J31">
        <v>8.1536929150746756E-2</v>
      </c>
      <c r="K31">
        <v>37.163777386424954</v>
      </c>
      <c r="M31">
        <v>3.6275108404455808E-3</v>
      </c>
      <c r="O31">
        <v>2.095450824937652E-3</v>
      </c>
      <c r="Q31">
        <v>4.8411202110527733E-4</v>
      </c>
      <c r="R31">
        <v>4.2090417400314764E-3</v>
      </c>
      <c r="S31">
        <v>1.0926323283868349E-3</v>
      </c>
      <c r="U31">
        <v>5.9886267825045629E-2</v>
      </c>
      <c r="W31">
        <v>1.6304155044110348E-2</v>
      </c>
      <c r="X31">
        <v>2.9904947742716275E-3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6F20-5443-40F9-A9B1-43B6D178168D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39.415099370112259</v>
      </c>
      <c r="C2">
        <v>1.7374232927422584</v>
      </c>
      <c r="D2">
        <v>8.6082275225126667E-2</v>
      </c>
      <c r="E2">
        <v>1.5176966978539379</v>
      </c>
      <c r="G2">
        <v>17.789824679490302</v>
      </c>
      <c r="H2">
        <v>0.41372590272464904</v>
      </c>
      <c r="I2">
        <v>0.52649342944510458</v>
      </c>
      <c r="K2">
        <v>38.364762365160608</v>
      </c>
      <c r="M2">
        <v>1.6559949852876866E-3</v>
      </c>
      <c r="O2">
        <v>2.0209982094649766E-3</v>
      </c>
      <c r="R2">
        <v>1.5025999683383331E-2</v>
      </c>
      <c r="S2">
        <v>2.9794336666579702E-3</v>
      </c>
      <c r="U2">
        <v>0.11273204405864001</v>
      </c>
      <c r="W2">
        <v>1.3025709109613573E-2</v>
      </c>
      <c r="X2">
        <v>1.4518075327301894E-3</v>
      </c>
    </row>
    <row r="3" spans="1:24" x14ac:dyDescent="0.25">
      <c r="A3">
        <v>100</v>
      </c>
      <c r="B3">
        <v>39.001573112732807</v>
      </c>
      <c r="C3">
        <v>2.4443487716911032</v>
      </c>
      <c r="D3">
        <v>0.15572990742389828</v>
      </c>
      <c r="E3">
        <v>0.86568646853159792</v>
      </c>
      <c r="G3">
        <v>18.031868281426298</v>
      </c>
      <c r="I3">
        <v>0.49608247855813015</v>
      </c>
      <c r="J3">
        <v>1.7921658043137515E-3</v>
      </c>
      <c r="K3">
        <v>38.886743072535857</v>
      </c>
      <c r="M3">
        <v>3.0918366346419281E-3</v>
      </c>
      <c r="O3">
        <v>2.534778323922736E-3</v>
      </c>
      <c r="R3">
        <v>4.607561972683521E-3</v>
      </c>
      <c r="S3">
        <v>2.1842004809515731E-3</v>
      </c>
      <c r="U3">
        <v>8.0977769424243326E-2</v>
      </c>
      <c r="W3">
        <v>1.8483251087505953E-2</v>
      </c>
      <c r="X3">
        <v>4.2963433720446349E-3</v>
      </c>
    </row>
    <row r="4" spans="1:24" x14ac:dyDescent="0.25">
      <c r="A4">
        <v>200</v>
      </c>
      <c r="B4">
        <v>39.380710606780134</v>
      </c>
      <c r="D4">
        <v>0.14052195581207888</v>
      </c>
      <c r="E4">
        <v>0.6015832342031352</v>
      </c>
      <c r="G4">
        <v>18.745687352410037</v>
      </c>
      <c r="I4">
        <v>0.59166179585033996</v>
      </c>
      <c r="K4">
        <v>40.426134242679503</v>
      </c>
      <c r="M4">
        <v>3.3135694934916015E-3</v>
      </c>
      <c r="O4">
        <v>2.6888137356061142E-3</v>
      </c>
      <c r="P4">
        <v>1.7974080230386865E-3</v>
      </c>
      <c r="Q4">
        <v>1.3295574662529875E-3</v>
      </c>
      <c r="R4">
        <v>3.9479390047979486E-3</v>
      </c>
      <c r="S4">
        <v>2.4119790827859403E-3</v>
      </c>
      <c r="U4">
        <v>8.1604898364533981E-2</v>
      </c>
      <c r="W4">
        <v>1.3263639344619587E-2</v>
      </c>
      <c r="X4">
        <v>3.3430077496594507E-3</v>
      </c>
    </row>
    <row r="5" spans="1:24" x14ac:dyDescent="0.25">
      <c r="A5">
        <v>300</v>
      </c>
      <c r="B5">
        <v>38.741885763204451</v>
      </c>
      <c r="C5">
        <v>3.8234964051038487</v>
      </c>
      <c r="D5">
        <v>0.19178660442037562</v>
      </c>
      <c r="E5">
        <v>1.0182931838607234</v>
      </c>
      <c r="F5">
        <v>1.3678624132146999E-3</v>
      </c>
      <c r="G5">
        <v>17.597639358157828</v>
      </c>
      <c r="I5">
        <v>0.57760980787593819</v>
      </c>
      <c r="K5">
        <v>37.950303857793031</v>
      </c>
      <c r="M5">
        <v>3.722776237597542E-3</v>
      </c>
      <c r="O5">
        <v>2.7036594197531504E-3</v>
      </c>
      <c r="Q5">
        <v>8.0103522267356542E-4</v>
      </c>
      <c r="R5">
        <v>2.6207547658172528E-3</v>
      </c>
      <c r="S5">
        <v>1.5288173078227291E-3</v>
      </c>
      <c r="U5">
        <v>6.6552921497486497E-2</v>
      </c>
      <c r="W5">
        <v>1.4521625552398464E-2</v>
      </c>
      <c r="X5">
        <v>5.1655671670175008E-3</v>
      </c>
    </row>
    <row r="6" spans="1:24" x14ac:dyDescent="0.25">
      <c r="A6">
        <v>400</v>
      </c>
      <c r="B6">
        <v>39.032846892813296</v>
      </c>
      <c r="C6">
        <v>2.3452821889364173</v>
      </c>
      <c r="D6">
        <v>0.24178904823239708</v>
      </c>
      <c r="E6">
        <v>1.288702877846746</v>
      </c>
      <c r="F6">
        <v>6.474726264746905E-3</v>
      </c>
      <c r="G6">
        <v>17.853071870296873</v>
      </c>
      <c r="I6">
        <v>0.64217080862978793</v>
      </c>
      <c r="K6">
        <v>38.50115850673447</v>
      </c>
      <c r="M6">
        <v>3.104109090623385E-3</v>
      </c>
      <c r="O6">
        <v>1.4171466642020829E-3</v>
      </c>
      <c r="Q6">
        <v>2.2765232828588839E-4</v>
      </c>
      <c r="R6">
        <v>2.0560333267296668E-3</v>
      </c>
      <c r="S6">
        <v>1.6770721012339415E-3</v>
      </c>
      <c r="U6">
        <v>6.5971170591790654E-2</v>
      </c>
      <c r="W6">
        <v>1.1875441085847004E-2</v>
      </c>
      <c r="X6">
        <v>2.174455056521933E-3</v>
      </c>
    </row>
    <row r="7" spans="1:24" x14ac:dyDescent="0.25">
      <c r="A7">
        <v>500</v>
      </c>
      <c r="B7">
        <v>39.466211382022763</v>
      </c>
      <c r="C7">
        <v>0.35515130350070495</v>
      </c>
      <c r="D7">
        <v>0.15010181505670592</v>
      </c>
      <c r="E7">
        <v>1.8594145505007122</v>
      </c>
      <c r="G7">
        <v>18.18375199578314</v>
      </c>
      <c r="I7">
        <v>0.66975738813273766</v>
      </c>
      <c r="K7">
        <v>39.214288886697595</v>
      </c>
      <c r="M7">
        <v>4.7195148643331339E-3</v>
      </c>
      <c r="O7">
        <v>2.9373858778768431E-3</v>
      </c>
      <c r="R7">
        <v>2.1319200103368397E-3</v>
      </c>
      <c r="S7">
        <v>2.3307154277587244E-3</v>
      </c>
      <c r="U7">
        <v>7.0896639883570728E-2</v>
      </c>
      <c r="W7">
        <v>1.4686422062466819E-2</v>
      </c>
      <c r="X7">
        <v>3.6200801792810266E-3</v>
      </c>
    </row>
    <row r="8" spans="1:24" x14ac:dyDescent="0.25">
      <c r="A8">
        <v>600</v>
      </c>
      <c r="B8">
        <v>38.997373605193964</v>
      </c>
      <c r="C8">
        <v>2.5572096855326212</v>
      </c>
      <c r="D8">
        <v>0.1215980681087467</v>
      </c>
      <c r="E8">
        <v>1.4301079841025606</v>
      </c>
      <c r="F8">
        <v>1.6894219978613159E-3</v>
      </c>
      <c r="G8">
        <v>17.77954443794712</v>
      </c>
      <c r="I8">
        <v>0.6749671963618894</v>
      </c>
      <c r="K8">
        <v>38.342592443254894</v>
      </c>
      <c r="M8">
        <v>4.070087070017523E-3</v>
      </c>
      <c r="O8">
        <v>3.3999392767646549E-3</v>
      </c>
      <c r="Q8">
        <v>2.3639226586064178E-4</v>
      </c>
      <c r="R8">
        <v>2.8524444595599201E-3</v>
      </c>
      <c r="S8">
        <v>2.2954999318387532E-3</v>
      </c>
      <c r="U8">
        <v>6.3081253700727008E-2</v>
      </c>
      <c r="W8">
        <v>1.5865683836474024E-2</v>
      </c>
      <c r="X8">
        <v>3.115856959107786E-3</v>
      </c>
    </row>
    <row r="9" spans="1:24" x14ac:dyDescent="0.25">
      <c r="A9">
        <v>700</v>
      </c>
      <c r="B9">
        <v>39.069421232110344</v>
      </c>
      <c r="C9">
        <v>1.851163140704716</v>
      </c>
      <c r="D9">
        <v>0.11800621133704364</v>
      </c>
      <c r="E9">
        <v>1.065734706476765</v>
      </c>
      <c r="G9">
        <v>18.092466928090268</v>
      </c>
      <c r="I9">
        <v>0.69249274010144957</v>
      </c>
      <c r="K9">
        <v>39.01742747897601</v>
      </c>
      <c r="M9">
        <v>3.7790444697216948E-3</v>
      </c>
      <c r="O9">
        <v>3.0350238359574421E-3</v>
      </c>
      <c r="Q9">
        <v>5.2749841498063769E-4</v>
      </c>
      <c r="R9">
        <v>1.9722065841057826E-3</v>
      </c>
      <c r="S9">
        <v>1.8444625441783556E-3</v>
      </c>
      <c r="U9">
        <v>6.359619488519308E-2</v>
      </c>
      <c r="W9">
        <v>1.4971115672571497E-2</v>
      </c>
      <c r="X9">
        <v>3.5620157967149822E-3</v>
      </c>
    </row>
    <row r="10" spans="1:24" x14ac:dyDescent="0.25">
      <c r="A10">
        <v>800</v>
      </c>
      <c r="B10">
        <v>39.358853108338721</v>
      </c>
      <c r="D10">
        <v>0.21922029504719931</v>
      </c>
      <c r="E10">
        <v>0.7360963024486743</v>
      </c>
      <c r="G10">
        <v>18.654280743811647</v>
      </c>
      <c r="I10">
        <v>0.71147273153401991</v>
      </c>
      <c r="K10">
        <v>40.229010725125931</v>
      </c>
      <c r="M10">
        <v>2.6185081525351693E-3</v>
      </c>
      <c r="O10">
        <v>2.5185215896960122E-3</v>
      </c>
      <c r="Q10">
        <v>8.3339260147585552E-4</v>
      </c>
      <c r="R10">
        <v>1.3875148005377488E-3</v>
      </c>
      <c r="S10">
        <v>1.7730364831168119E-3</v>
      </c>
      <c r="U10">
        <v>6.6149282963057249E-2</v>
      </c>
      <c r="W10">
        <v>1.3653687674641181E-2</v>
      </c>
      <c r="X10">
        <v>2.1321494287387392E-3</v>
      </c>
    </row>
    <row r="11" spans="1:24" x14ac:dyDescent="0.25">
      <c r="A11">
        <v>900</v>
      </c>
      <c r="B11">
        <v>39.024753224518591</v>
      </c>
      <c r="C11">
        <v>1.7883424283307507</v>
      </c>
      <c r="D11">
        <v>7.1134349661181262E-2</v>
      </c>
      <c r="E11">
        <v>0.47781212546880292</v>
      </c>
      <c r="F11">
        <v>0.20416560413526233</v>
      </c>
      <c r="G11">
        <v>18.236387778820571</v>
      </c>
      <c r="I11">
        <v>0.77123598429828233</v>
      </c>
      <c r="K11">
        <v>39.327800927682645</v>
      </c>
      <c r="M11">
        <v>3.3386854871130913E-3</v>
      </c>
      <c r="O11">
        <v>4.9741130804365112E-3</v>
      </c>
      <c r="Q11">
        <v>4.9062298224336013E-4</v>
      </c>
      <c r="R11">
        <v>3.0143341563984684E-3</v>
      </c>
      <c r="S11">
        <v>4.0831397569653849E-3</v>
      </c>
      <c r="U11">
        <v>6.4856130480878987E-2</v>
      </c>
      <c r="W11">
        <v>1.4048423102967007E-2</v>
      </c>
      <c r="X11">
        <v>3.562128036887542E-3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8BA5-E2C8-4F02-A74C-C4A5C72B526F}">
  <dimension ref="A1:X29"/>
  <sheetViews>
    <sheetView workbookViewId="0">
      <selection sqref="A1:X2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38.336129007530332</v>
      </c>
      <c r="C2">
        <v>5.5693619870812086</v>
      </c>
      <c r="D2">
        <v>0.15801988938434369</v>
      </c>
      <c r="E2">
        <v>0.42265030211498289</v>
      </c>
      <c r="F2">
        <v>0.21249996462016099</v>
      </c>
      <c r="G2">
        <v>17.257959484754185</v>
      </c>
      <c r="I2">
        <v>0.72768099830646715</v>
      </c>
      <c r="K2">
        <v>37.217765012799084</v>
      </c>
      <c r="M2">
        <v>3.0113672050222362E-3</v>
      </c>
      <c r="O2">
        <v>5.2532347118547686E-3</v>
      </c>
      <c r="P2">
        <v>8.0332964198914455E-4</v>
      </c>
      <c r="Q2">
        <v>1.6824001101870931E-3</v>
      </c>
      <c r="R2">
        <v>2.4273935605210717E-3</v>
      </c>
      <c r="S2">
        <v>3.5620287368732491E-3</v>
      </c>
      <c r="U2">
        <v>5.9320439007890628E-2</v>
      </c>
      <c r="W2">
        <v>1.8750456855201523E-2</v>
      </c>
      <c r="X2">
        <v>3.1227035797198413E-3</v>
      </c>
    </row>
    <row r="3" spans="1:24" x14ac:dyDescent="0.25">
      <c r="A3">
        <v>100</v>
      </c>
      <c r="B3">
        <v>38.820744237755328</v>
      </c>
      <c r="C3">
        <v>3.0930812287390324</v>
      </c>
      <c r="D3">
        <v>0.18063517950285404</v>
      </c>
      <c r="E3">
        <v>0.85164882946982412</v>
      </c>
      <c r="F3">
        <v>7.7923717435349191E-2</v>
      </c>
      <c r="G3">
        <v>17.790277171656165</v>
      </c>
      <c r="H3">
        <v>3.1679157505980398E-3</v>
      </c>
      <c r="I3">
        <v>0.72649048342363332</v>
      </c>
      <c r="K3">
        <v>38.365738190090205</v>
      </c>
      <c r="M3">
        <v>3.6495961162832688E-3</v>
      </c>
      <c r="O3">
        <v>2.4045138252551212E-3</v>
      </c>
      <c r="Q3">
        <v>5.8255371160369186E-4</v>
      </c>
      <c r="R3">
        <v>2.220506819549343E-3</v>
      </c>
      <c r="S3">
        <v>2.9694349309189933E-3</v>
      </c>
      <c r="U3">
        <v>6.1726741740144711E-2</v>
      </c>
      <c r="W3">
        <v>1.4353055441419951E-2</v>
      </c>
      <c r="X3">
        <v>2.3866435918436517E-3</v>
      </c>
    </row>
    <row r="4" spans="1:24" x14ac:dyDescent="0.25">
      <c r="A4">
        <v>200</v>
      </c>
      <c r="B4">
        <v>39.051161174862273</v>
      </c>
      <c r="C4">
        <v>1.5962977407130559</v>
      </c>
      <c r="D4">
        <v>0.11084632092999649</v>
      </c>
      <c r="E4">
        <v>0.55568802582306154</v>
      </c>
      <c r="F4">
        <v>4.9981665524937109E-2</v>
      </c>
      <c r="G4">
        <v>18.319992286552182</v>
      </c>
      <c r="I4">
        <v>0.70444476728878969</v>
      </c>
      <c r="K4">
        <v>39.508098773758512</v>
      </c>
      <c r="M4">
        <v>4.3475273117041646E-3</v>
      </c>
      <c r="O4">
        <v>4.1716479445743958E-3</v>
      </c>
      <c r="Q4">
        <v>6.7103995138753235E-4</v>
      </c>
      <c r="R4">
        <v>1.5751662868860345E-3</v>
      </c>
      <c r="S4">
        <v>2.3605774345195033E-3</v>
      </c>
      <c r="U4">
        <v>6.4982497738462069E-2</v>
      </c>
      <c r="W4">
        <v>2.2572142198632059E-2</v>
      </c>
      <c r="X4">
        <v>2.8086456810255452E-3</v>
      </c>
    </row>
    <row r="5" spans="1:24" x14ac:dyDescent="0.25">
      <c r="A5">
        <v>300</v>
      </c>
      <c r="B5">
        <v>38.933506619362937</v>
      </c>
      <c r="C5">
        <v>2.4589654007804236</v>
      </c>
      <c r="D5">
        <v>0.19016308959078301</v>
      </c>
      <c r="E5">
        <v>0.99049075325233149</v>
      </c>
      <c r="F5">
        <v>3.9324811860132697E-3</v>
      </c>
      <c r="G5">
        <v>17.928859005079353</v>
      </c>
      <c r="H5">
        <v>4.5888755682760686E-3</v>
      </c>
      <c r="I5">
        <v>0.73525725957334587</v>
      </c>
      <c r="K5">
        <v>38.664597746223912</v>
      </c>
      <c r="M5">
        <v>2.520645374847843E-3</v>
      </c>
      <c r="O5">
        <v>1.9064537873906837E-3</v>
      </c>
      <c r="R5">
        <v>1.8644638354656149E-3</v>
      </c>
      <c r="S5">
        <v>2.6576494785432044E-3</v>
      </c>
      <c r="U5">
        <v>6.4121333985124734E-2</v>
      </c>
      <c r="W5">
        <v>1.3184238285708657E-2</v>
      </c>
      <c r="X5">
        <v>3.3839846355247813E-3</v>
      </c>
    </row>
    <row r="6" spans="1:24" x14ac:dyDescent="0.25">
      <c r="A6">
        <v>400</v>
      </c>
      <c r="B6">
        <v>38.862590936684079</v>
      </c>
      <c r="C6">
        <v>3.3109130344588511</v>
      </c>
      <c r="D6">
        <v>0.13282492190477346</v>
      </c>
      <c r="E6">
        <v>1.4836381381072767</v>
      </c>
      <c r="G6">
        <v>17.561815172734153</v>
      </c>
      <c r="I6">
        <v>0.67820314394577796</v>
      </c>
      <c r="K6">
        <v>37.873046977218522</v>
      </c>
      <c r="M6">
        <v>3.5364216661601089E-3</v>
      </c>
      <c r="O6">
        <v>2.7756320620387935E-3</v>
      </c>
      <c r="R6">
        <v>1.7091145689486465E-3</v>
      </c>
      <c r="S6">
        <v>1.1637344273957573E-3</v>
      </c>
      <c r="U6">
        <v>6.2095132785062505E-2</v>
      </c>
      <c r="W6">
        <v>2.1602783116654121E-2</v>
      </c>
      <c r="X6">
        <v>4.0848563203058942E-3</v>
      </c>
    </row>
    <row r="7" spans="1:24" x14ac:dyDescent="0.25">
      <c r="A7">
        <v>500</v>
      </c>
      <c r="B7">
        <v>39.222128624507299</v>
      </c>
      <c r="C7">
        <v>1.4017163294260613</v>
      </c>
      <c r="D7">
        <v>0.16772084274673446</v>
      </c>
      <c r="E7">
        <v>1.5269018197803812</v>
      </c>
      <c r="F7">
        <v>3.433986106095827E-3</v>
      </c>
      <c r="G7">
        <v>18.025945676883715</v>
      </c>
      <c r="I7">
        <v>0.684469527212199</v>
      </c>
      <c r="K7">
        <v>38.873970641106503</v>
      </c>
      <c r="M7">
        <v>3.6010779689018111E-3</v>
      </c>
      <c r="O7">
        <v>1.6741187782499172E-3</v>
      </c>
      <c r="Q7">
        <v>1.2933943873921475E-3</v>
      </c>
      <c r="R7">
        <v>2.4063767798895006E-3</v>
      </c>
      <c r="S7">
        <v>1.7485771971840109E-3</v>
      </c>
      <c r="U7">
        <v>6.4756585735272515E-2</v>
      </c>
      <c r="W7">
        <v>1.4777570726846396E-2</v>
      </c>
      <c r="X7">
        <v>3.4548506572815163E-3</v>
      </c>
    </row>
    <row r="8" spans="1:24" x14ac:dyDescent="0.25">
      <c r="A8">
        <v>600</v>
      </c>
      <c r="B8">
        <v>38.909128257165378</v>
      </c>
      <c r="C8">
        <v>2.6757890317807185</v>
      </c>
      <c r="D8">
        <v>0.20548058239138844</v>
      </c>
      <c r="E8">
        <v>1.0787833816494221</v>
      </c>
      <c r="F8">
        <v>1.8341559625559153E-2</v>
      </c>
      <c r="G8">
        <v>17.832254508505027</v>
      </c>
      <c r="I8">
        <v>0.72524848521776009</v>
      </c>
      <c r="K8">
        <v>38.456264689476434</v>
      </c>
      <c r="M8">
        <v>4.2078624864427521E-3</v>
      </c>
      <c r="O8">
        <v>1.8316438094812693E-3</v>
      </c>
      <c r="Q8">
        <v>1.4993649399331387E-4</v>
      </c>
      <c r="R8">
        <v>1.5984163182649327E-3</v>
      </c>
      <c r="S8">
        <v>2.3284835350519551E-3</v>
      </c>
      <c r="U8">
        <v>6.427777030437852E-2</v>
      </c>
      <c r="W8">
        <v>2.0387183105245676E-2</v>
      </c>
      <c r="X8">
        <v>3.9282081354677784E-3</v>
      </c>
    </row>
    <row r="9" spans="1:24" x14ac:dyDescent="0.25">
      <c r="A9">
        <v>700</v>
      </c>
      <c r="B9">
        <v>39.150810626629905</v>
      </c>
      <c r="C9">
        <v>1.9085747562666431</v>
      </c>
      <c r="D9">
        <v>0.19115011661065329</v>
      </c>
      <c r="E9">
        <v>1.6584128732943959</v>
      </c>
      <c r="F9">
        <v>7.6301702370592936E-3</v>
      </c>
      <c r="G9">
        <v>17.838973275169849</v>
      </c>
      <c r="I9">
        <v>0.67568895562564368</v>
      </c>
      <c r="K9">
        <v>38.470754089519815</v>
      </c>
      <c r="M9">
        <v>3.1996132515950868E-3</v>
      </c>
      <c r="O9">
        <v>4.0483810953877509E-3</v>
      </c>
      <c r="Q9">
        <v>9.4032623464808862E-4</v>
      </c>
      <c r="R9">
        <v>2.2273800913575042E-3</v>
      </c>
      <c r="S9">
        <v>9.0786199127774222E-4</v>
      </c>
      <c r="U9">
        <v>6.8314044772060017E-2</v>
      </c>
      <c r="W9">
        <v>1.5942433427263637E-2</v>
      </c>
      <c r="X9">
        <v>2.4250957824440114E-3</v>
      </c>
    </row>
    <row r="10" spans="1:24" x14ac:dyDescent="0.25">
      <c r="A10">
        <v>800</v>
      </c>
      <c r="B10">
        <v>38.964748619192171</v>
      </c>
      <c r="C10">
        <v>2.3073894866448503</v>
      </c>
      <c r="D10">
        <v>8.5148430169877387E-2</v>
      </c>
      <c r="E10">
        <v>0.83133867278046969</v>
      </c>
      <c r="F10">
        <v>6.1708917464646441E-2</v>
      </c>
      <c r="G10">
        <v>18.041373393296052</v>
      </c>
      <c r="I10">
        <v>0.69232250783444749</v>
      </c>
      <c r="K10">
        <v>38.907241383492106</v>
      </c>
      <c r="M10">
        <v>2.9101656300353162E-3</v>
      </c>
      <c r="O10">
        <v>1.8377378240386629E-3</v>
      </c>
      <c r="Q10">
        <v>7.3221175004533484E-4</v>
      </c>
      <c r="R10">
        <v>2.4607529178197391E-3</v>
      </c>
      <c r="S10">
        <v>1.7096828126284865E-3</v>
      </c>
      <c r="U10">
        <v>7.5463784026825992E-2</v>
      </c>
      <c r="W10">
        <v>1.925608033773759E-2</v>
      </c>
      <c r="X10">
        <v>4.3581738262420825E-3</v>
      </c>
    </row>
    <row r="11" spans="1:24" x14ac:dyDescent="0.25">
      <c r="A11">
        <v>900</v>
      </c>
      <c r="B11">
        <v>39.086164669561924</v>
      </c>
      <c r="C11">
        <v>2.0588891429783382</v>
      </c>
      <c r="D11">
        <v>0.14389840481044011</v>
      </c>
      <c r="E11">
        <v>1.2436365799057196</v>
      </c>
      <c r="F11">
        <v>4.4209618752499569E-2</v>
      </c>
      <c r="G11">
        <v>17.954800716834956</v>
      </c>
      <c r="I11">
        <v>0.63411692860729363</v>
      </c>
      <c r="K11">
        <v>38.720542513796389</v>
      </c>
      <c r="M11">
        <v>2.3408880704966391E-3</v>
      </c>
      <c r="O11">
        <v>3.1129472598909651E-3</v>
      </c>
      <c r="P11">
        <v>1.9454656923091669E-4</v>
      </c>
      <c r="Q11">
        <v>5.4897924689814592E-4</v>
      </c>
      <c r="R11">
        <v>2.1418383261085669E-3</v>
      </c>
      <c r="S11">
        <v>1.9801165533191618E-3</v>
      </c>
      <c r="U11">
        <v>8.3481674090134669E-2</v>
      </c>
      <c r="W11">
        <v>1.6347122811764887E-2</v>
      </c>
      <c r="X11">
        <v>3.5933118245736026E-3</v>
      </c>
    </row>
    <row r="12" spans="1:24" x14ac:dyDescent="0.25">
      <c r="A12">
        <v>1000</v>
      </c>
      <c r="B12">
        <v>39.083641597504553</v>
      </c>
      <c r="C12">
        <v>1.6980253173704958</v>
      </c>
      <c r="D12">
        <v>8.1827028854822972E-2</v>
      </c>
      <c r="E12">
        <v>1.022480170826078</v>
      </c>
      <c r="F12">
        <v>1.4003494316937801E-2</v>
      </c>
      <c r="G12">
        <v>18.145573471968067</v>
      </c>
      <c r="I12">
        <v>0.70080941828719778</v>
      </c>
      <c r="K12">
        <v>39.131954742319735</v>
      </c>
      <c r="M12">
        <v>2.4684780660683705E-3</v>
      </c>
      <c r="O12">
        <v>1.4335603198389053E-3</v>
      </c>
      <c r="P12">
        <v>4.3503968997633238E-4</v>
      </c>
      <c r="Q12">
        <v>5.4319528504998308E-4</v>
      </c>
      <c r="R12">
        <v>1.9419551994873576E-3</v>
      </c>
      <c r="S12">
        <v>1.9145075843112406E-3</v>
      </c>
      <c r="U12">
        <v>9.0016077202732789E-2</v>
      </c>
      <c r="W12">
        <v>1.8318765993217162E-2</v>
      </c>
      <c r="X12">
        <v>4.6131792114636879E-3</v>
      </c>
    </row>
    <row r="13" spans="1:24" x14ac:dyDescent="0.25">
      <c r="A13">
        <v>1100</v>
      </c>
      <c r="B13">
        <v>38.711609895872186</v>
      </c>
      <c r="C13">
        <v>3.4625944006293028</v>
      </c>
      <c r="D13">
        <v>5.0535149859653239E-2</v>
      </c>
      <c r="E13">
        <v>0.52006456163178649</v>
      </c>
      <c r="F13">
        <v>3.6481773124851435E-3</v>
      </c>
      <c r="G13">
        <v>17.900133153662612</v>
      </c>
      <c r="I13">
        <v>0.6314715295847565</v>
      </c>
      <c r="K13">
        <v>38.602648824118411</v>
      </c>
      <c r="M13">
        <v>3.0325954102323497E-3</v>
      </c>
      <c r="O13">
        <v>3.2269758967525429E-3</v>
      </c>
      <c r="P13">
        <v>4.6319971937735808E-5</v>
      </c>
      <c r="Q13">
        <v>1.1462242690685981E-3</v>
      </c>
      <c r="R13">
        <v>1.8403905667849049E-3</v>
      </c>
      <c r="S13">
        <v>2.0241075574138432E-3</v>
      </c>
      <c r="U13">
        <v>9.1732993566855506E-2</v>
      </c>
      <c r="W13">
        <v>1.1728939753509679E-2</v>
      </c>
      <c r="X13">
        <v>2.5157603362607208E-3</v>
      </c>
    </row>
    <row r="14" spans="1:24" x14ac:dyDescent="0.25">
      <c r="A14">
        <v>1200</v>
      </c>
      <c r="B14">
        <v>39.109255339538784</v>
      </c>
      <c r="C14">
        <v>1.3976964743702036</v>
      </c>
      <c r="D14">
        <v>0.10754824934663361</v>
      </c>
      <c r="E14">
        <v>0.70346116065163433</v>
      </c>
      <c r="F14">
        <v>6.995525228912009E-3</v>
      </c>
      <c r="G14">
        <v>18.340815987114954</v>
      </c>
      <c r="I14">
        <v>0.6566860895025981</v>
      </c>
      <c r="K14">
        <v>39.553006260934325</v>
      </c>
      <c r="M14">
        <v>3.2564082352564074E-3</v>
      </c>
      <c r="O14">
        <v>3.4555074377384848E-3</v>
      </c>
      <c r="Q14">
        <v>7.3221047529615281E-6</v>
      </c>
      <c r="R14">
        <v>1.6638481761254921E-3</v>
      </c>
      <c r="S14">
        <v>2.1389198918736929E-3</v>
      </c>
      <c r="U14">
        <v>9.5844722344916991E-2</v>
      </c>
      <c r="W14">
        <v>1.4389575900817525E-2</v>
      </c>
      <c r="X14">
        <v>3.7786092204707949E-3</v>
      </c>
    </row>
    <row r="15" spans="1:24" x14ac:dyDescent="0.25">
      <c r="A15">
        <v>1300</v>
      </c>
      <c r="B15">
        <v>39.06287844636099</v>
      </c>
      <c r="C15">
        <v>1.586812290632601</v>
      </c>
      <c r="D15">
        <v>0.11213860128472369</v>
      </c>
      <c r="E15">
        <v>0.73047618417770921</v>
      </c>
      <c r="G15">
        <v>18.277579219420598</v>
      </c>
      <c r="I15">
        <v>0.69370755414205099</v>
      </c>
      <c r="K15">
        <v>39.416632597391029</v>
      </c>
      <c r="M15">
        <v>3.6543712504389946E-3</v>
      </c>
      <c r="O15">
        <v>3.2702372352711338E-3</v>
      </c>
      <c r="P15">
        <v>1.1862076896667066E-5</v>
      </c>
      <c r="R15">
        <v>2.2128677186115811E-3</v>
      </c>
      <c r="S15">
        <v>1.4254171646041283E-3</v>
      </c>
      <c r="U15">
        <v>9.2058615852005768E-2</v>
      </c>
      <c r="W15">
        <v>1.2493494213332993E-2</v>
      </c>
      <c r="X15">
        <v>4.6482410791117909E-3</v>
      </c>
    </row>
    <row r="16" spans="1:24" x14ac:dyDescent="0.25">
      <c r="A16">
        <v>1400</v>
      </c>
      <c r="B16">
        <v>39.080570183664747</v>
      </c>
      <c r="C16">
        <v>1.6181110720886034</v>
      </c>
      <c r="D16">
        <v>0.22430028576500713</v>
      </c>
      <c r="E16">
        <v>0.86456114487818481</v>
      </c>
      <c r="G16">
        <v>18.188398362949737</v>
      </c>
      <c r="I16">
        <v>0.68945752331605425</v>
      </c>
      <c r="K16">
        <v>39.224309040095356</v>
      </c>
      <c r="M16">
        <v>2.5192246052817787E-3</v>
      </c>
      <c r="O16">
        <v>2.771484032972477E-3</v>
      </c>
      <c r="Q16">
        <v>1.8783725753286786E-4</v>
      </c>
      <c r="R16">
        <v>1.6316715932068022E-3</v>
      </c>
      <c r="S16">
        <v>1.5746682342590841E-3</v>
      </c>
      <c r="U16">
        <v>8.6371634528394192E-2</v>
      </c>
      <c r="W16">
        <v>1.2815130276565419E-2</v>
      </c>
      <c r="X16">
        <v>2.4207367140928865E-3</v>
      </c>
    </row>
    <row r="17" spans="1:24" x14ac:dyDescent="0.25">
      <c r="A17">
        <v>1500</v>
      </c>
      <c r="B17">
        <v>38.971120981971509</v>
      </c>
      <c r="C17">
        <v>2.4275633614348067</v>
      </c>
      <c r="D17">
        <v>0.108662054308457</v>
      </c>
      <c r="E17">
        <v>1.1174258151704861</v>
      </c>
      <c r="G17">
        <v>17.926896369644314</v>
      </c>
      <c r="I17">
        <v>0.67425640074276116</v>
      </c>
      <c r="K17">
        <v>38.660365211984185</v>
      </c>
      <c r="M17">
        <v>2.9321521208770687E-3</v>
      </c>
      <c r="O17">
        <v>3.4159063219537842E-3</v>
      </c>
      <c r="Q17">
        <v>6.1819059283918152E-4</v>
      </c>
      <c r="R17">
        <v>2.3539033425214041E-3</v>
      </c>
      <c r="S17">
        <v>1.7871141529014303E-3</v>
      </c>
      <c r="U17">
        <v>8.0639143405130509E-2</v>
      </c>
      <c r="W17">
        <v>1.881697123296407E-2</v>
      </c>
      <c r="X17">
        <v>3.1464235743159505E-3</v>
      </c>
    </row>
    <row r="18" spans="1:24" x14ac:dyDescent="0.25">
      <c r="A18">
        <v>1600</v>
      </c>
      <c r="B18">
        <v>38.664519272849574</v>
      </c>
      <c r="C18">
        <v>3.9687728715732695</v>
      </c>
      <c r="D18">
        <v>8.3218491354444965E-2</v>
      </c>
      <c r="E18">
        <v>0.92970693951175931</v>
      </c>
      <c r="G18">
        <v>17.609008080407101</v>
      </c>
      <c r="I18">
        <v>0.67229139973995866</v>
      </c>
      <c r="K18">
        <v>37.974821149860098</v>
      </c>
      <c r="L18">
        <v>1.7885189195082854E-4</v>
      </c>
      <c r="M18">
        <v>2.9064193896612919E-3</v>
      </c>
      <c r="O18">
        <v>2.3621220546713407E-3</v>
      </c>
      <c r="Q18">
        <v>2.4760488105650831E-4</v>
      </c>
      <c r="R18">
        <v>2.6349815405375364E-3</v>
      </c>
      <c r="S18">
        <v>1.1573113931373951E-3</v>
      </c>
      <c r="U18">
        <v>7.5595776221080088E-2</v>
      </c>
      <c r="W18">
        <v>8.9773939632870198E-3</v>
      </c>
      <c r="X18">
        <v>3.6013333684314758E-3</v>
      </c>
    </row>
    <row r="19" spans="1:24" x14ac:dyDescent="0.25">
      <c r="A19">
        <v>1700</v>
      </c>
      <c r="B19">
        <v>38.874133583539248</v>
      </c>
      <c r="C19">
        <v>2.5531256794483781</v>
      </c>
      <c r="D19">
        <v>0.11438029085136889</v>
      </c>
      <c r="E19">
        <v>0.72575873343529629</v>
      </c>
      <c r="F19">
        <v>3.8509167127070919E-3</v>
      </c>
      <c r="G19">
        <v>18.02393535290993</v>
      </c>
      <c r="I19">
        <v>0.72346323075544849</v>
      </c>
      <c r="K19">
        <v>38.869635263837715</v>
      </c>
      <c r="M19">
        <v>2.8141086762666868E-3</v>
      </c>
      <c r="O19">
        <v>1.3896237592265642E-3</v>
      </c>
      <c r="Q19">
        <v>4.7201063122054043E-5</v>
      </c>
      <c r="R19">
        <v>2.7133209362584254E-3</v>
      </c>
      <c r="S19">
        <v>1.5835845181601852E-3</v>
      </c>
      <c r="U19">
        <v>7.9622250654122859E-2</v>
      </c>
      <c r="W19">
        <v>1.9228818969264302E-2</v>
      </c>
      <c r="X19">
        <v>4.3180399335048985E-3</v>
      </c>
    </row>
    <row r="20" spans="1:24" x14ac:dyDescent="0.25">
      <c r="A20">
        <v>1800</v>
      </c>
      <c r="B20">
        <v>39.070107830023204</v>
      </c>
      <c r="C20">
        <v>1.5753624444672365</v>
      </c>
      <c r="D20">
        <v>8.5078585450706512E-2</v>
      </c>
      <c r="E20">
        <v>0.70787998834636345</v>
      </c>
      <c r="F20">
        <v>2.1079642730014052E-2</v>
      </c>
      <c r="G20">
        <v>18.29022507731317</v>
      </c>
      <c r="I20">
        <v>0.68843305316613668</v>
      </c>
      <c r="K20">
        <v>39.443904104653917</v>
      </c>
      <c r="M20">
        <v>2.1463031018910247E-3</v>
      </c>
      <c r="O20">
        <v>3.3258815235977716E-3</v>
      </c>
      <c r="R20">
        <v>2.6720300571184529E-3</v>
      </c>
      <c r="S20">
        <v>1.6360370086059939E-3</v>
      </c>
      <c r="U20">
        <v>8.620794415093995E-2</v>
      </c>
      <c r="W20">
        <v>1.8614885770894395E-2</v>
      </c>
      <c r="X20">
        <v>3.3261922362200912E-3</v>
      </c>
    </row>
    <row r="21" spans="1:24" x14ac:dyDescent="0.25">
      <c r="A21">
        <v>1900</v>
      </c>
      <c r="B21">
        <v>39.347465816867931</v>
      </c>
      <c r="C21">
        <v>0.32510398954762937</v>
      </c>
      <c r="D21">
        <v>2.6387496664132946E-2</v>
      </c>
      <c r="E21">
        <v>1.2958662724668837</v>
      </c>
      <c r="F21">
        <v>0.28140158933853171</v>
      </c>
      <c r="G21">
        <v>18.253696518151958</v>
      </c>
      <c r="I21">
        <v>0.95777251913235162</v>
      </c>
      <c r="K21">
        <v>39.365128202304682</v>
      </c>
      <c r="M21">
        <v>2.4928757126938955E-3</v>
      </c>
      <c r="O21">
        <v>9.8730079105885729E-3</v>
      </c>
      <c r="P21">
        <v>6.9112384047643146E-5</v>
      </c>
      <c r="Q21">
        <v>1.412203961457002E-3</v>
      </c>
      <c r="R21">
        <v>4.8846291189728148E-3</v>
      </c>
      <c r="S21">
        <v>2.7918549888532288E-3</v>
      </c>
      <c r="U21">
        <v>0.1047021905753264</v>
      </c>
      <c r="W21">
        <v>1.6516442538183497E-2</v>
      </c>
      <c r="X21">
        <v>4.4352783358094549E-3</v>
      </c>
    </row>
    <row r="22" spans="1:24" x14ac:dyDescent="0.25">
      <c r="A22">
        <v>2000</v>
      </c>
      <c r="B22">
        <v>38.985169201876367</v>
      </c>
      <c r="C22">
        <v>2.1096062288234201</v>
      </c>
      <c r="D22">
        <v>1.0837336906458274E-2</v>
      </c>
      <c r="E22">
        <v>0.78911737891319256</v>
      </c>
      <c r="F22">
        <v>0.71443707121822941</v>
      </c>
      <c r="G22">
        <v>17.759053680193009</v>
      </c>
      <c r="I22">
        <v>1.1667949455428241</v>
      </c>
      <c r="K22">
        <v>38.298402966063207</v>
      </c>
      <c r="M22">
        <v>3.5767002317262102E-3</v>
      </c>
      <c r="O22">
        <v>2.0130980395334574E-2</v>
      </c>
      <c r="Q22">
        <v>1.4107809919491196E-3</v>
      </c>
      <c r="R22">
        <v>6.1390083837611744E-3</v>
      </c>
      <c r="S22">
        <v>4.5443148521071937E-3</v>
      </c>
      <c r="U22">
        <v>0.11362553506830309</v>
      </c>
      <c r="W22">
        <v>1.2665799267030594E-2</v>
      </c>
      <c r="X22">
        <v>4.4880712730947887E-3</v>
      </c>
    </row>
    <row r="23" spans="1:24" x14ac:dyDescent="0.25">
      <c r="A23">
        <v>2100</v>
      </c>
      <c r="B23">
        <v>39.200710945203291</v>
      </c>
      <c r="C23">
        <v>2.359514711939009</v>
      </c>
      <c r="D23">
        <v>7.533237710089731E-2</v>
      </c>
      <c r="E23">
        <v>1.6916577098458292</v>
      </c>
      <c r="F23">
        <v>0.68836186364033214</v>
      </c>
      <c r="G23">
        <v>17.431458356730563</v>
      </c>
      <c r="I23">
        <v>0.84028070389623322</v>
      </c>
      <c r="K23">
        <v>37.591925136011035</v>
      </c>
      <c r="M23">
        <v>1.4518662316402404E-3</v>
      </c>
      <c r="O23">
        <v>1.2854551853873474E-2</v>
      </c>
      <c r="P23">
        <v>1.879147361254408E-3</v>
      </c>
      <c r="Q23">
        <v>1.411365057002702E-3</v>
      </c>
      <c r="R23">
        <v>5.5443424057457467E-3</v>
      </c>
      <c r="S23">
        <v>3.6502861775361394E-3</v>
      </c>
      <c r="U23">
        <v>8.2533520152111461E-2</v>
      </c>
      <c r="W23">
        <v>7.2366354533266487E-3</v>
      </c>
      <c r="X23">
        <v>4.1964809403188972E-3</v>
      </c>
    </row>
    <row r="24" spans="1:24" x14ac:dyDescent="0.25">
      <c r="A24">
        <v>2200</v>
      </c>
      <c r="B24">
        <v>39.198954831935559</v>
      </c>
      <c r="C24">
        <v>1.154528697294831</v>
      </c>
      <c r="D24">
        <v>6.5587910454647305E-2</v>
      </c>
      <c r="E24">
        <v>0.95908672062739353</v>
      </c>
      <c r="F24">
        <v>0.24820335727792608</v>
      </c>
      <c r="G24">
        <v>18.195067727370578</v>
      </c>
      <c r="I24">
        <v>0.81284100457315933</v>
      </c>
      <c r="K24">
        <v>39.238691901407485</v>
      </c>
      <c r="M24">
        <v>2.0676369466832083E-3</v>
      </c>
      <c r="O24">
        <v>6.364586648128682E-3</v>
      </c>
      <c r="P24">
        <v>4.8030104286300152E-6</v>
      </c>
      <c r="R24">
        <v>3.7148809130675762E-3</v>
      </c>
      <c r="S24">
        <v>2.8726649570961259E-3</v>
      </c>
      <c r="U24">
        <v>9.4650966229195124E-2</v>
      </c>
      <c r="W24">
        <v>1.3553576284964591E-2</v>
      </c>
      <c r="X24">
        <v>3.8087340688343261E-3</v>
      </c>
    </row>
    <row r="25" spans="1:24" x14ac:dyDescent="0.25">
      <c r="A25">
        <v>2300</v>
      </c>
      <c r="B25">
        <v>39.700453657095437</v>
      </c>
      <c r="D25">
        <v>4.4999163075971869E-3</v>
      </c>
      <c r="E25">
        <v>1.8151760115232427</v>
      </c>
      <c r="F25">
        <v>1.3128564656769899</v>
      </c>
      <c r="G25">
        <v>17.684576600214832</v>
      </c>
      <c r="I25">
        <v>1.0932392335086569</v>
      </c>
      <c r="K25">
        <v>38.137788933800813</v>
      </c>
      <c r="M25">
        <v>1.3066656863097974E-3</v>
      </c>
      <c r="O25">
        <v>1.5387140268833113E-2</v>
      </c>
      <c r="P25">
        <v>1.5142760945513133E-3</v>
      </c>
      <c r="Q25">
        <v>1.694294038981497E-4</v>
      </c>
      <c r="R25">
        <v>5.5897923210504455E-3</v>
      </c>
      <c r="S25">
        <v>7.8659306969474999E-3</v>
      </c>
      <c r="U25">
        <v>0.19731459642574697</v>
      </c>
      <c r="W25">
        <v>1.9214664074411737E-2</v>
      </c>
      <c r="X25">
        <v>3.0466869006515601E-3</v>
      </c>
    </row>
    <row r="26" spans="1:24" x14ac:dyDescent="0.25">
      <c r="A26">
        <v>2400</v>
      </c>
      <c r="B26">
        <v>39.873700953647003</v>
      </c>
      <c r="E26">
        <v>2.7204522176086008</v>
      </c>
      <c r="F26">
        <v>1.3688505690903086</v>
      </c>
      <c r="G26">
        <v>17.262542690278281</v>
      </c>
      <c r="H26">
        <v>0.13106473049996717</v>
      </c>
      <c r="I26">
        <v>1.2627520619062211</v>
      </c>
      <c r="J26">
        <v>2.6922751646202107E-3</v>
      </c>
      <c r="K26">
        <v>37.227648954545032</v>
      </c>
      <c r="M26">
        <v>1.1392732562486398E-3</v>
      </c>
      <c r="N26">
        <v>1.6446872888637031E-5</v>
      </c>
      <c r="O26">
        <v>1.4316584757592191E-2</v>
      </c>
      <c r="P26">
        <v>7.2641702707457647E-3</v>
      </c>
      <c r="Q26">
        <v>1.2728954105026922E-3</v>
      </c>
      <c r="R26">
        <v>8.1663849408036317E-3</v>
      </c>
      <c r="S26">
        <v>4.5765625562108198E-3</v>
      </c>
      <c r="U26">
        <v>9.1178191409790763E-2</v>
      </c>
      <c r="W26">
        <v>2.0125795378158347E-2</v>
      </c>
      <c r="X26">
        <v>2.2392424070247631E-3</v>
      </c>
    </row>
    <row r="27" spans="1:24" x14ac:dyDescent="0.25">
      <c r="A27">
        <v>2500</v>
      </c>
      <c r="B27">
        <v>39.001336740638152</v>
      </c>
      <c r="C27">
        <v>2.993012828761997</v>
      </c>
      <c r="E27">
        <v>1.688297457597226</v>
      </c>
      <c r="F27">
        <v>0.96145696948823267</v>
      </c>
      <c r="G27">
        <v>17.035268164579257</v>
      </c>
      <c r="H27">
        <v>9.2902809837225292E-2</v>
      </c>
      <c r="I27">
        <v>1.3726104949446498</v>
      </c>
      <c r="K27">
        <v>36.737518594792242</v>
      </c>
      <c r="M27">
        <v>9.7474904345159086E-4</v>
      </c>
      <c r="O27">
        <v>1.8661605949810076E-2</v>
      </c>
      <c r="P27">
        <v>6.9245665973411974E-3</v>
      </c>
      <c r="Q27">
        <v>1.169205016753466E-3</v>
      </c>
      <c r="R27">
        <v>7.289235959428513E-3</v>
      </c>
      <c r="S27">
        <v>3.8564139908558851E-3</v>
      </c>
      <c r="U27">
        <v>6.4773358457117444E-2</v>
      </c>
      <c r="W27">
        <v>1.1269898723687865E-2</v>
      </c>
      <c r="X27">
        <v>2.6769056225802086E-3</v>
      </c>
    </row>
    <row r="28" spans="1:24" x14ac:dyDescent="0.25">
      <c r="A28">
        <v>2600</v>
      </c>
      <c r="B28">
        <v>38.809896285474039</v>
      </c>
      <c r="C28">
        <v>3.1688773403329886</v>
      </c>
      <c r="D28">
        <v>2.9321909528343109E-2</v>
      </c>
      <c r="E28">
        <v>1.3483359592201336</v>
      </c>
      <c r="F28">
        <v>0.74638826178795248</v>
      </c>
      <c r="G28">
        <v>17.133882743658386</v>
      </c>
      <c r="H28">
        <v>0.13967668151847584</v>
      </c>
      <c r="I28">
        <v>1.5452835760271759</v>
      </c>
      <c r="K28">
        <v>36.950186508067006</v>
      </c>
      <c r="M28">
        <v>2.1082672537725035E-3</v>
      </c>
      <c r="O28">
        <v>2.0665625497201044E-2</v>
      </c>
      <c r="Q28">
        <v>1.8006025719943808E-3</v>
      </c>
      <c r="R28">
        <v>1.189564255706399E-2</v>
      </c>
      <c r="S28">
        <v>6.2154384109982521E-3</v>
      </c>
      <c r="U28">
        <v>6.8641713390110923E-2</v>
      </c>
      <c r="W28">
        <v>1.3421410785741567E-2</v>
      </c>
      <c r="X28">
        <v>3.4020339186100852E-3</v>
      </c>
    </row>
    <row r="29" spans="1:24" x14ac:dyDescent="0.25">
      <c r="A29">
        <v>2700</v>
      </c>
      <c r="B29">
        <v>39.207948604747536</v>
      </c>
      <c r="C29">
        <v>1.2269085308827599</v>
      </c>
      <c r="D29">
        <v>3.8837957238301357E-2</v>
      </c>
      <c r="E29">
        <v>1.4830640772962282</v>
      </c>
      <c r="F29">
        <v>0.90891907817099815</v>
      </c>
      <c r="G29">
        <v>17.513284224425497</v>
      </c>
      <c r="H29">
        <v>0.12458047158587546</v>
      </c>
      <c r="I29">
        <v>1.5961867260412905</v>
      </c>
      <c r="K29">
        <v>37.768387244322781</v>
      </c>
      <c r="M29">
        <v>1.8386067317518919E-3</v>
      </c>
      <c r="O29">
        <v>2.2400171160212225E-2</v>
      </c>
      <c r="Q29">
        <v>4.3921676190607667E-4</v>
      </c>
      <c r="R29">
        <v>1.6064345493958746E-2</v>
      </c>
      <c r="S29">
        <v>6.1325971962811259E-3</v>
      </c>
      <c r="U29">
        <v>6.4833864964907784E-2</v>
      </c>
      <c r="W29">
        <v>1.7624474565510539E-2</v>
      </c>
      <c r="X29">
        <v>2.5498084141984041E-3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6771-98DA-42C0-9D8E-0CE91520D5B9}">
  <dimension ref="B1:G4"/>
  <sheetViews>
    <sheetView tabSelected="1" workbookViewId="0">
      <selection activeCell="R17" sqref="R1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1A07-BBEB-427F-82EF-FCC52B8B06D8}">
  <dimension ref="A1:X6"/>
  <sheetViews>
    <sheetView workbookViewId="0">
      <selection activeCell="E25" sqref="E25"/>
    </sheetView>
  </sheetViews>
  <sheetFormatPr defaultRowHeight="15" x14ac:dyDescent="0.25"/>
  <sheetData>
    <row r="1" spans="1:24" x14ac:dyDescent="0.25">
      <c r="A1" s="4" t="s">
        <v>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24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5E5F-9775-48FF-9967-F3E460B07408}">
  <dimension ref="A1:X71"/>
  <sheetViews>
    <sheetView workbookViewId="0">
      <selection activeCell="F28" sqref="F2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39.121508170913721</v>
      </c>
      <c r="C2">
        <v>1.9039452890004633</v>
      </c>
      <c r="E2">
        <v>1.8461895464958529</v>
      </c>
      <c r="F2">
        <v>0.92739457494309119</v>
      </c>
      <c r="G2">
        <v>17.211435932775267</v>
      </c>
      <c r="H2">
        <v>0.11307005577051059</v>
      </c>
      <c r="I2">
        <v>1.6220088664000634</v>
      </c>
      <c r="K2">
        <v>37.117434343542286</v>
      </c>
      <c r="M2">
        <v>2.7937142606252528E-3</v>
      </c>
      <c r="O2">
        <v>2.1148258831154208E-2</v>
      </c>
      <c r="Q2">
        <v>8.1463175825432978E-4</v>
      </c>
      <c r="R2">
        <v>1.2763701203925799E-2</v>
      </c>
      <c r="S2">
        <v>5.5025841450755579E-3</v>
      </c>
      <c r="U2">
        <v>6.8544994176113136E-2</v>
      </c>
      <c r="W2">
        <v>2.2293778116488253E-2</v>
      </c>
      <c r="X2">
        <v>3.1515576671177796E-3</v>
      </c>
    </row>
    <row r="3" spans="1:24" x14ac:dyDescent="0.25">
      <c r="A3">
        <v>100</v>
      </c>
      <c r="B3">
        <v>39.346471589504617</v>
      </c>
      <c r="E3">
        <v>1.5209325854291247</v>
      </c>
      <c r="F3">
        <v>0.73168834507157232</v>
      </c>
      <c r="G3">
        <v>17.967371256397318</v>
      </c>
      <c r="I3">
        <v>1.503376624987836</v>
      </c>
      <c r="K3">
        <v>38.747651592823331</v>
      </c>
      <c r="M3">
        <v>2.0102344853936407E-3</v>
      </c>
      <c r="O3">
        <v>1.6609835965778679E-2</v>
      </c>
      <c r="P3">
        <v>1.2755902235544083E-3</v>
      </c>
      <c r="Q3">
        <v>1.2140283195031462E-3</v>
      </c>
      <c r="R3">
        <v>9.0349735186803747E-3</v>
      </c>
      <c r="S3">
        <v>5.6996627766121378E-3</v>
      </c>
      <c r="U3">
        <v>0.12624493228558839</v>
      </c>
      <c r="W3">
        <v>1.6576586018122098E-2</v>
      </c>
      <c r="X3">
        <v>3.8421621929764019E-3</v>
      </c>
    </row>
    <row r="4" spans="1:24" x14ac:dyDescent="0.25">
      <c r="A4">
        <v>200</v>
      </c>
      <c r="B4">
        <v>39.341460792087403</v>
      </c>
      <c r="D4">
        <v>0.10660805518196402</v>
      </c>
      <c r="E4">
        <v>0.81031046112930094</v>
      </c>
      <c r="F4">
        <v>0.4996095180907556</v>
      </c>
      <c r="G4">
        <v>18.363720094953088</v>
      </c>
      <c r="I4">
        <v>1.0852357962413746</v>
      </c>
      <c r="K4">
        <v>39.602400263979717</v>
      </c>
      <c r="M4">
        <v>1.7175747688225303E-3</v>
      </c>
      <c r="O4">
        <v>1.8671967431975418E-2</v>
      </c>
      <c r="P4">
        <v>4.6510410231562493E-3</v>
      </c>
      <c r="Q4">
        <v>8.0150865642174642E-4</v>
      </c>
      <c r="R4">
        <v>7.3079231789480526E-3</v>
      </c>
      <c r="S4">
        <v>4.6182152129138811E-3</v>
      </c>
      <c r="U4">
        <v>0.13291910773176521</v>
      </c>
      <c r="W4">
        <v>1.6312317827484858E-2</v>
      </c>
      <c r="X4">
        <v>3.6553625049114409E-3</v>
      </c>
    </row>
    <row r="5" spans="1:24" x14ac:dyDescent="0.25">
      <c r="A5">
        <v>300</v>
      </c>
      <c r="B5">
        <v>38.938740690972132</v>
      </c>
      <c r="C5">
        <v>2.4625523499846453</v>
      </c>
      <c r="D5">
        <v>0.10030900988158117</v>
      </c>
      <c r="E5">
        <v>0.83770333106103267</v>
      </c>
      <c r="F5">
        <v>0.15356515195643247</v>
      </c>
      <c r="G5">
        <v>17.938709452203259</v>
      </c>
      <c r="I5">
        <v>0.72087317336318557</v>
      </c>
      <c r="K5">
        <v>38.685840792173366</v>
      </c>
      <c r="M5">
        <v>4.0363382507498267E-3</v>
      </c>
      <c r="O5">
        <v>7.6000745780372128E-3</v>
      </c>
      <c r="Q5">
        <v>6.0866742882481131E-3</v>
      </c>
      <c r="R5">
        <v>7.6055367268678103E-3</v>
      </c>
      <c r="S5">
        <v>2.3443303793647193E-3</v>
      </c>
      <c r="U5">
        <v>0.1167716604988191</v>
      </c>
      <c r="W5">
        <v>1.5377237162454337E-2</v>
      </c>
      <c r="X5">
        <v>1.884196519826095E-3</v>
      </c>
    </row>
    <row r="6" spans="1:24" x14ac:dyDescent="0.25">
      <c r="A6">
        <v>400</v>
      </c>
      <c r="B6">
        <v>39.1451783907061</v>
      </c>
      <c r="C6">
        <v>1.4042081300026474</v>
      </c>
      <c r="D6">
        <v>4.2099804227398174E-2</v>
      </c>
      <c r="E6">
        <v>0.8789657448442747</v>
      </c>
      <c r="F6">
        <v>9.7925462319376003E-3</v>
      </c>
      <c r="G6">
        <v>18.301546366085706</v>
      </c>
      <c r="I6">
        <v>0.63396313152959838</v>
      </c>
      <c r="K6">
        <v>39.468319103747547</v>
      </c>
      <c r="M6">
        <v>2.0447213864950341E-3</v>
      </c>
      <c r="O6">
        <v>2.4540153106656585E-3</v>
      </c>
      <c r="Q6">
        <v>1.8170099628014177E-4</v>
      </c>
      <c r="R6">
        <v>4.0572041692303858E-3</v>
      </c>
      <c r="S6">
        <v>1.5361343157881812E-3</v>
      </c>
      <c r="U6">
        <v>9.4144668525023928E-2</v>
      </c>
      <c r="W6">
        <v>9.1020982768287486E-3</v>
      </c>
      <c r="X6">
        <v>2.4062396444832859E-3</v>
      </c>
    </row>
    <row r="7" spans="1:24" x14ac:dyDescent="0.25">
      <c r="A7">
        <v>500</v>
      </c>
      <c r="B7">
        <v>38.972716640833227</v>
      </c>
      <c r="C7">
        <v>2.2466226399829567</v>
      </c>
      <c r="D7">
        <v>9.0440405240111058E-2</v>
      </c>
      <c r="E7">
        <v>0.79526481059506748</v>
      </c>
      <c r="F7">
        <v>9.7674303434507736E-3</v>
      </c>
      <c r="G7">
        <v>18.097210021839917</v>
      </c>
      <c r="I7">
        <v>0.64716314073915626</v>
      </c>
      <c r="K7">
        <v>39.027656228716893</v>
      </c>
      <c r="M7">
        <v>2.8383105439427608E-3</v>
      </c>
      <c r="O7">
        <v>2.5522970674086336E-3</v>
      </c>
      <c r="Q7">
        <v>5.7319041417726499E-5</v>
      </c>
      <c r="R7">
        <v>3.0641822172914066E-3</v>
      </c>
      <c r="S7">
        <v>1.534732520983255E-3</v>
      </c>
      <c r="U7">
        <v>8.5205881653449639E-2</v>
      </c>
      <c r="W7">
        <v>1.5387353095928395E-2</v>
      </c>
      <c r="X7">
        <v>2.5186055687997128E-3</v>
      </c>
    </row>
    <row r="8" spans="1:24" x14ac:dyDescent="0.25">
      <c r="A8">
        <v>600</v>
      </c>
      <c r="B8">
        <v>38.729859290266944</v>
      </c>
      <c r="C8">
        <v>3.7029421211812052</v>
      </c>
      <c r="D8">
        <v>0.21015033899411389</v>
      </c>
      <c r="E8">
        <v>0.82525876589107905</v>
      </c>
      <c r="F8">
        <v>4.150503960047613E-4</v>
      </c>
      <c r="G8">
        <v>17.689091025297071</v>
      </c>
      <c r="I8">
        <v>0.58877014449734832</v>
      </c>
      <c r="J8">
        <v>1.6235408260933909E-3</v>
      </c>
      <c r="K8">
        <v>38.147524546636568</v>
      </c>
      <c r="M8">
        <v>2.5617396408548917E-3</v>
      </c>
      <c r="O8">
        <v>2.6183050744978081E-3</v>
      </c>
      <c r="Q8">
        <v>1.313186823161509E-4</v>
      </c>
      <c r="R8">
        <v>4.0774909634043047E-3</v>
      </c>
      <c r="S8">
        <v>1.6287074528884725E-3</v>
      </c>
      <c r="U8">
        <v>7.6617160710653581E-2</v>
      </c>
      <c r="W8">
        <v>1.5033986536334552E-2</v>
      </c>
      <c r="X8">
        <v>1.6964669526219117E-3</v>
      </c>
    </row>
    <row r="9" spans="1:24" x14ac:dyDescent="0.25">
      <c r="A9">
        <v>700</v>
      </c>
      <c r="B9">
        <v>38.979138196558942</v>
      </c>
      <c r="C9">
        <v>2.2266515255278954</v>
      </c>
      <c r="D9">
        <v>0.11836619350972483</v>
      </c>
      <c r="E9">
        <v>0.82992050515279614</v>
      </c>
      <c r="G9">
        <v>18.085506526947974</v>
      </c>
      <c r="I9">
        <v>0.64816722804082039</v>
      </c>
      <c r="K9">
        <v>39.002416980525275</v>
      </c>
      <c r="M9">
        <v>3.7438911313911116E-3</v>
      </c>
      <c r="O9">
        <v>1.971162894260452E-3</v>
      </c>
      <c r="P9">
        <v>1.0426439625721153E-3</v>
      </c>
      <c r="Q9">
        <v>3.1332934786067049E-4</v>
      </c>
      <c r="R9">
        <v>3.3077301767640162E-3</v>
      </c>
      <c r="S9">
        <v>1.8600791382346418E-3</v>
      </c>
      <c r="U9">
        <v>7.9066361623087944E-2</v>
      </c>
      <c r="W9">
        <v>1.5495062361088561E-2</v>
      </c>
      <c r="X9">
        <v>3.03258310132198E-3</v>
      </c>
    </row>
    <row r="10" spans="1:24" x14ac:dyDescent="0.25">
      <c r="A10">
        <v>800</v>
      </c>
      <c r="B10">
        <v>38.805917697266118</v>
      </c>
      <c r="C10">
        <v>3.4868850876011588</v>
      </c>
      <c r="D10">
        <v>0.16552398620072542</v>
      </c>
      <c r="E10">
        <v>1.0157008024369145</v>
      </c>
      <c r="F10">
        <v>5.7893243699277249E-3</v>
      </c>
      <c r="G10">
        <v>17.691588725082731</v>
      </c>
      <c r="I10">
        <v>0.56610781235038166</v>
      </c>
      <c r="K10">
        <v>38.152910977389134</v>
      </c>
      <c r="M10">
        <v>2.2992148716028948E-3</v>
      </c>
      <c r="O10">
        <v>1.550799929747176E-3</v>
      </c>
      <c r="Q10">
        <v>3.2129606487158585E-4</v>
      </c>
      <c r="R10">
        <v>3.4588496879276089E-3</v>
      </c>
      <c r="S10">
        <v>1.2312498917222525E-3</v>
      </c>
      <c r="U10">
        <v>7.9560773103597826E-2</v>
      </c>
      <c r="W10">
        <v>1.7602234536933187E-2</v>
      </c>
      <c r="X10">
        <v>3.5511692164922355E-3</v>
      </c>
    </row>
    <row r="11" spans="1:24" x14ac:dyDescent="0.25">
      <c r="A11">
        <v>900</v>
      </c>
      <c r="B11">
        <v>39.095297133309217</v>
      </c>
      <c r="C11">
        <v>1.97728836926454</v>
      </c>
      <c r="D11">
        <v>8.2982899579628538E-2</v>
      </c>
      <c r="E11">
        <v>1.2404802284732519</v>
      </c>
      <c r="F11">
        <v>1.432509829785641E-3</v>
      </c>
      <c r="G11">
        <v>18.017969936173888</v>
      </c>
      <c r="I11">
        <v>0.62296890446791064</v>
      </c>
      <c r="K11">
        <v>38.856770505493508</v>
      </c>
      <c r="M11">
        <v>2.1208304046437545E-3</v>
      </c>
      <c r="O11">
        <v>3.160769419333746E-3</v>
      </c>
      <c r="R11">
        <v>3.0372480830861367E-3</v>
      </c>
      <c r="S11">
        <v>1.9560821511946415E-3</v>
      </c>
      <c r="U11">
        <v>7.861546257750919E-2</v>
      </c>
      <c r="W11">
        <v>1.1990721276495855E-2</v>
      </c>
      <c r="X11">
        <v>3.9283994960210298E-3</v>
      </c>
    </row>
    <row r="12" spans="1:24" x14ac:dyDescent="0.25">
      <c r="A12">
        <v>1000</v>
      </c>
      <c r="B12">
        <v>38.583942253192454</v>
      </c>
      <c r="C12">
        <v>4.510753229782857</v>
      </c>
      <c r="D12">
        <v>6.8829530331333585E-2</v>
      </c>
      <c r="E12">
        <v>0.87263126253407308</v>
      </c>
      <c r="F12">
        <v>2.8152414320391141E-3</v>
      </c>
      <c r="G12">
        <v>17.506119559070417</v>
      </c>
      <c r="I12">
        <v>0.59518532625754761</v>
      </c>
      <c r="K12">
        <v>37.7529362385526</v>
      </c>
      <c r="M12">
        <v>2.2317381428542831E-3</v>
      </c>
      <c r="O12">
        <v>1.9309999867018009E-3</v>
      </c>
      <c r="Q12">
        <v>4.9971672625886195E-4</v>
      </c>
      <c r="R12">
        <v>3.2225878999860521E-3</v>
      </c>
      <c r="S12">
        <v>2.4134622585788284E-3</v>
      </c>
      <c r="U12">
        <v>7.3991876371059459E-2</v>
      </c>
      <c r="W12">
        <v>1.9561100339913734E-2</v>
      </c>
      <c r="X12">
        <v>2.9358771213526921E-3</v>
      </c>
    </row>
    <row r="13" spans="1:24" x14ac:dyDescent="0.25">
      <c r="A13">
        <v>1100</v>
      </c>
      <c r="B13">
        <v>38.153238257798513</v>
      </c>
      <c r="C13">
        <v>6.9201065718142027</v>
      </c>
      <c r="D13">
        <v>0.17044137947642329</v>
      </c>
      <c r="E13">
        <v>0.81035196338142979</v>
      </c>
      <c r="F13">
        <v>4.8641485994696757E-3</v>
      </c>
      <c r="G13">
        <v>16.885711244317047</v>
      </c>
      <c r="I13">
        <v>0.53938488459116751</v>
      </c>
      <c r="J13">
        <v>2.7294583921500439E-3</v>
      </c>
      <c r="K13">
        <v>36.414990643601129</v>
      </c>
      <c r="M13">
        <v>1.9351018403397798E-3</v>
      </c>
      <c r="O13">
        <v>1.5696082036537723E-3</v>
      </c>
      <c r="Q13">
        <v>5.9311475946240426E-4</v>
      </c>
      <c r="R13">
        <v>2.4805895929620688E-3</v>
      </c>
      <c r="S13">
        <v>1.6738386113253191E-3</v>
      </c>
      <c r="U13">
        <v>6.8863310371439543E-2</v>
      </c>
      <c r="W13">
        <v>1.758694866722172E-2</v>
      </c>
      <c r="X13">
        <v>3.4789359820477173E-3</v>
      </c>
    </row>
    <row r="14" spans="1:24" x14ac:dyDescent="0.25">
      <c r="A14">
        <v>1200</v>
      </c>
      <c r="B14">
        <v>38.314605668948104</v>
      </c>
      <c r="C14">
        <v>6.0278952725925325</v>
      </c>
      <c r="D14">
        <v>0.21785572118178725</v>
      </c>
      <c r="E14">
        <v>0.92904942441817495</v>
      </c>
      <c r="F14">
        <v>5.8240901131107765E-3</v>
      </c>
      <c r="G14">
        <v>17.047229897619125</v>
      </c>
      <c r="I14">
        <v>0.59617914025262386</v>
      </c>
      <c r="K14">
        <v>36.763314748144957</v>
      </c>
      <c r="M14">
        <v>2.7193822686938569E-3</v>
      </c>
      <c r="O14">
        <v>2.914402935424147E-3</v>
      </c>
      <c r="Q14">
        <v>3.3228615487839212E-4</v>
      </c>
      <c r="R14">
        <v>3.1790916822127175E-3</v>
      </c>
      <c r="S14">
        <v>1.7717522234644615E-3</v>
      </c>
      <c r="U14">
        <v>6.8705739055176782E-2</v>
      </c>
      <c r="W14">
        <v>1.5826976902917112E-2</v>
      </c>
      <c r="X14">
        <v>2.5964055068088197E-3</v>
      </c>
    </row>
    <row r="15" spans="1:24" x14ac:dyDescent="0.25">
      <c r="A15">
        <v>1300</v>
      </c>
      <c r="B15">
        <v>38.220185603442886</v>
      </c>
      <c r="C15">
        <v>6.5494616741848617</v>
      </c>
      <c r="D15">
        <v>0.13976519401026388</v>
      </c>
      <c r="E15">
        <v>0.94706633387638928</v>
      </c>
      <c r="G15">
        <v>16.934119984274474</v>
      </c>
      <c r="I15">
        <v>0.59042595032011647</v>
      </c>
      <c r="K15">
        <v>36.519386827280485</v>
      </c>
      <c r="M15">
        <v>2.9677659524604692E-3</v>
      </c>
      <c r="O15">
        <v>1.7807083110734472E-3</v>
      </c>
      <c r="Q15">
        <v>6.5045878756516209E-4</v>
      </c>
      <c r="R15">
        <v>3.4930630167744783E-3</v>
      </c>
      <c r="S15">
        <v>1.7153629465982167E-3</v>
      </c>
      <c r="U15">
        <v>6.6983172578231651E-2</v>
      </c>
      <c r="W15">
        <v>1.843485835597557E-2</v>
      </c>
      <c r="X15">
        <v>3.5630426618299717E-3</v>
      </c>
    </row>
    <row r="16" spans="1:24" x14ac:dyDescent="0.25">
      <c r="A16">
        <v>1400</v>
      </c>
      <c r="B16">
        <v>38.822306538396589</v>
      </c>
      <c r="C16">
        <v>3.1924250312960112</v>
      </c>
      <c r="D16">
        <v>0.10709378857478218</v>
      </c>
      <c r="E16">
        <v>0.80571637590792322</v>
      </c>
      <c r="G16">
        <v>17.861788508058936</v>
      </c>
      <c r="I16">
        <v>0.59063883092220726</v>
      </c>
      <c r="K16">
        <v>38.519956428714572</v>
      </c>
      <c r="M16">
        <v>2.7190534904032227E-3</v>
      </c>
      <c r="O16">
        <v>2.9262921562265057E-3</v>
      </c>
      <c r="P16">
        <v>1.4800849444932692E-4</v>
      </c>
      <c r="Q16">
        <v>1.9167382493082629E-3</v>
      </c>
      <c r="R16">
        <v>3.9724633897023371E-3</v>
      </c>
      <c r="S16">
        <v>1.8876068222165245E-3</v>
      </c>
      <c r="U16">
        <v>7.21738825775112E-2</v>
      </c>
      <c r="W16">
        <v>1.1002645390419103E-2</v>
      </c>
      <c r="X16">
        <v>3.3278075587132895E-3</v>
      </c>
    </row>
    <row r="17" spans="1:24" x14ac:dyDescent="0.25">
      <c r="A17">
        <v>1500</v>
      </c>
      <c r="B17">
        <v>39.010284619753122</v>
      </c>
      <c r="C17">
        <v>2.2385097924945496</v>
      </c>
      <c r="D17">
        <v>0.15621528415452385</v>
      </c>
      <c r="E17">
        <v>0.92016417912915272</v>
      </c>
      <c r="G17">
        <v>18.048371441947779</v>
      </c>
      <c r="I17">
        <v>0.60039811806969468</v>
      </c>
      <c r="K17">
        <v>38.922333070924694</v>
      </c>
      <c r="M17">
        <v>2.2057774021875098E-3</v>
      </c>
      <c r="O17">
        <v>2.8924543707400585E-3</v>
      </c>
      <c r="P17">
        <v>1.236440951167311E-4</v>
      </c>
      <c r="Q17">
        <v>9.8322848328233781E-4</v>
      </c>
      <c r="R17">
        <v>3.1935593619927139E-3</v>
      </c>
      <c r="S17">
        <v>2.0642515655757763E-3</v>
      </c>
      <c r="U17">
        <v>7.4389939110027364E-2</v>
      </c>
      <c r="W17">
        <v>1.4901075018289011E-2</v>
      </c>
      <c r="X17">
        <v>2.9695641192550382E-3</v>
      </c>
    </row>
    <row r="18" spans="1:24" x14ac:dyDescent="0.25">
      <c r="A18">
        <v>1600</v>
      </c>
      <c r="B18">
        <v>39.013727829729369</v>
      </c>
      <c r="C18">
        <v>2.2717033319678963</v>
      </c>
      <c r="D18">
        <v>0.25604979712548731</v>
      </c>
      <c r="E18">
        <v>0.98775108281685986</v>
      </c>
      <c r="F18">
        <v>1.0604347555470465E-2</v>
      </c>
      <c r="G18">
        <v>17.976805103085418</v>
      </c>
      <c r="I18">
        <v>0.60315907034907668</v>
      </c>
      <c r="K18">
        <v>38.767996216387587</v>
      </c>
      <c r="M18">
        <v>4.3198859802800098E-3</v>
      </c>
      <c r="O18">
        <v>2.6746941748574424E-3</v>
      </c>
      <c r="Q18">
        <v>3.3621776136277637E-3</v>
      </c>
      <c r="R18">
        <v>5.3439817888666858E-3</v>
      </c>
      <c r="S18">
        <v>1.4872554862404063E-3</v>
      </c>
      <c r="U18">
        <v>7.3284783157385555E-2</v>
      </c>
      <c r="W18">
        <v>1.6822639281671697E-2</v>
      </c>
      <c r="X18">
        <v>4.9078034999362101E-3</v>
      </c>
    </row>
    <row r="19" spans="1:24" x14ac:dyDescent="0.25">
      <c r="A19">
        <v>1700</v>
      </c>
      <c r="B19">
        <v>38.612237875833053</v>
      </c>
      <c r="C19">
        <v>4.5149273429834249</v>
      </c>
      <c r="D19">
        <v>0.18708256901154413</v>
      </c>
      <c r="E19">
        <v>1.0622084087284174</v>
      </c>
      <c r="G19">
        <v>17.401518101740869</v>
      </c>
      <c r="I19">
        <v>0.59120862201418767</v>
      </c>
      <c r="K19">
        <v>37.527357283964911</v>
      </c>
      <c r="M19">
        <v>3.0929587200448404E-3</v>
      </c>
      <c r="O19">
        <v>2.4967845537629423E-3</v>
      </c>
      <c r="Q19">
        <v>9.577400853273834E-4</v>
      </c>
      <c r="R19">
        <v>2.9497910954629229E-3</v>
      </c>
      <c r="S19">
        <v>2.7837366940180247E-3</v>
      </c>
      <c r="U19">
        <v>7.0365476117324868E-2</v>
      </c>
      <c r="W19">
        <v>1.6354680341356953E-2</v>
      </c>
      <c r="X19">
        <v>4.4586281163109245E-3</v>
      </c>
    </row>
    <row r="20" spans="1:24" x14ac:dyDescent="0.25">
      <c r="A20">
        <v>1800</v>
      </c>
      <c r="B20">
        <v>39.215217972343893</v>
      </c>
      <c r="C20">
        <v>2.6946218535499051</v>
      </c>
      <c r="D20">
        <v>0.13372707210558016</v>
      </c>
      <c r="E20">
        <v>2.9146054520883693</v>
      </c>
      <c r="F20">
        <v>7.6358315020646642E-3</v>
      </c>
      <c r="G20">
        <v>17.215523873238851</v>
      </c>
      <c r="I20">
        <v>0.59418792708235724</v>
      </c>
      <c r="K20">
        <v>37.126250218193881</v>
      </c>
      <c r="M20">
        <v>2.6614299735124502E-3</v>
      </c>
      <c r="O20">
        <v>2.8015914838261059E-3</v>
      </c>
      <c r="Q20">
        <v>4.4236308618200265E-4</v>
      </c>
      <c r="R20">
        <v>2.6859064319265974E-3</v>
      </c>
      <c r="S20">
        <v>1.0002271350340241E-3</v>
      </c>
      <c r="U20">
        <v>6.8406628208555906E-2</v>
      </c>
      <c r="W20">
        <v>1.7976480383275144E-2</v>
      </c>
      <c r="X20">
        <v>2.2551731927864028E-3</v>
      </c>
    </row>
    <row r="21" spans="1:24" x14ac:dyDescent="0.25">
      <c r="A21">
        <v>1900</v>
      </c>
      <c r="B21">
        <v>39.352799865427507</v>
      </c>
      <c r="C21">
        <v>0.55778127893781293</v>
      </c>
      <c r="D21">
        <v>0.14039622496045906</v>
      </c>
      <c r="E21">
        <v>1.2621515782600334</v>
      </c>
      <c r="F21">
        <v>1.6068277172943868E-3</v>
      </c>
      <c r="G21">
        <v>18.352236107630443</v>
      </c>
      <c r="I21">
        <v>0.64374371718891255</v>
      </c>
      <c r="J21">
        <v>1.1495729126140772E-3</v>
      </c>
      <c r="K21">
        <v>39.577634396267399</v>
      </c>
      <c r="L21">
        <v>4.6248559077628829E-3</v>
      </c>
      <c r="M21">
        <v>3.2966836292259234E-3</v>
      </c>
      <c r="O21">
        <v>3.0178946345271827E-3</v>
      </c>
      <c r="R21">
        <v>2.8098220044426706E-3</v>
      </c>
      <c r="S21">
        <v>2.1723750771363679E-3</v>
      </c>
      <c r="U21">
        <v>7.5234100513217037E-2</v>
      </c>
      <c r="W21">
        <v>1.5128522612360768E-2</v>
      </c>
      <c r="X21">
        <v>4.2161763188382174E-3</v>
      </c>
    </row>
    <row r="22" spans="1:24" x14ac:dyDescent="0.25">
      <c r="A22">
        <v>2000</v>
      </c>
      <c r="B22">
        <v>38.897362044358367</v>
      </c>
      <c r="C22">
        <v>3.0481379745557535</v>
      </c>
      <c r="D22">
        <v>0.1484225115100016</v>
      </c>
      <c r="E22">
        <v>1.2049515665890551</v>
      </c>
      <c r="F22">
        <v>1.7641286882812697E-2</v>
      </c>
      <c r="G22">
        <v>17.728228461653135</v>
      </c>
      <c r="I22">
        <v>0.62601024169483066</v>
      </c>
      <c r="K22">
        <v>38.23192664010481</v>
      </c>
      <c r="M22">
        <v>2.0770318749780393E-3</v>
      </c>
      <c r="O22">
        <v>1.8639703618516575E-3</v>
      </c>
      <c r="Q22">
        <v>8.371000556612753E-4</v>
      </c>
      <c r="R22">
        <v>3.0271887126744612E-3</v>
      </c>
      <c r="S22">
        <v>1.9732614582541113E-3</v>
      </c>
      <c r="U22">
        <v>6.9321770549197165E-2</v>
      </c>
      <c r="W22">
        <v>1.5950744502265655E-2</v>
      </c>
      <c r="X22">
        <v>2.2682051363339564E-3</v>
      </c>
    </row>
    <row r="23" spans="1:24" x14ac:dyDescent="0.25">
      <c r="A23">
        <v>2100</v>
      </c>
      <c r="B23">
        <v>38.69134337878792</v>
      </c>
      <c r="C23">
        <v>4.3042517766143975</v>
      </c>
      <c r="D23">
        <v>0.26170343413153352</v>
      </c>
      <c r="E23">
        <v>1.3398238055274712</v>
      </c>
      <c r="F23">
        <v>7.7085238629982377E-4</v>
      </c>
      <c r="G23">
        <v>17.332039764090261</v>
      </c>
      <c r="I23">
        <v>0.59775135327609064</v>
      </c>
      <c r="K23">
        <v>37.377523322050436</v>
      </c>
      <c r="M23">
        <v>3.3807050274064308E-3</v>
      </c>
      <c r="O23">
        <v>2.9615949960333848E-3</v>
      </c>
      <c r="R23">
        <v>1.9149482674340776E-3</v>
      </c>
      <c r="S23">
        <v>1.6227033435954178E-3</v>
      </c>
      <c r="U23">
        <v>6.7165324216459141E-2</v>
      </c>
      <c r="W23">
        <v>1.3870912028254937E-2</v>
      </c>
      <c r="X23">
        <v>3.8761252564342946E-3</v>
      </c>
    </row>
    <row r="24" spans="1:24" x14ac:dyDescent="0.25">
      <c r="A24">
        <v>2200</v>
      </c>
      <c r="B24">
        <v>38.634335764779934</v>
      </c>
      <c r="C24">
        <v>4.6536595099538998</v>
      </c>
      <c r="D24">
        <v>0.18837097148595375</v>
      </c>
      <c r="E24">
        <v>1.3398929043867365</v>
      </c>
      <c r="G24">
        <v>17.269607194291048</v>
      </c>
      <c r="I24">
        <v>0.578372260266522</v>
      </c>
      <c r="K24">
        <v>37.242883956719616</v>
      </c>
      <c r="M24">
        <v>3.0641736257133981E-3</v>
      </c>
      <c r="O24">
        <v>2.9024631211320854E-3</v>
      </c>
      <c r="Q24">
        <v>9.4782108619718852E-6</v>
      </c>
      <c r="R24">
        <v>2.3568097585339857E-3</v>
      </c>
      <c r="S24">
        <v>2.4411225272515957E-3</v>
      </c>
      <c r="U24">
        <v>6.4427267529519702E-2</v>
      </c>
      <c r="W24">
        <v>1.5423113726454753E-2</v>
      </c>
      <c r="X24">
        <v>2.2530096168177261E-3</v>
      </c>
    </row>
    <row r="25" spans="1:24" x14ac:dyDescent="0.25">
      <c r="A25">
        <v>2300</v>
      </c>
      <c r="B25">
        <v>39.003031563871431</v>
      </c>
      <c r="C25">
        <v>2.333116100753426</v>
      </c>
      <c r="D25">
        <v>0.24009340652578329</v>
      </c>
      <c r="E25">
        <v>0.94475610457961778</v>
      </c>
      <c r="F25">
        <v>5.3320336709982508E-3</v>
      </c>
      <c r="G25">
        <v>17.988814263463436</v>
      </c>
      <c r="I25">
        <v>0.5903037450979054</v>
      </c>
      <c r="K25">
        <v>38.793894649475511</v>
      </c>
      <c r="M25">
        <v>3.5671534998195868E-3</v>
      </c>
      <c r="O25">
        <v>3.130901068756636E-3</v>
      </c>
      <c r="P25">
        <v>2.1452125485434495E-4</v>
      </c>
      <c r="Q25">
        <v>6.2147393358448608E-4</v>
      </c>
      <c r="R25">
        <v>2.4587747506557012E-3</v>
      </c>
      <c r="S25">
        <v>3.022038683606757E-3</v>
      </c>
      <c r="U25">
        <v>7.0331801147127046E-2</v>
      </c>
      <c r="W25">
        <v>1.428113887183087E-2</v>
      </c>
      <c r="X25">
        <v>3.0303293516899346E-3</v>
      </c>
    </row>
    <row r="26" spans="1:24" x14ac:dyDescent="0.25">
      <c r="A26">
        <v>2400</v>
      </c>
      <c r="B26">
        <v>39.297777684835069</v>
      </c>
      <c r="C26">
        <v>0.6032852187295088</v>
      </c>
      <c r="D26">
        <v>0.18350394028451708</v>
      </c>
      <c r="E26">
        <v>0.85162199176428999</v>
      </c>
      <c r="F26">
        <v>1.0108047661662213E-2</v>
      </c>
      <c r="G26">
        <v>18.477767622503766</v>
      </c>
      <c r="I26">
        <v>0.61837335594531206</v>
      </c>
      <c r="K26">
        <v>39.848350202871494</v>
      </c>
      <c r="M26">
        <v>3.5947682059180382E-3</v>
      </c>
      <c r="O26">
        <v>2.5021246633475254E-3</v>
      </c>
      <c r="P26">
        <v>6.5146709903325672E-4</v>
      </c>
      <c r="Q26">
        <v>1.1000119828504143E-3</v>
      </c>
      <c r="R26">
        <v>2.0756241390747351E-3</v>
      </c>
      <c r="S26">
        <v>2.1075242858463387E-3</v>
      </c>
      <c r="U26">
        <v>7.280424478151469E-2</v>
      </c>
      <c r="W26">
        <v>2.0000574295419328E-2</v>
      </c>
      <c r="X26">
        <v>4.3755959514133773E-3</v>
      </c>
    </row>
    <row r="27" spans="1:24" x14ac:dyDescent="0.25">
      <c r="A27">
        <v>2500</v>
      </c>
      <c r="B27">
        <v>39.330673767319482</v>
      </c>
      <c r="C27">
        <v>0.75182485888316108</v>
      </c>
      <c r="D27">
        <v>0.16414447313889427</v>
      </c>
      <c r="E27">
        <v>1.2424830523529626</v>
      </c>
      <c r="F27">
        <v>1.242426375306485E-2</v>
      </c>
      <c r="G27">
        <v>18.305924771918754</v>
      </c>
      <c r="I27">
        <v>0.61814072304933165</v>
      </c>
      <c r="K27">
        <v>39.477761383384887</v>
      </c>
      <c r="M27">
        <v>3.4230250949927087E-3</v>
      </c>
      <c r="O27">
        <v>3.9914909787729319E-3</v>
      </c>
      <c r="R27">
        <v>2.3552485502398991E-3</v>
      </c>
      <c r="S27">
        <v>1.751265386307047E-3</v>
      </c>
      <c r="U27">
        <v>6.8034376718009562E-2</v>
      </c>
      <c r="W27">
        <v>1.5818282721261359E-2</v>
      </c>
      <c r="X27">
        <v>1.2490167498865545E-3</v>
      </c>
    </row>
    <row r="28" spans="1:24" x14ac:dyDescent="0.25">
      <c r="A28">
        <v>2600</v>
      </c>
      <c r="B28">
        <v>39.32595610835596</v>
      </c>
      <c r="C28">
        <v>0.42974289623125916</v>
      </c>
      <c r="D28">
        <v>0.15817785401845999</v>
      </c>
      <c r="E28">
        <v>0.88729219642221646</v>
      </c>
      <c r="F28">
        <v>1.1499097661918178E-2</v>
      </c>
      <c r="G28">
        <v>18.513270551947848</v>
      </c>
      <c r="I28">
        <v>0.65002897862292353</v>
      </c>
      <c r="K28">
        <v>39.924914276769286</v>
      </c>
      <c r="M28">
        <v>3.0359169883133639E-3</v>
      </c>
      <c r="O28">
        <v>2.7815165610590199E-3</v>
      </c>
      <c r="P28">
        <v>1.3877498221622603E-4</v>
      </c>
      <c r="Q28">
        <v>3.6671922543770209E-4</v>
      </c>
      <c r="R28">
        <v>3.3172934181509555E-3</v>
      </c>
      <c r="S28">
        <v>2.4381220728821448E-3</v>
      </c>
      <c r="U28">
        <v>6.9027602414618638E-2</v>
      </c>
      <c r="W28">
        <v>1.5313585504117924E-2</v>
      </c>
      <c r="X28">
        <v>2.6985088033404641E-3</v>
      </c>
    </row>
    <row r="29" spans="1:24" x14ac:dyDescent="0.25">
      <c r="A29">
        <v>2700</v>
      </c>
      <c r="B29">
        <v>39.46552201550552</v>
      </c>
      <c r="C29">
        <v>0.87133772656350084</v>
      </c>
      <c r="D29">
        <v>0.21483683785065588</v>
      </c>
      <c r="E29">
        <v>1.2345724239631128</v>
      </c>
      <c r="G29">
        <v>18.107577904524994</v>
      </c>
      <c r="H29">
        <v>0.32779060537177024</v>
      </c>
      <c r="I29">
        <v>0.62818171631133846</v>
      </c>
      <c r="J29">
        <v>1.706505365935241E-3</v>
      </c>
      <c r="K29">
        <v>39.050015153698411</v>
      </c>
      <c r="M29">
        <v>3.2824059458652325E-3</v>
      </c>
      <c r="O29">
        <v>3.3463591925455313E-3</v>
      </c>
      <c r="Q29">
        <v>1.4505566243232481E-4</v>
      </c>
      <c r="R29">
        <v>3.0922894125037783E-3</v>
      </c>
      <c r="S29">
        <v>1.7866608013723969E-3</v>
      </c>
      <c r="U29">
        <v>6.6546714669465212E-2</v>
      </c>
      <c r="W29">
        <v>1.7628135615184566E-2</v>
      </c>
      <c r="X29">
        <v>2.63148954539853E-3</v>
      </c>
    </row>
    <row r="30" spans="1:24" x14ac:dyDescent="0.25">
      <c r="A30">
        <v>2800</v>
      </c>
      <c r="B30">
        <v>38.857878215280515</v>
      </c>
      <c r="C30">
        <v>3.3318774504330739</v>
      </c>
      <c r="D30">
        <v>0.16179199433473096</v>
      </c>
      <c r="E30">
        <v>1.2919593970727192</v>
      </c>
      <c r="F30">
        <v>3.1727501759925364E-2</v>
      </c>
      <c r="G30">
        <v>17.610612037503209</v>
      </c>
      <c r="I30">
        <v>0.62846643098675059</v>
      </c>
      <c r="J30">
        <v>1.3034335985192002E-2</v>
      </c>
      <c r="K30">
        <v>37.978280173990164</v>
      </c>
      <c r="M30">
        <v>3.1011242674311998E-3</v>
      </c>
      <c r="O30">
        <v>3.349139618011825E-3</v>
      </c>
      <c r="Q30">
        <v>2.635510513501605E-4</v>
      </c>
      <c r="R30">
        <v>2.6511743981804297E-3</v>
      </c>
      <c r="S30">
        <v>2.1753695373877228E-3</v>
      </c>
      <c r="U30">
        <v>6.2508707650852993E-2</v>
      </c>
      <c r="W30">
        <v>1.6722781495171753E-2</v>
      </c>
      <c r="X30">
        <v>3.6006146353205581E-3</v>
      </c>
    </row>
    <row r="31" spans="1:24" x14ac:dyDescent="0.25">
      <c r="A31">
        <v>2900</v>
      </c>
      <c r="B31">
        <v>38.414499543101329</v>
      </c>
      <c r="C31">
        <v>5.1362613973624942</v>
      </c>
      <c r="D31">
        <v>0.16838184417784471</v>
      </c>
      <c r="E31">
        <v>0.96046979310639535</v>
      </c>
      <c r="F31">
        <v>1.9513031244579305E-2</v>
      </c>
      <c r="G31">
        <v>17.23292530367635</v>
      </c>
      <c r="I31">
        <v>0.73194510635695498</v>
      </c>
      <c r="J31">
        <v>8.1536929150746756E-2</v>
      </c>
      <c r="K31">
        <v>37.163777386424954</v>
      </c>
      <c r="M31">
        <v>3.6275108404455808E-3</v>
      </c>
      <c r="O31">
        <v>2.095450824937652E-3</v>
      </c>
      <c r="Q31">
        <v>4.8411202110527733E-4</v>
      </c>
      <c r="R31">
        <v>4.2090417400314764E-3</v>
      </c>
      <c r="S31">
        <v>1.0926323283868349E-3</v>
      </c>
      <c r="U31">
        <v>5.9886267825045629E-2</v>
      </c>
      <c r="W31">
        <v>1.6304155044110348E-2</v>
      </c>
      <c r="X31">
        <v>2.9904947742716275E-3</v>
      </c>
    </row>
    <row r="33" spans="1:24" x14ac:dyDescent="0.25">
      <c r="B33">
        <v>39.415099370112259</v>
      </c>
      <c r="C33">
        <v>1.7374232927422584</v>
      </c>
      <c r="D33">
        <v>8.6082275225126667E-2</v>
      </c>
      <c r="E33">
        <v>1.5176966978539379</v>
      </c>
      <c r="G33">
        <v>17.789824679490302</v>
      </c>
      <c r="H33">
        <v>0.41372590272464904</v>
      </c>
      <c r="I33">
        <v>0.52649342944510458</v>
      </c>
      <c r="K33">
        <v>38.364762365160608</v>
      </c>
      <c r="M33">
        <v>1.6559949852876866E-3</v>
      </c>
      <c r="O33">
        <v>2.0209982094649766E-3</v>
      </c>
      <c r="R33">
        <v>1.5025999683383331E-2</v>
      </c>
      <c r="S33">
        <v>2.9794336666579702E-3</v>
      </c>
      <c r="U33">
        <v>0.11273204405864001</v>
      </c>
      <c r="W33">
        <v>1.3025709109613573E-2</v>
      </c>
      <c r="X33">
        <v>1.4518075327301894E-3</v>
      </c>
    </row>
    <row r="34" spans="1:24" x14ac:dyDescent="0.25">
      <c r="A34">
        <v>100</v>
      </c>
      <c r="B34">
        <v>39.001573112732807</v>
      </c>
      <c r="C34">
        <v>2.4443487716911032</v>
      </c>
      <c r="D34">
        <v>0.15572990742389828</v>
      </c>
      <c r="E34">
        <v>0.86568646853159792</v>
      </c>
      <c r="G34">
        <v>18.031868281426298</v>
      </c>
      <c r="I34">
        <v>0.49608247855813015</v>
      </c>
      <c r="J34">
        <v>1.7921658043137515E-3</v>
      </c>
      <c r="K34">
        <v>38.886743072535857</v>
      </c>
      <c r="M34">
        <v>3.0918366346419281E-3</v>
      </c>
      <c r="O34">
        <v>2.534778323922736E-3</v>
      </c>
      <c r="R34">
        <v>4.607561972683521E-3</v>
      </c>
      <c r="S34">
        <v>2.1842004809515731E-3</v>
      </c>
      <c r="U34">
        <v>8.0977769424243326E-2</v>
      </c>
      <c r="W34">
        <v>1.8483251087505953E-2</v>
      </c>
      <c r="X34">
        <v>4.2963433720446349E-3</v>
      </c>
    </row>
    <row r="35" spans="1:24" x14ac:dyDescent="0.25">
      <c r="A35">
        <v>200</v>
      </c>
      <c r="B35">
        <v>39.380710606780134</v>
      </c>
      <c r="D35">
        <v>0.14052195581207888</v>
      </c>
      <c r="E35">
        <v>0.6015832342031352</v>
      </c>
      <c r="G35">
        <v>18.745687352410037</v>
      </c>
      <c r="I35">
        <v>0.59166179585033996</v>
      </c>
      <c r="K35">
        <v>40.426134242679503</v>
      </c>
      <c r="M35">
        <v>3.3135694934916015E-3</v>
      </c>
      <c r="O35">
        <v>2.6888137356061142E-3</v>
      </c>
      <c r="P35">
        <v>1.7974080230386865E-3</v>
      </c>
      <c r="Q35">
        <v>1.3295574662529875E-3</v>
      </c>
      <c r="R35">
        <v>3.9479390047979486E-3</v>
      </c>
      <c r="S35">
        <v>2.4119790827859403E-3</v>
      </c>
      <c r="U35">
        <v>8.1604898364533981E-2</v>
      </c>
      <c r="W35">
        <v>1.3263639344619587E-2</v>
      </c>
      <c r="X35">
        <v>3.3430077496594507E-3</v>
      </c>
    </row>
    <row r="36" spans="1:24" x14ac:dyDescent="0.25">
      <c r="A36">
        <v>300</v>
      </c>
      <c r="B36">
        <v>38.741885763204451</v>
      </c>
      <c r="C36">
        <v>3.8234964051038487</v>
      </c>
      <c r="D36">
        <v>0.19178660442037562</v>
      </c>
      <c r="E36">
        <v>1.0182931838607234</v>
      </c>
      <c r="F36">
        <v>1.3678624132146999E-3</v>
      </c>
      <c r="G36">
        <v>17.597639358157828</v>
      </c>
      <c r="I36">
        <v>0.57760980787593819</v>
      </c>
      <c r="K36">
        <v>37.950303857793031</v>
      </c>
      <c r="M36">
        <v>3.722776237597542E-3</v>
      </c>
      <c r="O36">
        <v>2.7036594197531504E-3</v>
      </c>
      <c r="Q36">
        <v>8.0103522267356542E-4</v>
      </c>
      <c r="R36">
        <v>2.6207547658172528E-3</v>
      </c>
      <c r="S36">
        <v>1.5288173078227291E-3</v>
      </c>
      <c r="U36">
        <v>6.6552921497486497E-2</v>
      </c>
      <c r="W36">
        <v>1.4521625552398464E-2</v>
      </c>
      <c r="X36">
        <v>5.1655671670175008E-3</v>
      </c>
    </row>
    <row r="37" spans="1:24" x14ac:dyDescent="0.25">
      <c r="A37">
        <v>400</v>
      </c>
      <c r="B37">
        <v>39.032846892813296</v>
      </c>
      <c r="C37">
        <v>2.3452821889364173</v>
      </c>
      <c r="D37">
        <v>0.24178904823239708</v>
      </c>
      <c r="E37">
        <v>1.288702877846746</v>
      </c>
      <c r="F37">
        <v>6.474726264746905E-3</v>
      </c>
      <c r="G37">
        <v>17.853071870296873</v>
      </c>
      <c r="I37">
        <v>0.64217080862978793</v>
      </c>
      <c r="K37">
        <v>38.50115850673447</v>
      </c>
      <c r="M37">
        <v>3.104109090623385E-3</v>
      </c>
      <c r="O37">
        <v>1.4171466642020829E-3</v>
      </c>
      <c r="Q37">
        <v>2.2765232828588839E-4</v>
      </c>
      <c r="R37">
        <v>2.0560333267296668E-3</v>
      </c>
      <c r="S37">
        <v>1.6770721012339415E-3</v>
      </c>
      <c r="U37">
        <v>6.5971170591790654E-2</v>
      </c>
      <c r="W37">
        <v>1.1875441085847004E-2</v>
      </c>
      <c r="X37">
        <v>2.174455056521933E-3</v>
      </c>
    </row>
    <row r="38" spans="1:24" x14ac:dyDescent="0.25">
      <c r="A38">
        <v>500</v>
      </c>
      <c r="B38">
        <v>39.466211382022763</v>
      </c>
      <c r="C38">
        <v>0.35515130350070495</v>
      </c>
      <c r="D38">
        <v>0.15010181505670592</v>
      </c>
      <c r="E38">
        <v>1.8594145505007122</v>
      </c>
      <c r="G38">
        <v>18.18375199578314</v>
      </c>
      <c r="I38">
        <v>0.66975738813273766</v>
      </c>
      <c r="K38">
        <v>39.214288886697595</v>
      </c>
      <c r="M38">
        <v>4.7195148643331339E-3</v>
      </c>
      <c r="O38">
        <v>2.9373858778768431E-3</v>
      </c>
      <c r="R38">
        <v>2.1319200103368397E-3</v>
      </c>
      <c r="S38">
        <v>2.3307154277587244E-3</v>
      </c>
      <c r="U38">
        <v>7.0896639883570728E-2</v>
      </c>
      <c r="W38">
        <v>1.4686422062466819E-2</v>
      </c>
      <c r="X38">
        <v>3.6200801792810266E-3</v>
      </c>
    </row>
    <row r="39" spans="1:24" x14ac:dyDescent="0.25">
      <c r="A39">
        <v>600</v>
      </c>
      <c r="B39">
        <v>38.997373605193964</v>
      </c>
      <c r="C39">
        <v>2.5572096855326212</v>
      </c>
      <c r="D39">
        <v>0.1215980681087467</v>
      </c>
      <c r="E39">
        <v>1.4301079841025606</v>
      </c>
      <c r="F39">
        <v>1.6894219978613159E-3</v>
      </c>
      <c r="G39">
        <v>17.77954443794712</v>
      </c>
      <c r="I39">
        <v>0.6749671963618894</v>
      </c>
      <c r="K39">
        <v>38.342592443254894</v>
      </c>
      <c r="M39">
        <v>4.070087070017523E-3</v>
      </c>
      <c r="O39">
        <v>3.3999392767646549E-3</v>
      </c>
      <c r="Q39">
        <v>2.3639226586064178E-4</v>
      </c>
      <c r="R39">
        <v>2.8524444595599201E-3</v>
      </c>
      <c r="S39">
        <v>2.2954999318387532E-3</v>
      </c>
      <c r="U39">
        <v>6.3081253700727008E-2</v>
      </c>
      <c r="W39">
        <v>1.5865683836474024E-2</v>
      </c>
      <c r="X39">
        <v>3.115856959107786E-3</v>
      </c>
    </row>
    <row r="40" spans="1:24" x14ac:dyDescent="0.25">
      <c r="A40">
        <v>700</v>
      </c>
      <c r="B40">
        <v>39.069421232110344</v>
      </c>
      <c r="C40">
        <v>1.851163140704716</v>
      </c>
      <c r="D40">
        <v>0.11800621133704364</v>
      </c>
      <c r="E40">
        <v>1.065734706476765</v>
      </c>
      <c r="G40">
        <v>18.092466928090268</v>
      </c>
      <c r="I40">
        <v>0.69249274010144957</v>
      </c>
      <c r="K40">
        <v>39.01742747897601</v>
      </c>
      <c r="M40">
        <v>3.7790444697216948E-3</v>
      </c>
      <c r="O40">
        <v>3.0350238359574421E-3</v>
      </c>
      <c r="Q40">
        <v>5.2749841498063769E-4</v>
      </c>
      <c r="R40">
        <v>1.9722065841057826E-3</v>
      </c>
      <c r="S40">
        <v>1.8444625441783556E-3</v>
      </c>
      <c r="U40">
        <v>6.359619488519308E-2</v>
      </c>
      <c r="W40">
        <v>1.4971115672571497E-2</v>
      </c>
      <c r="X40">
        <v>3.5620157967149822E-3</v>
      </c>
    </row>
    <row r="41" spans="1:24" x14ac:dyDescent="0.25">
      <c r="A41">
        <v>800</v>
      </c>
      <c r="B41">
        <v>39.358853108338721</v>
      </c>
      <c r="D41">
        <v>0.21922029504719931</v>
      </c>
      <c r="E41">
        <v>0.7360963024486743</v>
      </c>
      <c r="G41">
        <v>18.654280743811647</v>
      </c>
      <c r="I41">
        <v>0.71147273153401991</v>
      </c>
      <c r="K41">
        <v>40.229010725125931</v>
      </c>
      <c r="M41">
        <v>2.6185081525351693E-3</v>
      </c>
      <c r="O41">
        <v>2.5185215896960122E-3</v>
      </c>
      <c r="Q41">
        <v>8.3339260147585552E-4</v>
      </c>
      <c r="R41">
        <v>1.3875148005377488E-3</v>
      </c>
      <c r="S41">
        <v>1.7730364831168119E-3</v>
      </c>
      <c r="U41">
        <v>6.6149282963057249E-2</v>
      </c>
      <c r="W41">
        <v>1.3653687674641181E-2</v>
      </c>
      <c r="X41">
        <v>2.1321494287387392E-3</v>
      </c>
    </row>
    <row r="42" spans="1:24" x14ac:dyDescent="0.25">
      <c r="A42">
        <v>900</v>
      </c>
      <c r="B42">
        <v>39.024753224518591</v>
      </c>
      <c r="C42">
        <v>1.7883424283307507</v>
      </c>
      <c r="D42">
        <v>7.1134349661181262E-2</v>
      </c>
      <c r="E42">
        <v>0.47781212546880292</v>
      </c>
      <c r="F42">
        <v>0.20416560413526233</v>
      </c>
      <c r="G42">
        <v>18.236387778820571</v>
      </c>
      <c r="I42">
        <v>0.77123598429828233</v>
      </c>
      <c r="K42">
        <v>39.327800927682645</v>
      </c>
      <c r="M42">
        <v>3.3386854871130913E-3</v>
      </c>
      <c r="O42">
        <v>4.9741130804365112E-3</v>
      </c>
      <c r="Q42">
        <v>4.9062298224336013E-4</v>
      </c>
      <c r="R42">
        <v>3.0143341563984684E-3</v>
      </c>
      <c r="S42">
        <v>4.0831397569653849E-3</v>
      </c>
      <c r="U42">
        <v>6.4856130480878987E-2</v>
      </c>
      <c r="W42">
        <v>1.4048423102967007E-2</v>
      </c>
      <c r="X42">
        <v>3.562128036887542E-3</v>
      </c>
    </row>
    <row r="44" spans="1:24" x14ac:dyDescent="0.25">
      <c r="B44">
        <v>38.336129007530332</v>
      </c>
      <c r="C44">
        <v>5.5693619870812086</v>
      </c>
      <c r="D44">
        <v>0.15801988938434369</v>
      </c>
      <c r="E44">
        <v>0.42265030211498289</v>
      </c>
      <c r="F44">
        <v>0.21249996462016099</v>
      </c>
      <c r="G44">
        <v>17.257959484754185</v>
      </c>
      <c r="I44">
        <v>0.72768099830646715</v>
      </c>
      <c r="K44">
        <v>37.217765012799084</v>
      </c>
      <c r="M44">
        <v>3.0113672050222362E-3</v>
      </c>
      <c r="O44">
        <v>5.2532347118547686E-3</v>
      </c>
      <c r="P44">
        <v>8.0332964198914455E-4</v>
      </c>
      <c r="Q44">
        <v>1.6824001101870931E-3</v>
      </c>
      <c r="R44">
        <v>2.4273935605210717E-3</v>
      </c>
      <c r="S44">
        <v>3.5620287368732491E-3</v>
      </c>
      <c r="U44">
        <v>5.9320439007890628E-2</v>
      </c>
      <c r="W44">
        <v>1.8750456855201523E-2</v>
      </c>
      <c r="X44">
        <v>3.1227035797198413E-3</v>
      </c>
    </row>
    <row r="45" spans="1:24" x14ac:dyDescent="0.25">
      <c r="A45">
        <v>100</v>
      </c>
      <c r="B45">
        <v>38.820744237755328</v>
      </c>
      <c r="C45">
        <v>3.0930812287390324</v>
      </c>
      <c r="D45">
        <v>0.18063517950285404</v>
      </c>
      <c r="E45">
        <v>0.85164882946982412</v>
      </c>
      <c r="F45">
        <v>7.7923717435349191E-2</v>
      </c>
      <c r="G45">
        <v>17.790277171656165</v>
      </c>
      <c r="H45">
        <v>3.1679157505980398E-3</v>
      </c>
      <c r="I45">
        <v>0.72649048342363332</v>
      </c>
      <c r="K45">
        <v>38.365738190090205</v>
      </c>
      <c r="M45">
        <v>3.6495961162832688E-3</v>
      </c>
      <c r="O45">
        <v>2.4045138252551212E-3</v>
      </c>
      <c r="Q45">
        <v>5.8255371160369186E-4</v>
      </c>
      <c r="R45">
        <v>2.220506819549343E-3</v>
      </c>
      <c r="S45">
        <v>2.9694349309189933E-3</v>
      </c>
      <c r="U45">
        <v>6.1726741740144711E-2</v>
      </c>
      <c r="W45">
        <v>1.4353055441419951E-2</v>
      </c>
      <c r="X45">
        <v>2.3866435918436517E-3</v>
      </c>
    </row>
    <row r="46" spans="1:24" x14ac:dyDescent="0.25">
      <c r="A46">
        <v>200</v>
      </c>
      <c r="B46">
        <v>39.051161174862273</v>
      </c>
      <c r="C46">
        <v>1.5962977407130559</v>
      </c>
      <c r="D46">
        <v>0.11084632092999649</v>
      </c>
      <c r="E46">
        <v>0.55568802582306154</v>
      </c>
      <c r="F46">
        <v>4.9981665524937109E-2</v>
      </c>
      <c r="G46">
        <v>18.319992286552182</v>
      </c>
      <c r="I46">
        <v>0.70444476728878969</v>
      </c>
      <c r="K46">
        <v>39.508098773758512</v>
      </c>
      <c r="M46">
        <v>4.3475273117041646E-3</v>
      </c>
      <c r="O46">
        <v>4.1716479445743958E-3</v>
      </c>
      <c r="Q46">
        <v>6.7103995138753235E-4</v>
      </c>
      <c r="R46">
        <v>1.5751662868860345E-3</v>
      </c>
      <c r="S46">
        <v>2.3605774345195033E-3</v>
      </c>
      <c r="U46">
        <v>6.4982497738462069E-2</v>
      </c>
      <c r="W46">
        <v>2.2572142198632059E-2</v>
      </c>
      <c r="X46">
        <v>2.8086456810255452E-3</v>
      </c>
    </row>
    <row r="47" spans="1:24" x14ac:dyDescent="0.25">
      <c r="A47">
        <v>300</v>
      </c>
      <c r="B47">
        <v>38.933506619362937</v>
      </c>
      <c r="C47">
        <v>2.4589654007804236</v>
      </c>
      <c r="D47">
        <v>0.19016308959078301</v>
      </c>
      <c r="E47">
        <v>0.99049075325233149</v>
      </c>
      <c r="F47">
        <v>3.9324811860132697E-3</v>
      </c>
      <c r="G47">
        <v>17.928859005079353</v>
      </c>
      <c r="H47">
        <v>4.5888755682760686E-3</v>
      </c>
      <c r="I47">
        <v>0.73525725957334587</v>
      </c>
      <c r="K47">
        <v>38.664597746223912</v>
      </c>
      <c r="M47">
        <v>2.520645374847843E-3</v>
      </c>
      <c r="O47">
        <v>1.9064537873906837E-3</v>
      </c>
      <c r="R47">
        <v>1.8644638354656149E-3</v>
      </c>
      <c r="S47">
        <v>2.6576494785432044E-3</v>
      </c>
      <c r="U47">
        <v>6.4121333985124734E-2</v>
      </c>
      <c r="W47">
        <v>1.3184238285708657E-2</v>
      </c>
      <c r="X47">
        <v>3.3839846355247813E-3</v>
      </c>
    </row>
    <row r="48" spans="1:24" x14ac:dyDescent="0.25">
      <c r="A48">
        <v>400</v>
      </c>
      <c r="B48">
        <v>38.862590936684079</v>
      </c>
      <c r="C48">
        <v>3.3109130344588511</v>
      </c>
      <c r="D48">
        <v>0.13282492190477346</v>
      </c>
      <c r="E48">
        <v>1.4836381381072767</v>
      </c>
      <c r="G48">
        <v>17.561815172734153</v>
      </c>
      <c r="I48">
        <v>0.67820314394577796</v>
      </c>
      <c r="K48">
        <v>37.873046977218522</v>
      </c>
      <c r="M48">
        <v>3.5364216661601089E-3</v>
      </c>
      <c r="O48">
        <v>2.7756320620387935E-3</v>
      </c>
      <c r="R48">
        <v>1.7091145689486465E-3</v>
      </c>
      <c r="S48">
        <v>1.1637344273957573E-3</v>
      </c>
      <c r="U48">
        <v>6.2095132785062505E-2</v>
      </c>
      <c r="W48">
        <v>2.1602783116654121E-2</v>
      </c>
      <c r="X48">
        <v>4.0848563203058942E-3</v>
      </c>
    </row>
    <row r="49" spans="1:24" x14ac:dyDescent="0.25">
      <c r="A49">
        <v>500</v>
      </c>
      <c r="B49">
        <v>39.222128624507299</v>
      </c>
      <c r="C49">
        <v>1.4017163294260613</v>
      </c>
      <c r="D49">
        <v>0.16772084274673446</v>
      </c>
      <c r="E49">
        <v>1.5269018197803812</v>
      </c>
      <c r="F49">
        <v>3.433986106095827E-3</v>
      </c>
      <c r="G49">
        <v>18.025945676883715</v>
      </c>
      <c r="I49">
        <v>0.684469527212199</v>
      </c>
      <c r="K49">
        <v>38.873970641106503</v>
      </c>
      <c r="M49">
        <v>3.6010779689018111E-3</v>
      </c>
      <c r="O49">
        <v>1.6741187782499172E-3</v>
      </c>
      <c r="Q49">
        <v>1.2933943873921475E-3</v>
      </c>
      <c r="R49">
        <v>2.4063767798895006E-3</v>
      </c>
      <c r="S49">
        <v>1.7485771971840109E-3</v>
      </c>
      <c r="U49">
        <v>6.4756585735272515E-2</v>
      </c>
      <c r="W49">
        <v>1.4777570726846396E-2</v>
      </c>
      <c r="X49">
        <v>3.4548506572815163E-3</v>
      </c>
    </row>
    <row r="50" spans="1:24" x14ac:dyDescent="0.25">
      <c r="A50">
        <v>600</v>
      </c>
      <c r="B50">
        <v>38.909128257165378</v>
      </c>
      <c r="C50">
        <v>2.6757890317807185</v>
      </c>
      <c r="D50">
        <v>0.20548058239138844</v>
      </c>
      <c r="E50">
        <v>1.0787833816494221</v>
      </c>
      <c r="F50">
        <v>1.8341559625559153E-2</v>
      </c>
      <c r="G50">
        <v>17.832254508505027</v>
      </c>
      <c r="I50">
        <v>0.72524848521776009</v>
      </c>
      <c r="K50">
        <v>38.456264689476434</v>
      </c>
      <c r="M50">
        <v>4.2078624864427521E-3</v>
      </c>
      <c r="O50">
        <v>1.8316438094812693E-3</v>
      </c>
      <c r="Q50">
        <v>1.4993649399331387E-4</v>
      </c>
      <c r="R50">
        <v>1.5984163182649327E-3</v>
      </c>
      <c r="S50">
        <v>2.3284835350519551E-3</v>
      </c>
      <c r="U50">
        <v>6.427777030437852E-2</v>
      </c>
      <c r="W50">
        <v>2.0387183105245676E-2</v>
      </c>
      <c r="X50">
        <v>3.9282081354677784E-3</v>
      </c>
    </row>
    <row r="51" spans="1:24" x14ac:dyDescent="0.25">
      <c r="A51">
        <v>700</v>
      </c>
      <c r="B51">
        <v>39.150810626629905</v>
      </c>
      <c r="C51">
        <v>1.9085747562666431</v>
      </c>
      <c r="D51">
        <v>0.19115011661065329</v>
      </c>
      <c r="E51">
        <v>1.6584128732943959</v>
      </c>
      <c r="F51">
        <v>7.6301702370592936E-3</v>
      </c>
      <c r="G51">
        <v>17.838973275169849</v>
      </c>
      <c r="I51">
        <v>0.67568895562564368</v>
      </c>
      <c r="K51">
        <v>38.470754089519815</v>
      </c>
      <c r="M51">
        <v>3.1996132515950868E-3</v>
      </c>
      <c r="O51">
        <v>4.0483810953877509E-3</v>
      </c>
      <c r="Q51">
        <v>9.4032623464808862E-4</v>
      </c>
      <c r="R51">
        <v>2.2273800913575042E-3</v>
      </c>
      <c r="S51">
        <v>9.0786199127774222E-4</v>
      </c>
      <c r="U51">
        <v>6.8314044772060017E-2</v>
      </c>
      <c r="W51">
        <v>1.5942433427263637E-2</v>
      </c>
      <c r="X51">
        <v>2.4250957824440114E-3</v>
      </c>
    </row>
    <row r="52" spans="1:24" x14ac:dyDescent="0.25">
      <c r="A52">
        <v>800</v>
      </c>
      <c r="B52">
        <v>38.964748619192171</v>
      </c>
      <c r="C52">
        <v>2.3073894866448503</v>
      </c>
      <c r="D52">
        <v>8.5148430169877387E-2</v>
      </c>
      <c r="E52">
        <v>0.83133867278046969</v>
      </c>
      <c r="F52">
        <v>6.1708917464646441E-2</v>
      </c>
      <c r="G52">
        <v>18.041373393296052</v>
      </c>
      <c r="I52">
        <v>0.69232250783444749</v>
      </c>
      <c r="K52">
        <v>38.907241383492106</v>
      </c>
      <c r="M52">
        <v>2.9101656300353162E-3</v>
      </c>
      <c r="O52">
        <v>1.8377378240386629E-3</v>
      </c>
      <c r="Q52">
        <v>7.3221175004533484E-4</v>
      </c>
      <c r="R52">
        <v>2.4607529178197391E-3</v>
      </c>
      <c r="S52">
        <v>1.7096828126284865E-3</v>
      </c>
      <c r="U52">
        <v>7.5463784026825992E-2</v>
      </c>
      <c r="W52">
        <v>1.925608033773759E-2</v>
      </c>
      <c r="X52">
        <v>4.3581738262420825E-3</v>
      </c>
    </row>
    <row r="53" spans="1:24" x14ac:dyDescent="0.25">
      <c r="A53">
        <v>900</v>
      </c>
      <c r="B53">
        <v>39.086164669561924</v>
      </c>
      <c r="C53">
        <v>2.0588891429783382</v>
      </c>
      <c r="D53">
        <v>0.14389840481044011</v>
      </c>
      <c r="E53">
        <v>1.2436365799057196</v>
      </c>
      <c r="F53">
        <v>4.4209618752499569E-2</v>
      </c>
      <c r="G53">
        <v>17.954800716834956</v>
      </c>
      <c r="I53">
        <v>0.63411692860729363</v>
      </c>
      <c r="K53">
        <v>38.720542513796389</v>
      </c>
      <c r="M53">
        <v>2.3408880704966391E-3</v>
      </c>
      <c r="O53">
        <v>3.1129472598909651E-3</v>
      </c>
      <c r="P53">
        <v>1.9454656923091669E-4</v>
      </c>
      <c r="Q53">
        <v>5.4897924689814592E-4</v>
      </c>
      <c r="R53">
        <v>2.1418383261085669E-3</v>
      </c>
      <c r="S53">
        <v>1.9801165533191618E-3</v>
      </c>
      <c r="U53">
        <v>8.3481674090134669E-2</v>
      </c>
      <c r="W53">
        <v>1.6347122811764887E-2</v>
      </c>
      <c r="X53">
        <v>3.5933118245736026E-3</v>
      </c>
    </row>
    <row r="54" spans="1:24" x14ac:dyDescent="0.25">
      <c r="A54">
        <v>1000</v>
      </c>
      <c r="B54">
        <v>39.083641597504553</v>
      </c>
      <c r="C54">
        <v>1.6980253173704958</v>
      </c>
      <c r="D54">
        <v>8.1827028854822972E-2</v>
      </c>
      <c r="E54">
        <v>1.022480170826078</v>
      </c>
      <c r="F54">
        <v>1.4003494316937801E-2</v>
      </c>
      <c r="G54">
        <v>18.145573471968067</v>
      </c>
      <c r="I54">
        <v>0.70080941828719778</v>
      </c>
      <c r="K54">
        <v>39.131954742319735</v>
      </c>
      <c r="M54">
        <v>2.4684780660683705E-3</v>
      </c>
      <c r="O54">
        <v>1.4335603198389053E-3</v>
      </c>
      <c r="P54">
        <v>4.3503968997633238E-4</v>
      </c>
      <c r="Q54">
        <v>5.4319528504998308E-4</v>
      </c>
      <c r="R54">
        <v>1.9419551994873576E-3</v>
      </c>
      <c r="S54">
        <v>1.9145075843112406E-3</v>
      </c>
      <c r="U54">
        <v>9.0016077202732789E-2</v>
      </c>
      <c r="W54">
        <v>1.8318765993217162E-2</v>
      </c>
      <c r="X54">
        <v>4.6131792114636879E-3</v>
      </c>
    </row>
    <row r="55" spans="1:24" x14ac:dyDescent="0.25">
      <c r="A55">
        <v>1100</v>
      </c>
      <c r="B55">
        <v>38.711609895872186</v>
      </c>
      <c r="C55">
        <v>3.4625944006293028</v>
      </c>
      <c r="D55">
        <v>5.0535149859653239E-2</v>
      </c>
      <c r="E55">
        <v>0.52006456163178649</v>
      </c>
      <c r="F55">
        <v>3.6481773124851435E-3</v>
      </c>
      <c r="G55">
        <v>17.900133153662612</v>
      </c>
      <c r="I55">
        <v>0.6314715295847565</v>
      </c>
      <c r="K55">
        <v>38.602648824118411</v>
      </c>
      <c r="M55">
        <v>3.0325954102323497E-3</v>
      </c>
      <c r="O55">
        <v>3.2269758967525429E-3</v>
      </c>
      <c r="P55">
        <v>4.6319971937735808E-5</v>
      </c>
      <c r="Q55">
        <v>1.1462242690685981E-3</v>
      </c>
      <c r="R55">
        <v>1.8403905667849049E-3</v>
      </c>
      <c r="S55">
        <v>2.0241075574138432E-3</v>
      </c>
      <c r="U55">
        <v>9.1732993566855506E-2</v>
      </c>
      <c r="W55">
        <v>1.1728939753509679E-2</v>
      </c>
      <c r="X55">
        <v>2.5157603362607208E-3</v>
      </c>
    </row>
    <row r="56" spans="1:24" x14ac:dyDescent="0.25">
      <c r="A56">
        <v>1200</v>
      </c>
      <c r="B56">
        <v>39.109255339538784</v>
      </c>
      <c r="C56">
        <v>1.3976964743702036</v>
      </c>
      <c r="D56">
        <v>0.10754824934663361</v>
      </c>
      <c r="E56">
        <v>0.70346116065163433</v>
      </c>
      <c r="F56">
        <v>6.995525228912009E-3</v>
      </c>
      <c r="G56">
        <v>18.340815987114954</v>
      </c>
      <c r="I56">
        <v>0.6566860895025981</v>
      </c>
      <c r="K56">
        <v>39.553006260934325</v>
      </c>
      <c r="M56">
        <v>3.2564082352564074E-3</v>
      </c>
      <c r="O56">
        <v>3.4555074377384848E-3</v>
      </c>
      <c r="Q56">
        <v>7.3221047529615281E-6</v>
      </c>
      <c r="R56">
        <v>1.6638481761254921E-3</v>
      </c>
      <c r="S56">
        <v>2.1389198918736929E-3</v>
      </c>
      <c r="U56">
        <v>9.5844722344916991E-2</v>
      </c>
      <c r="W56">
        <v>1.4389575900817525E-2</v>
      </c>
      <c r="X56">
        <v>3.7786092204707949E-3</v>
      </c>
    </row>
    <row r="57" spans="1:24" x14ac:dyDescent="0.25">
      <c r="A57">
        <v>1300</v>
      </c>
      <c r="B57">
        <v>39.06287844636099</v>
      </c>
      <c r="C57">
        <v>1.586812290632601</v>
      </c>
      <c r="D57">
        <v>0.11213860128472369</v>
      </c>
      <c r="E57">
        <v>0.73047618417770921</v>
      </c>
      <c r="G57">
        <v>18.277579219420598</v>
      </c>
      <c r="I57">
        <v>0.69370755414205099</v>
      </c>
      <c r="K57">
        <v>39.416632597391029</v>
      </c>
      <c r="M57">
        <v>3.6543712504389946E-3</v>
      </c>
      <c r="O57">
        <v>3.2702372352711338E-3</v>
      </c>
      <c r="P57">
        <v>1.1862076896667066E-5</v>
      </c>
      <c r="R57">
        <v>2.2128677186115811E-3</v>
      </c>
      <c r="S57">
        <v>1.4254171646041283E-3</v>
      </c>
      <c r="U57">
        <v>9.2058615852005768E-2</v>
      </c>
      <c r="W57">
        <v>1.2493494213332993E-2</v>
      </c>
      <c r="X57">
        <v>4.6482410791117909E-3</v>
      </c>
    </row>
    <row r="58" spans="1:24" x14ac:dyDescent="0.25">
      <c r="A58">
        <v>1400</v>
      </c>
      <c r="B58">
        <v>39.080570183664747</v>
      </c>
      <c r="C58">
        <v>1.6181110720886034</v>
      </c>
      <c r="D58">
        <v>0.22430028576500713</v>
      </c>
      <c r="E58">
        <v>0.86456114487818481</v>
      </c>
      <c r="G58">
        <v>18.188398362949737</v>
      </c>
      <c r="I58">
        <v>0.68945752331605425</v>
      </c>
      <c r="K58">
        <v>39.224309040095356</v>
      </c>
      <c r="M58">
        <v>2.5192246052817787E-3</v>
      </c>
      <c r="O58">
        <v>2.771484032972477E-3</v>
      </c>
      <c r="Q58">
        <v>1.8783725753286786E-4</v>
      </c>
      <c r="R58">
        <v>1.6316715932068022E-3</v>
      </c>
      <c r="S58">
        <v>1.5746682342590841E-3</v>
      </c>
      <c r="U58">
        <v>8.6371634528394192E-2</v>
      </c>
      <c r="W58">
        <v>1.2815130276565419E-2</v>
      </c>
      <c r="X58">
        <v>2.4207367140928865E-3</v>
      </c>
    </row>
    <row r="59" spans="1:24" x14ac:dyDescent="0.25">
      <c r="A59">
        <v>1500</v>
      </c>
      <c r="B59">
        <v>38.971120981971509</v>
      </c>
      <c r="C59">
        <v>2.4275633614348067</v>
      </c>
      <c r="D59">
        <v>0.108662054308457</v>
      </c>
      <c r="E59">
        <v>1.1174258151704861</v>
      </c>
      <c r="G59">
        <v>17.926896369644314</v>
      </c>
      <c r="I59">
        <v>0.67425640074276116</v>
      </c>
      <c r="K59">
        <v>38.660365211984185</v>
      </c>
      <c r="M59">
        <v>2.9321521208770687E-3</v>
      </c>
      <c r="O59">
        <v>3.4159063219537842E-3</v>
      </c>
      <c r="Q59">
        <v>6.1819059283918152E-4</v>
      </c>
      <c r="R59">
        <v>2.3539033425214041E-3</v>
      </c>
      <c r="S59">
        <v>1.7871141529014303E-3</v>
      </c>
      <c r="U59">
        <v>8.0639143405130509E-2</v>
      </c>
      <c r="W59">
        <v>1.881697123296407E-2</v>
      </c>
      <c r="X59">
        <v>3.1464235743159505E-3</v>
      </c>
    </row>
    <row r="60" spans="1:24" x14ac:dyDescent="0.25">
      <c r="A60">
        <v>1600</v>
      </c>
      <c r="B60">
        <v>38.664519272849574</v>
      </c>
      <c r="C60">
        <v>3.9687728715732695</v>
      </c>
      <c r="D60">
        <v>8.3218491354444965E-2</v>
      </c>
      <c r="E60">
        <v>0.92970693951175931</v>
      </c>
      <c r="G60">
        <v>17.609008080407101</v>
      </c>
      <c r="I60">
        <v>0.67229139973995866</v>
      </c>
      <c r="K60">
        <v>37.974821149860098</v>
      </c>
      <c r="L60">
        <v>1.7885189195082854E-4</v>
      </c>
      <c r="M60">
        <v>2.9064193896612919E-3</v>
      </c>
      <c r="O60">
        <v>2.3621220546713407E-3</v>
      </c>
      <c r="Q60">
        <v>2.4760488105650831E-4</v>
      </c>
      <c r="R60">
        <v>2.6349815405375364E-3</v>
      </c>
      <c r="S60">
        <v>1.1573113931373951E-3</v>
      </c>
      <c r="U60">
        <v>7.5595776221080088E-2</v>
      </c>
      <c r="W60">
        <v>8.9773939632870198E-3</v>
      </c>
      <c r="X60">
        <v>3.6013333684314758E-3</v>
      </c>
    </row>
    <row r="61" spans="1:24" x14ac:dyDescent="0.25">
      <c r="A61">
        <v>1700</v>
      </c>
      <c r="B61">
        <v>38.874133583539248</v>
      </c>
      <c r="C61">
        <v>2.5531256794483781</v>
      </c>
      <c r="D61">
        <v>0.11438029085136889</v>
      </c>
      <c r="E61">
        <v>0.72575873343529629</v>
      </c>
      <c r="F61">
        <v>3.8509167127070919E-3</v>
      </c>
      <c r="G61">
        <v>18.02393535290993</v>
      </c>
      <c r="I61">
        <v>0.72346323075544849</v>
      </c>
      <c r="K61">
        <v>38.869635263837715</v>
      </c>
      <c r="M61">
        <v>2.8141086762666868E-3</v>
      </c>
      <c r="O61">
        <v>1.3896237592265642E-3</v>
      </c>
      <c r="Q61">
        <v>4.7201063122054043E-5</v>
      </c>
      <c r="R61">
        <v>2.7133209362584254E-3</v>
      </c>
      <c r="S61">
        <v>1.5835845181601852E-3</v>
      </c>
      <c r="U61">
        <v>7.9622250654122859E-2</v>
      </c>
      <c r="W61">
        <v>1.9228818969264302E-2</v>
      </c>
      <c r="X61">
        <v>4.3180399335048985E-3</v>
      </c>
    </row>
    <row r="62" spans="1:24" x14ac:dyDescent="0.25">
      <c r="A62">
        <v>1800</v>
      </c>
      <c r="B62">
        <v>39.070107830023204</v>
      </c>
      <c r="C62">
        <v>1.5753624444672365</v>
      </c>
      <c r="D62">
        <v>8.5078585450706512E-2</v>
      </c>
      <c r="E62">
        <v>0.70787998834636345</v>
      </c>
      <c r="F62">
        <v>2.1079642730014052E-2</v>
      </c>
      <c r="G62">
        <v>18.29022507731317</v>
      </c>
      <c r="I62">
        <v>0.68843305316613668</v>
      </c>
      <c r="K62">
        <v>39.443904104653917</v>
      </c>
      <c r="M62">
        <v>2.1463031018910247E-3</v>
      </c>
      <c r="O62">
        <v>3.3258815235977716E-3</v>
      </c>
      <c r="R62">
        <v>2.6720300571184529E-3</v>
      </c>
      <c r="S62">
        <v>1.6360370086059939E-3</v>
      </c>
      <c r="U62">
        <v>8.620794415093995E-2</v>
      </c>
      <c r="W62">
        <v>1.8614885770894395E-2</v>
      </c>
      <c r="X62">
        <v>3.3261922362200912E-3</v>
      </c>
    </row>
    <row r="63" spans="1:24" x14ac:dyDescent="0.25">
      <c r="A63">
        <v>1900</v>
      </c>
      <c r="B63">
        <v>39.347465816867931</v>
      </c>
      <c r="C63">
        <v>0.32510398954762937</v>
      </c>
      <c r="D63">
        <v>2.6387496664132946E-2</v>
      </c>
      <c r="E63">
        <v>1.2958662724668837</v>
      </c>
      <c r="F63">
        <v>0.28140158933853171</v>
      </c>
      <c r="G63">
        <v>18.253696518151958</v>
      </c>
      <c r="I63">
        <v>0.95777251913235162</v>
      </c>
      <c r="K63">
        <v>39.365128202304682</v>
      </c>
      <c r="M63">
        <v>2.4928757126938955E-3</v>
      </c>
      <c r="O63">
        <v>9.8730079105885729E-3</v>
      </c>
      <c r="P63">
        <v>6.9112384047643146E-5</v>
      </c>
      <c r="Q63">
        <v>1.412203961457002E-3</v>
      </c>
      <c r="R63">
        <v>4.8846291189728148E-3</v>
      </c>
      <c r="S63">
        <v>2.7918549888532288E-3</v>
      </c>
      <c r="U63">
        <v>0.1047021905753264</v>
      </c>
      <c r="W63">
        <v>1.6516442538183497E-2</v>
      </c>
      <c r="X63">
        <v>4.4352783358094549E-3</v>
      </c>
    </row>
    <row r="64" spans="1:24" x14ac:dyDescent="0.25">
      <c r="A64">
        <v>2000</v>
      </c>
      <c r="B64">
        <v>38.985169201876367</v>
      </c>
      <c r="C64">
        <v>2.1096062288234201</v>
      </c>
      <c r="D64">
        <v>1.0837336906458274E-2</v>
      </c>
      <c r="E64">
        <v>0.78911737891319256</v>
      </c>
      <c r="F64">
        <v>0.71443707121822941</v>
      </c>
      <c r="G64">
        <v>17.759053680193009</v>
      </c>
      <c r="I64">
        <v>1.1667949455428241</v>
      </c>
      <c r="K64">
        <v>38.298402966063207</v>
      </c>
      <c r="M64">
        <v>3.5767002317262102E-3</v>
      </c>
      <c r="O64">
        <v>2.0130980395334574E-2</v>
      </c>
      <c r="Q64">
        <v>1.4107809919491196E-3</v>
      </c>
      <c r="R64">
        <v>6.1390083837611744E-3</v>
      </c>
      <c r="S64">
        <v>4.5443148521071937E-3</v>
      </c>
      <c r="U64">
        <v>0.11362553506830309</v>
      </c>
      <c r="W64">
        <v>1.2665799267030594E-2</v>
      </c>
      <c r="X64">
        <v>4.4880712730947887E-3</v>
      </c>
    </row>
    <row r="65" spans="1:24" x14ac:dyDescent="0.25">
      <c r="A65">
        <v>2100</v>
      </c>
      <c r="B65">
        <v>39.200710945203291</v>
      </c>
      <c r="C65">
        <v>2.359514711939009</v>
      </c>
      <c r="D65">
        <v>7.533237710089731E-2</v>
      </c>
      <c r="E65">
        <v>1.6916577098458292</v>
      </c>
      <c r="F65">
        <v>0.68836186364033214</v>
      </c>
      <c r="G65">
        <v>17.431458356730563</v>
      </c>
      <c r="I65">
        <v>0.84028070389623322</v>
      </c>
      <c r="K65">
        <v>37.591925136011035</v>
      </c>
      <c r="M65">
        <v>1.4518662316402404E-3</v>
      </c>
      <c r="O65">
        <v>1.2854551853873474E-2</v>
      </c>
      <c r="P65">
        <v>1.879147361254408E-3</v>
      </c>
      <c r="Q65">
        <v>1.411365057002702E-3</v>
      </c>
      <c r="R65">
        <v>5.5443424057457467E-3</v>
      </c>
      <c r="S65">
        <v>3.6502861775361394E-3</v>
      </c>
      <c r="U65">
        <v>8.2533520152111461E-2</v>
      </c>
      <c r="W65">
        <v>7.2366354533266487E-3</v>
      </c>
      <c r="X65">
        <v>4.1964809403188972E-3</v>
      </c>
    </row>
    <row r="66" spans="1:24" x14ac:dyDescent="0.25">
      <c r="A66">
        <v>2200</v>
      </c>
      <c r="B66">
        <v>39.198954831935559</v>
      </c>
      <c r="C66">
        <v>1.154528697294831</v>
      </c>
      <c r="D66">
        <v>6.5587910454647305E-2</v>
      </c>
      <c r="E66">
        <v>0.95908672062739353</v>
      </c>
      <c r="F66">
        <v>0.24820335727792608</v>
      </c>
      <c r="G66">
        <v>18.195067727370578</v>
      </c>
      <c r="I66">
        <v>0.81284100457315933</v>
      </c>
      <c r="K66">
        <v>39.238691901407485</v>
      </c>
      <c r="M66">
        <v>2.0676369466832083E-3</v>
      </c>
      <c r="O66">
        <v>6.364586648128682E-3</v>
      </c>
      <c r="P66">
        <v>4.8030104286300152E-6</v>
      </c>
      <c r="R66">
        <v>3.7148809130675762E-3</v>
      </c>
      <c r="S66">
        <v>2.8726649570961259E-3</v>
      </c>
      <c r="U66">
        <v>9.4650966229195124E-2</v>
      </c>
      <c r="W66">
        <v>1.3553576284964591E-2</v>
      </c>
      <c r="X66">
        <v>3.8087340688343261E-3</v>
      </c>
    </row>
    <row r="67" spans="1:24" x14ac:dyDescent="0.25">
      <c r="A67">
        <v>2300</v>
      </c>
      <c r="B67">
        <v>39.700453657095437</v>
      </c>
      <c r="D67">
        <v>4.4999163075971869E-3</v>
      </c>
      <c r="E67">
        <v>1.8151760115232427</v>
      </c>
      <c r="F67">
        <v>1.3128564656769899</v>
      </c>
      <c r="G67">
        <v>17.684576600214832</v>
      </c>
      <c r="I67">
        <v>1.0932392335086569</v>
      </c>
      <c r="K67">
        <v>38.137788933800813</v>
      </c>
      <c r="M67">
        <v>1.3066656863097974E-3</v>
      </c>
      <c r="O67">
        <v>1.5387140268833113E-2</v>
      </c>
      <c r="P67">
        <v>1.5142760945513133E-3</v>
      </c>
      <c r="Q67">
        <v>1.694294038981497E-4</v>
      </c>
      <c r="R67">
        <v>5.5897923210504455E-3</v>
      </c>
      <c r="S67">
        <v>7.8659306969474999E-3</v>
      </c>
      <c r="U67">
        <v>0.19731459642574697</v>
      </c>
      <c r="W67">
        <v>1.9214664074411737E-2</v>
      </c>
      <c r="X67">
        <v>3.0466869006515601E-3</v>
      </c>
    </row>
    <row r="68" spans="1:24" x14ac:dyDescent="0.25">
      <c r="A68">
        <v>2400</v>
      </c>
      <c r="B68">
        <v>39.873700953647003</v>
      </c>
      <c r="E68">
        <v>2.7204522176086008</v>
      </c>
      <c r="F68">
        <v>1.3688505690903086</v>
      </c>
      <c r="G68">
        <v>17.262542690278281</v>
      </c>
      <c r="H68">
        <v>0.13106473049996717</v>
      </c>
      <c r="I68">
        <v>1.2627520619062211</v>
      </c>
      <c r="J68">
        <v>2.6922751646202107E-3</v>
      </c>
      <c r="K68">
        <v>37.227648954545032</v>
      </c>
      <c r="M68">
        <v>1.1392732562486398E-3</v>
      </c>
      <c r="N68">
        <v>1.6446872888637031E-5</v>
      </c>
      <c r="O68">
        <v>1.4316584757592191E-2</v>
      </c>
      <c r="P68">
        <v>7.2641702707457647E-3</v>
      </c>
      <c r="Q68">
        <v>1.2728954105026922E-3</v>
      </c>
      <c r="R68">
        <v>8.1663849408036317E-3</v>
      </c>
      <c r="S68">
        <v>4.5765625562108198E-3</v>
      </c>
      <c r="U68">
        <v>9.1178191409790763E-2</v>
      </c>
      <c r="W68">
        <v>2.0125795378158347E-2</v>
      </c>
      <c r="X68">
        <v>2.2392424070247631E-3</v>
      </c>
    </row>
    <row r="69" spans="1:24" x14ac:dyDescent="0.25">
      <c r="A69">
        <v>2500</v>
      </c>
      <c r="B69">
        <v>39.001336740638152</v>
      </c>
      <c r="C69">
        <v>2.993012828761997</v>
      </c>
      <c r="E69">
        <v>1.688297457597226</v>
      </c>
      <c r="F69">
        <v>0.96145696948823267</v>
      </c>
      <c r="G69">
        <v>17.035268164579257</v>
      </c>
      <c r="H69">
        <v>9.2902809837225292E-2</v>
      </c>
      <c r="I69">
        <v>1.3726104949446498</v>
      </c>
      <c r="K69">
        <v>36.737518594792242</v>
      </c>
      <c r="M69">
        <v>9.7474904345159086E-4</v>
      </c>
      <c r="O69">
        <v>1.8661605949810076E-2</v>
      </c>
      <c r="P69">
        <v>6.9245665973411974E-3</v>
      </c>
      <c r="Q69">
        <v>1.169205016753466E-3</v>
      </c>
      <c r="R69">
        <v>7.289235959428513E-3</v>
      </c>
      <c r="S69">
        <v>3.8564139908558851E-3</v>
      </c>
      <c r="U69">
        <v>6.4773358457117444E-2</v>
      </c>
      <c r="W69">
        <v>1.1269898723687865E-2</v>
      </c>
      <c r="X69">
        <v>2.6769056225802086E-3</v>
      </c>
    </row>
    <row r="70" spans="1:24" x14ac:dyDescent="0.25">
      <c r="A70">
        <v>2600</v>
      </c>
      <c r="B70">
        <v>38.809896285474039</v>
      </c>
      <c r="C70">
        <v>3.1688773403329886</v>
      </c>
      <c r="D70">
        <v>2.9321909528343109E-2</v>
      </c>
      <c r="E70">
        <v>1.3483359592201336</v>
      </c>
      <c r="F70">
        <v>0.74638826178795248</v>
      </c>
      <c r="G70">
        <v>17.133882743658386</v>
      </c>
      <c r="H70">
        <v>0.13967668151847584</v>
      </c>
      <c r="I70">
        <v>1.5452835760271759</v>
      </c>
      <c r="K70">
        <v>36.950186508067006</v>
      </c>
      <c r="M70">
        <v>2.1082672537725035E-3</v>
      </c>
      <c r="O70">
        <v>2.0665625497201044E-2</v>
      </c>
      <c r="Q70">
        <v>1.8006025719943808E-3</v>
      </c>
      <c r="R70">
        <v>1.189564255706399E-2</v>
      </c>
      <c r="S70">
        <v>6.2154384109982521E-3</v>
      </c>
      <c r="U70">
        <v>6.8641713390110923E-2</v>
      </c>
      <c r="W70">
        <v>1.3421410785741567E-2</v>
      </c>
      <c r="X70">
        <v>3.4020339186100852E-3</v>
      </c>
    </row>
    <row r="71" spans="1:24" x14ac:dyDescent="0.25">
      <c r="A71">
        <v>2700</v>
      </c>
      <c r="B71">
        <v>39.207948604747536</v>
      </c>
      <c r="C71">
        <v>1.2269085308827599</v>
      </c>
      <c r="D71">
        <v>3.8837957238301357E-2</v>
      </c>
      <c r="E71">
        <v>1.4830640772962282</v>
      </c>
      <c r="F71">
        <v>0.90891907817099815</v>
      </c>
      <c r="G71">
        <v>17.513284224425497</v>
      </c>
      <c r="H71">
        <v>0.12458047158587546</v>
      </c>
      <c r="I71">
        <v>1.5961867260412905</v>
      </c>
      <c r="K71">
        <v>37.768387244322781</v>
      </c>
      <c r="M71">
        <v>1.8386067317518919E-3</v>
      </c>
      <c r="O71">
        <v>2.2400171160212225E-2</v>
      </c>
      <c r="Q71">
        <v>4.3921676190607667E-4</v>
      </c>
      <c r="R71">
        <v>1.6064345493958746E-2</v>
      </c>
      <c r="S71">
        <v>6.1325971962811259E-3</v>
      </c>
      <c r="U71">
        <v>6.4833864964907784E-2</v>
      </c>
      <c r="W71">
        <v>1.7624474565510539E-2</v>
      </c>
      <c r="X71">
        <v>2.5498084141984041E-3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2018-04-18T11:46:27Z</dcterms:created>
  <dcterms:modified xsi:type="dcterms:W3CDTF">2018-04-18T11:48:50Z</dcterms:modified>
</cp:coreProperties>
</file>