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25_M2\"/>
    </mc:Choice>
  </mc:AlternateContent>
  <xr:revisionPtr revIDLastSave="0" documentId="8_{61D18702-6745-4596-9581-6C0FB8CAEC4D}" xr6:coauthVersionLast="31" xr6:coauthVersionMax="31" xr10:uidLastSave="{00000000-0000-0000-0000-000000000000}"/>
  <bookViews>
    <workbookView xWindow="0" yWindow="0" windowWidth="28800" windowHeight="11625" activeTab="3" xr2:uid="{C5534810-9AEB-415B-A3AF-20DD3229F3D1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<sst xmlns="http://schemas.openxmlformats.org/spreadsheetml/2006/main" count="1825" uniqueCount="30">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</sst>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FA36-FDBD-40DC-9CA1-85A64A27132F}">
  <dimension ref="A1:X50"/>
  <sheetViews>
    <sheetView workbookViewId="0">
      <selection sqref="A1:X5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38.66108618416925</v>
      </c>
      <c r="C2">
        <v>4.3657320710203686</v>
      </c>
      <c r="D2">
        <v>0.14753147173710321</v>
      </c>
      <c r="E2">
        <v>0.1916797674593734</v>
      </c>
      <c r="F2" t="s">
        <v>23</v>
      </c>
      <c r="G2">
        <v>17.731888787140939</v>
      </c>
      <c r="H2">
        <v>0.14768197843255357</v>
      </c>
      <c r="I2">
        <v>0.43061037993897561</v>
      </c>
      <c r="J2" t="s">
        <v>23</v>
      </c>
      <c r="K2">
        <v>38.239820338893232</v>
      </c>
      <c r="L2" t="s">
        <v>23</v>
      </c>
      <c r="M2">
        <v>3.1695324909783349E-3</v>
      </c>
      <c r="N2" t="s">
        <v>23</v>
      </c>
      <c r="O2">
        <v>1.0070265335935279E-3</v>
      </c>
      <c r="P2" t="s">
        <v>23</v>
      </c>
      <c r="Q2">
        <v>2.2435476733437916E-3</v>
      </c>
      <c r="R2">
        <v>1.3459173385294997E-2</v>
      </c>
      <c r="S2">
        <v>2.7108886867331476E-3</v>
      </c>
      <c r="T2" t="s">
        <v>23</v>
      </c>
      <c r="U2">
        <v>4.9222667533008656E-2</v>
      </c>
      <c r="V2" t="s">
        <v>23</v>
      </c>
      <c r="W2">
        <v>1.2156184905254599E-2</v>
      </c>
      <c r="X2" t="s">
        <v>23</v>
      </c>
    </row>
    <row r="3" spans="1:24" x14ac:dyDescent="0.25">
      <c r="A3">
        <v>100</v>
      </c>
      <c r="B3">
        <v>39.136649309260193</v>
      </c>
      <c r="C3">
        <v>2.0227643313710568</v>
      </c>
      <c r="D3">
        <v>0.23504283586985886</v>
      </c>
      <c r="E3">
        <v>0.20029106562980309</v>
      </c>
      <c r="F3" t="s">
        <v>23</v>
      </c>
      <c r="G3">
        <v>18.249404353026886</v>
      </c>
      <c r="H3">
        <v>0.2513048831381211</v>
      </c>
      <c r="I3">
        <v>0.45594811890298681</v>
      </c>
      <c r="J3" t="s">
        <v>23</v>
      </c>
      <c r="K3">
        <v>39.355871905628227</v>
      </c>
      <c r="L3" t="s">
        <v>23</v>
      </c>
      <c r="M3">
        <v>3.8692987129874457E-3</v>
      </c>
      <c r="N3" t="s">
        <v>23</v>
      </c>
      <c r="O3" t="s">
        <v>23</v>
      </c>
      <c r="P3" t="s">
        <v>23</v>
      </c>
      <c r="Q3">
        <v>1.6928833331439337E-3</v>
      </c>
      <c r="R3">
        <v>1.4467491503210587E-2</v>
      </c>
      <c r="S3">
        <v>2.2704257578093755E-3</v>
      </c>
      <c r="T3" t="s">
        <v>23</v>
      </c>
      <c r="U3">
        <v>5.0662732187983894E-2</v>
      </c>
      <c r="V3" t="s">
        <v>23</v>
      </c>
      <c r="W3">
        <v>1.8911585090701746E-2</v>
      </c>
      <c r="X3">
        <v>8.4878058701537927E-4</v>
      </c>
    </row>
    <row r="4" spans="1:24" x14ac:dyDescent="0.25">
      <c r="A4">
        <v>200</v>
      </c>
      <c r="B4">
        <v>38.547278219670972</v>
      </c>
      <c r="C4">
        <v>5.3608347346268843</v>
      </c>
      <c r="D4">
        <v>0.13717584155464813</v>
      </c>
      <c r="E4">
        <v>0.18494798975677892</v>
      </c>
      <c r="F4" t="s">
        <v>23</v>
      </c>
      <c r="G4">
        <v>17.423489849769719</v>
      </c>
      <c r="H4">
        <v>0.2752767058540011</v>
      </c>
      <c r="I4">
        <v>0.41461483944468985</v>
      </c>
      <c r="J4" t="s">
        <v>23</v>
      </c>
      <c r="K4">
        <v>37.574740600386562</v>
      </c>
      <c r="L4" t="s">
        <v>23</v>
      </c>
      <c r="M4">
        <v>3.185436616303505E-3</v>
      </c>
      <c r="N4" t="s">
        <v>23</v>
      </c>
      <c r="O4" t="s">
        <v>23</v>
      </c>
      <c r="P4" t="s">
        <v>23</v>
      </c>
      <c r="Q4">
        <v>1.3922537470473124E-3</v>
      </c>
      <c r="R4">
        <v>1.2820747494638352E-2</v>
      </c>
      <c r="S4">
        <v>3.3897245275514606E-3</v>
      </c>
      <c r="T4" t="s">
        <v>23</v>
      </c>
      <c r="U4">
        <v>4.5801505083720745E-2</v>
      </c>
      <c r="V4" t="s">
        <v>23</v>
      </c>
      <c r="W4">
        <v>1.3285670237848981E-2</v>
      </c>
      <c r="X4">
        <v>1.7658812286639588E-3</v>
      </c>
    </row>
    <row r="5" spans="1:24" x14ac:dyDescent="0.25">
      <c r="A5">
        <v>300</v>
      </c>
      <c r="B5">
        <v>39.010239836231108</v>
      </c>
      <c r="C5">
        <v>3.1839557647250563</v>
      </c>
      <c r="D5">
        <v>0.21380282318425414</v>
      </c>
      <c r="E5">
        <v>0.20356029688178004</v>
      </c>
      <c r="F5" t="s">
        <v>23</v>
      </c>
      <c r="G5">
        <v>17.888189107863344</v>
      </c>
      <c r="H5">
        <v>0.40294711487971591</v>
      </c>
      <c r="I5">
        <v>0.42893243616831539</v>
      </c>
      <c r="J5" t="s">
        <v>23</v>
      </c>
      <c r="K5">
        <v>38.576890814299702</v>
      </c>
      <c r="L5" t="s">
        <v>23</v>
      </c>
      <c r="M5">
        <v>4.8846079389733062E-3</v>
      </c>
      <c r="N5" t="s">
        <v>23</v>
      </c>
      <c r="O5" t="s">
        <v>23</v>
      </c>
      <c r="P5" t="s">
        <v>23</v>
      </c>
      <c r="Q5">
        <v>1.9297543410047478E-3</v>
      </c>
      <c r="R5">
        <v>1.4488422289688104E-2</v>
      </c>
      <c r="S5">
        <v>3.1992079992402916E-3</v>
      </c>
      <c r="T5" t="s">
        <v>23</v>
      </c>
      <c r="U5">
        <v>4.8941324837526952E-2</v>
      </c>
      <c r="V5" t="s">
        <v>23</v>
      </c>
      <c r="W5">
        <v>1.6342689839999161E-2</v>
      </c>
      <c r="X5">
        <v>1.6957985203104428E-3</v>
      </c>
    </row>
    <row r="6" spans="1:24" x14ac:dyDescent="0.25">
      <c r="A6">
        <v>400</v>
      </c>
      <c r="B6">
        <v>39.596229917379787</v>
      </c>
      <c r="C6" t="s">
        <v>23</v>
      </c>
      <c r="D6">
        <v>0.14985445220912746</v>
      </c>
      <c r="E6">
        <v>0.2114817038969905</v>
      </c>
      <c r="F6" t="s">
        <v>23</v>
      </c>
      <c r="G6">
        <v>18.713412392232883</v>
      </c>
      <c r="H6">
        <v>0.41935658160988193</v>
      </c>
      <c r="I6">
        <v>0.46606981969634631</v>
      </c>
      <c r="J6" t="s">
        <v>23</v>
      </c>
      <c r="K6">
        <v>40.356531466943935</v>
      </c>
      <c r="L6" t="s">
        <v>23</v>
      </c>
      <c r="M6">
        <v>3.214527212633119E-3</v>
      </c>
      <c r="N6" t="s">
        <v>23</v>
      </c>
      <c r="O6" t="s">
        <v>23</v>
      </c>
      <c r="P6" t="s">
        <v>23</v>
      </c>
      <c r="Q6">
        <v>2.6599427350488454E-3</v>
      </c>
      <c r="R6">
        <v>1.505200890393907E-2</v>
      </c>
      <c r="S6">
        <v>3.1267033270642314E-3</v>
      </c>
      <c r="T6" t="s">
        <v>23</v>
      </c>
      <c r="U6">
        <v>5.3211233633090764E-2</v>
      </c>
      <c r="V6" t="s">
        <v>23</v>
      </c>
      <c r="W6">
        <v>9.3354884853263827E-3</v>
      </c>
      <c r="X6">
        <v>4.6376173394267468E-4</v>
      </c>
    </row>
    <row r="7" spans="1:24" x14ac:dyDescent="0.25">
      <c r="A7">
        <v>500</v>
      </c>
      <c r="B7">
        <v>39.379390630201257</v>
      </c>
      <c r="C7">
        <v>1.1792365065330459</v>
      </c>
      <c r="D7">
        <v>0.13877284526638681</v>
      </c>
      <c r="E7">
        <v>0.20081982403771331</v>
      </c>
      <c r="F7" t="s">
        <v>23</v>
      </c>
      <c r="G7">
        <v>18.422804101131071</v>
      </c>
      <c r="H7">
        <v>0.41249184370127023</v>
      </c>
      <c r="I7">
        <v>0.44861172132984573</v>
      </c>
      <c r="J7" t="s">
        <v>23</v>
      </c>
      <c r="K7">
        <v>39.729818262607523</v>
      </c>
      <c r="L7" t="s">
        <v>23</v>
      </c>
      <c r="M7">
        <v>3.5324534799082278E-3</v>
      </c>
      <c r="N7" t="s">
        <v>23</v>
      </c>
      <c r="O7" t="s">
        <v>23</v>
      </c>
      <c r="P7" t="s">
        <v>23</v>
      </c>
      <c r="Q7">
        <v>2.3986477454850854E-3</v>
      </c>
      <c r="R7">
        <v>1.5932532694856859E-2</v>
      </c>
      <c r="S7">
        <v>3.0555041078822861E-3</v>
      </c>
      <c r="T7" t="s">
        <v>23</v>
      </c>
      <c r="U7">
        <v>5.2755890053057891E-2</v>
      </c>
      <c r="V7" t="s">
        <v>23</v>
      </c>
      <c r="W7">
        <v>1.0379237110707961E-2</v>
      </c>
      <c r="X7" t="s">
        <v>23</v>
      </c>
    </row>
    <row r="8" spans="1:24" x14ac:dyDescent="0.25">
      <c r="A8">
        <v>600</v>
      </c>
      <c r="B8">
        <v>39.225459232365935</v>
      </c>
      <c r="C8">
        <v>2.1430928272378731</v>
      </c>
      <c r="D8">
        <v>0.18560745335979578</v>
      </c>
      <c r="E8">
        <v>0.18741092241775756</v>
      </c>
      <c r="F8" t="s">
        <v>23</v>
      </c>
      <c r="G8">
        <v>18.152429946443522</v>
      </c>
      <c r="H8">
        <v>0.44640904397141312</v>
      </c>
      <c r="I8">
        <v>0.42772167053750415</v>
      </c>
      <c r="J8" t="s">
        <v>23</v>
      </c>
      <c r="K8">
        <v>39.14674111703971</v>
      </c>
      <c r="L8" t="s">
        <v>23</v>
      </c>
      <c r="M8">
        <v>3.6792691132548939E-3</v>
      </c>
      <c r="N8" t="s">
        <v>23</v>
      </c>
      <c r="O8" t="s">
        <v>23</v>
      </c>
      <c r="P8" t="s">
        <v>23</v>
      </c>
      <c r="Q8">
        <v>2.4290879147394443E-3</v>
      </c>
      <c r="R8">
        <v>1.5436486275227772E-2</v>
      </c>
      <c r="S8">
        <v>2.5345468073435678E-3</v>
      </c>
      <c r="T8" t="s">
        <v>23</v>
      </c>
      <c r="U8">
        <v>5.1792148810471623E-2</v>
      </c>
      <c r="V8" t="s">
        <v>23</v>
      </c>
      <c r="W8">
        <v>9.2562477054668815E-3</v>
      </c>
      <c r="X8" t="s">
        <v>23</v>
      </c>
    </row>
    <row r="9" spans="1:24" x14ac:dyDescent="0.25">
      <c r="A9">
        <v>700</v>
      </c>
      <c r="B9">
        <v>39.176821036158508</v>
      </c>
      <c r="C9">
        <v>2.7052758605975424</v>
      </c>
      <c r="D9">
        <v>0.16800706516789418</v>
      </c>
      <c r="E9">
        <v>0.21312179680715715</v>
      </c>
      <c r="F9" t="s">
        <v>23</v>
      </c>
      <c r="G9">
        <v>17.952078198265031</v>
      </c>
      <c r="H9">
        <v>0.55241602209084717</v>
      </c>
      <c r="I9">
        <v>0.43113651493855415</v>
      </c>
      <c r="J9" t="s">
        <v>23</v>
      </c>
      <c r="K9">
        <v>38.714671248629266</v>
      </c>
      <c r="L9" t="s">
        <v>23</v>
      </c>
      <c r="M9">
        <v>3.2582386756351204E-3</v>
      </c>
      <c r="N9" t="s">
        <v>23</v>
      </c>
      <c r="O9" t="s">
        <v>23</v>
      </c>
      <c r="P9" t="s">
        <v>23</v>
      </c>
      <c r="Q9">
        <v>2.1815700440195366E-3</v>
      </c>
      <c r="R9">
        <v>1.5429419157805139E-2</v>
      </c>
      <c r="S9">
        <v>2.9208393499179702E-3</v>
      </c>
      <c r="T9" t="s">
        <v>23</v>
      </c>
      <c r="U9">
        <v>5.0031666982068582E-2</v>
      </c>
      <c r="V9" t="s">
        <v>23</v>
      </c>
      <c r="W9">
        <v>1.004279182334231E-2</v>
      </c>
      <c r="X9">
        <v>2.6077313124029974E-3</v>
      </c>
    </row>
    <row r="10" spans="1:24" x14ac:dyDescent="0.25">
      <c r="A10">
        <v>800</v>
      </c>
      <c r="B10">
        <v>39.410741845610517</v>
      </c>
      <c r="C10">
        <v>1.6272476031811212</v>
      </c>
      <c r="D10">
        <v>0.29687979007389553</v>
      </c>
      <c r="E10">
        <v>0.26518707601997871</v>
      </c>
      <c r="F10" t="s">
        <v>23</v>
      </c>
      <c r="G10">
        <v>18.138370713135473</v>
      </c>
      <c r="H10">
        <v>0.61363063377164861</v>
      </c>
      <c r="I10">
        <v>0.44101000312951411</v>
      </c>
      <c r="J10" t="s">
        <v>23</v>
      </c>
      <c r="K10">
        <v>39.116421585812311</v>
      </c>
      <c r="L10" t="s">
        <v>23</v>
      </c>
      <c r="M10">
        <v>5.0238733936016841E-3</v>
      </c>
      <c r="N10" t="s">
        <v>23</v>
      </c>
      <c r="O10">
        <v>2.5742825369520897E-4</v>
      </c>
      <c r="P10" t="s">
        <v>23</v>
      </c>
      <c r="Q10">
        <v>9.7033069105468769E-4</v>
      </c>
      <c r="R10">
        <v>1.6964110359280492E-2</v>
      </c>
      <c r="S10">
        <v>3.0847466155509502E-3</v>
      </c>
      <c r="T10" t="s">
        <v>23</v>
      </c>
      <c r="U10">
        <v>5.0143270514079873E-2</v>
      </c>
      <c r="V10" t="s">
        <v>23</v>
      </c>
      <c r="W10">
        <v>1.2029140971669263E-2</v>
      </c>
      <c r="X10">
        <v>2.0378484666317264E-3</v>
      </c>
    </row>
    <row r="11" spans="1:24" x14ac:dyDescent="0.25">
      <c r="A11">
        <v>900</v>
      </c>
      <c r="B11">
        <v>39.331885320583993</v>
      </c>
      <c r="C11">
        <v>2.2480493057027515</v>
      </c>
      <c r="D11">
        <v>0.19692228523193106</v>
      </c>
      <c r="E11">
        <v>0.25853221687390782</v>
      </c>
      <c r="F11" t="s">
        <v>23</v>
      </c>
      <c r="G11">
        <v>17.982275064591313</v>
      </c>
      <c r="H11">
        <v>0.68109770773980194</v>
      </c>
      <c r="I11">
        <v>0.43704187957703283</v>
      </c>
      <c r="J11">
        <v>6.2620459962996598E-5</v>
      </c>
      <c r="K11">
        <v>38.779792497525882</v>
      </c>
      <c r="L11" t="s">
        <v>23</v>
      </c>
      <c r="M11">
        <v>2.7366798242918385E-3</v>
      </c>
      <c r="N11" t="s">
        <v>23</v>
      </c>
      <c r="O11" t="s">
        <v>23</v>
      </c>
      <c r="P11" t="s">
        <v>23</v>
      </c>
      <c r="Q11">
        <v>1.5764725081050428E-3</v>
      </c>
      <c r="R11">
        <v>1.6514262242083588E-2</v>
      </c>
      <c r="S11">
        <v>2.9054312125878418E-3</v>
      </c>
      <c r="T11" t="s">
        <v>23</v>
      </c>
      <c r="U11">
        <v>4.9545216989043392E-2</v>
      </c>
      <c r="V11" t="s">
        <v>23</v>
      </c>
      <c r="W11">
        <v>9.5471003266011586E-3</v>
      </c>
      <c r="X11">
        <v>1.5159386106818986E-3</v>
      </c>
    </row>
    <row r="12" spans="1:24" x14ac:dyDescent="0.25">
      <c r="A12">
        <v>1000</v>
      </c>
      <c r="B12">
        <v>39.426903891687225</v>
      </c>
      <c r="C12">
        <v>1.4466664471520507</v>
      </c>
      <c r="D12">
        <v>0.14084499278809859</v>
      </c>
      <c r="E12">
        <v>0.328277107336781</v>
      </c>
      <c r="F12" t="s">
        <v>23</v>
      </c>
      <c r="G12">
        <v>18.215518237304412</v>
      </c>
      <c r="H12">
        <v>0.59040038646009507</v>
      </c>
      <c r="I12">
        <v>0.46948645792340749</v>
      </c>
      <c r="J12">
        <v>5.2727832007906097E-4</v>
      </c>
      <c r="K12">
        <v>39.282794581900028</v>
      </c>
      <c r="L12" t="s">
        <v>23</v>
      </c>
      <c r="M12">
        <v>3.7060947818550695E-3</v>
      </c>
      <c r="N12" t="s">
        <v>23</v>
      </c>
      <c r="O12">
        <v>1.6028472341376302E-3</v>
      </c>
      <c r="P12" t="s">
        <v>23</v>
      </c>
      <c r="Q12">
        <v>1.1157044242746806E-3</v>
      </c>
      <c r="R12">
        <v>1.6770710337771142E-2</v>
      </c>
      <c r="S12">
        <v>3.2703572478147247E-3</v>
      </c>
      <c r="T12" t="s">
        <v>23</v>
      </c>
      <c r="U12">
        <v>5.057640054441228E-2</v>
      </c>
      <c r="V12" t="s">
        <v>23</v>
      </c>
      <c r="W12">
        <v>1.8711113053432208E-2</v>
      </c>
      <c r="X12">
        <v>2.8273915041055562E-3</v>
      </c>
    </row>
    <row r="13" spans="1:24" x14ac:dyDescent="0.25">
      <c r="A13">
        <v>1100</v>
      </c>
      <c r="B13">
        <v>38.956160022297581</v>
      </c>
      <c r="C13">
        <v>4.21618247326683</v>
      </c>
      <c r="D13">
        <v>0.28142651185229173</v>
      </c>
      <c r="E13">
        <v>0.29609574651566667</v>
      </c>
      <c r="F13" t="s">
        <v>23</v>
      </c>
      <c r="G13">
        <v>17.447113707936467</v>
      </c>
      <c r="H13">
        <v>0.65166516588193835</v>
      </c>
      <c r="I13">
        <v>0.44095808226315547</v>
      </c>
      <c r="J13" t="s">
        <v>23</v>
      </c>
      <c r="K13">
        <v>37.62568678569442</v>
      </c>
      <c r="L13" t="s">
        <v>23</v>
      </c>
      <c r="M13">
        <v>3.8291574116530937E-3</v>
      </c>
      <c r="N13" t="s">
        <v>23</v>
      </c>
      <c r="O13">
        <v>2.2262779152165273E-4</v>
      </c>
      <c r="P13" t="s">
        <v>23</v>
      </c>
      <c r="Q13">
        <v>1.4436326046639622E-3</v>
      </c>
      <c r="R13">
        <v>1.5708381362624622E-2</v>
      </c>
      <c r="S13">
        <v>3.6224143157885065E-3</v>
      </c>
      <c r="T13" t="s">
        <v>23</v>
      </c>
      <c r="U13">
        <v>4.7191995192354765E-2</v>
      </c>
      <c r="V13" t="s">
        <v>23</v>
      </c>
      <c r="W13">
        <v>1.2693295613084545E-2</v>
      </c>
      <c r="X13" t="s">
        <v>23</v>
      </c>
    </row>
    <row r="14" spans="1:24" x14ac:dyDescent="0.25">
      <c r="A14">
        <v>1200</v>
      </c>
      <c r="B14">
        <v>39.823611865570435</v>
      </c>
      <c r="C14" t="s">
        <v>23</v>
      </c>
      <c r="D14">
        <v>0.13895470685735375</v>
      </c>
      <c r="E14">
        <v>0.25488124391446071</v>
      </c>
      <c r="F14" t="s">
        <v>23</v>
      </c>
      <c r="G14">
        <v>18.509334280748018</v>
      </c>
      <c r="H14">
        <v>0.83098496403266986</v>
      </c>
      <c r="I14">
        <v>0.43534550080903894</v>
      </c>
      <c r="J14" t="s">
        <v>23</v>
      </c>
      <c r="K14">
        <v>39.916425485456998</v>
      </c>
      <c r="L14">
        <v>9.873457097108387E-5</v>
      </c>
      <c r="M14">
        <v>4.1822487044602249E-3</v>
      </c>
      <c r="N14" t="s">
        <v>23</v>
      </c>
      <c r="O14">
        <v>1.6555111282929556E-3</v>
      </c>
      <c r="P14" t="s">
        <v>23</v>
      </c>
      <c r="Q14">
        <v>2.4329927315282856E-3</v>
      </c>
      <c r="R14">
        <v>1.7925981331409584E-2</v>
      </c>
      <c r="S14">
        <v>3.6482166668363974E-3</v>
      </c>
      <c r="T14" t="s">
        <v>23</v>
      </c>
      <c r="U14">
        <v>5.181176621714223E-2</v>
      </c>
      <c r="V14" t="s">
        <v>23</v>
      </c>
      <c r="W14">
        <v>7.0676228723102587E-3</v>
      </c>
      <c r="X14">
        <v>1.638878388074264E-3</v>
      </c>
    </row>
    <row r="15" spans="1:24" x14ac:dyDescent="0.25">
      <c r="A15">
        <v>1300</v>
      </c>
      <c r="B15">
        <v>39.833292950182638</v>
      </c>
      <c r="C15" t="s">
        <v>23</v>
      </c>
      <c r="D15">
        <v>0.24824837010498729</v>
      </c>
      <c r="E15">
        <v>0.28582023811462115</v>
      </c>
      <c r="F15" t="s">
        <v>23</v>
      </c>
      <c r="G15">
        <v>18.461484504768578</v>
      </c>
      <c r="H15">
        <v>0.83681829884131309</v>
      </c>
      <c r="I15">
        <v>0.42429499433608731</v>
      </c>
      <c r="J15" t="s">
        <v>23</v>
      </c>
      <c r="K15">
        <v>39.813234739187649</v>
      </c>
      <c r="L15" t="s">
        <v>23</v>
      </c>
      <c r="M15">
        <v>4.3827545608471274E-3</v>
      </c>
      <c r="N15" t="s">
        <v>23</v>
      </c>
      <c r="O15">
        <v>2.6413882933066292E-4</v>
      </c>
      <c r="P15" t="s">
        <v>23</v>
      </c>
      <c r="Q15">
        <v>2.0826798598761222E-3</v>
      </c>
      <c r="R15">
        <v>1.7526903192075661E-2</v>
      </c>
      <c r="S15">
        <v>3.6671090623172503E-3</v>
      </c>
      <c r="T15" t="s">
        <v>23</v>
      </c>
      <c r="U15">
        <v>5.2232641495597164E-2</v>
      </c>
      <c r="V15" t="s">
        <v>23</v>
      </c>
      <c r="W15">
        <v>1.664967746407519E-2</v>
      </c>
      <c r="X15" t="s">
        <v>23</v>
      </c>
    </row>
    <row r="16" spans="1:24" x14ac:dyDescent="0.25">
      <c r="A16">
        <v>1400</v>
      </c>
      <c r="B16">
        <v>39.813363211832666</v>
      </c>
      <c r="C16" t="s">
        <v>23</v>
      </c>
      <c r="D16">
        <v>0.18086340989318489</v>
      </c>
      <c r="E16">
        <v>0.25103224959578546</v>
      </c>
      <c r="F16" t="s">
        <v>23</v>
      </c>
      <c r="G16">
        <v>18.496270455321678</v>
      </c>
      <c r="H16">
        <v>0.82578405297233892</v>
      </c>
      <c r="I16">
        <v>0.44603073490410905</v>
      </c>
      <c r="J16" t="s">
        <v>23</v>
      </c>
      <c r="K16">
        <v>39.888252607584903</v>
      </c>
      <c r="L16" t="s">
        <v>23</v>
      </c>
      <c r="M16">
        <v>3.1972793605910999E-3</v>
      </c>
      <c r="N16" t="s">
        <v>23</v>
      </c>
      <c r="O16">
        <v>6.4675846683258636E-4</v>
      </c>
      <c r="P16" t="s">
        <v>23</v>
      </c>
      <c r="Q16">
        <v>2.6659260344545767E-3</v>
      </c>
      <c r="R16">
        <v>1.9283863769383489E-2</v>
      </c>
      <c r="S16">
        <v>4.1523688819595653E-3</v>
      </c>
      <c r="T16" t="s">
        <v>23</v>
      </c>
      <c r="U16">
        <v>5.1298246349093413E-2</v>
      </c>
      <c r="V16" t="s">
        <v>23</v>
      </c>
      <c r="W16">
        <v>1.7158835033038236E-2</v>
      </c>
      <c r="X16" t="s">
        <v>23</v>
      </c>
    </row>
    <row r="17" spans="1:24" x14ac:dyDescent="0.25">
      <c r="A17">
        <v>1500</v>
      </c>
      <c r="B17">
        <v>39.731837826911651</v>
      </c>
      <c r="C17">
        <v>0.315049433367668</v>
      </c>
      <c r="D17">
        <v>0.28245999746967443</v>
      </c>
      <c r="E17">
        <v>0.22726947497426037</v>
      </c>
      <c r="F17" t="s">
        <v>23</v>
      </c>
      <c r="G17">
        <v>18.397883135969998</v>
      </c>
      <c r="H17">
        <v>0.80292951859641959</v>
      </c>
      <c r="I17">
        <v>0.47233864764561101</v>
      </c>
      <c r="J17">
        <v>7.4705867708686228E-3</v>
      </c>
      <c r="K17">
        <v>39.676074792756623</v>
      </c>
      <c r="L17">
        <v>1.8133249083041286E-4</v>
      </c>
      <c r="M17">
        <v>4.7233771139271429E-3</v>
      </c>
      <c r="N17" t="s">
        <v>23</v>
      </c>
      <c r="O17">
        <v>6.6881978774660348E-4</v>
      </c>
      <c r="P17" t="s">
        <v>23</v>
      </c>
      <c r="Q17">
        <v>1.409767428395129E-3</v>
      </c>
      <c r="R17">
        <v>1.7881448020426492E-2</v>
      </c>
      <c r="S17">
        <v>3.1953347052359445E-3</v>
      </c>
      <c r="T17" t="s">
        <v>23</v>
      </c>
      <c r="U17">
        <v>5.0430264923118875E-2</v>
      </c>
      <c r="V17" t="s">
        <v>23</v>
      </c>
      <c r="W17">
        <v>6.7588850815491512E-3</v>
      </c>
      <c r="X17">
        <v>1.4373559860120387E-3</v>
      </c>
    </row>
    <row r="18" spans="1:24" x14ac:dyDescent="0.25">
      <c r="A18">
        <v>1600</v>
      </c>
      <c r="B18">
        <v>39.206937167879872</v>
      </c>
      <c r="C18">
        <v>3.0079901031738352</v>
      </c>
      <c r="D18">
        <v>0.28716170831478421</v>
      </c>
      <c r="E18">
        <v>0.26298068803540309</v>
      </c>
      <c r="F18" t="s">
        <v>23</v>
      </c>
      <c r="G18">
        <v>17.73307250858387</v>
      </c>
      <c r="H18">
        <v>0.72238242215415915</v>
      </c>
      <c r="I18">
        <v>0.45498000872408445</v>
      </c>
      <c r="J18">
        <v>1.984798332381047E-3</v>
      </c>
      <c r="K18">
        <v>38.242373101086386</v>
      </c>
      <c r="L18">
        <v>1.3294742129801644E-5</v>
      </c>
      <c r="M18">
        <v>3.9077959810534585E-3</v>
      </c>
      <c r="N18" t="s">
        <v>23</v>
      </c>
      <c r="O18">
        <v>2.3487925133384784E-4</v>
      </c>
      <c r="P18" t="s">
        <v>23</v>
      </c>
      <c r="Q18">
        <v>3.3370459416322393E-4</v>
      </c>
      <c r="R18">
        <v>1.7114853577011688E-2</v>
      </c>
      <c r="S18">
        <v>2.5992201544304577E-3</v>
      </c>
      <c r="T18" t="s">
        <v>23</v>
      </c>
      <c r="U18">
        <v>4.6797135205287957E-2</v>
      </c>
      <c r="V18" t="s">
        <v>23</v>
      </c>
      <c r="W18">
        <v>8.9549557416078122E-3</v>
      </c>
      <c r="X18">
        <v>1.8165446822647198E-4</v>
      </c>
    </row>
    <row r="19" spans="1:24" x14ac:dyDescent="0.25">
      <c r="A19">
        <v>1700</v>
      </c>
      <c r="B19">
        <v>39.356923715033354</v>
      </c>
      <c r="C19">
        <v>2.2019024983418558</v>
      </c>
      <c r="D19">
        <v>0.34280461950912533</v>
      </c>
      <c r="E19">
        <v>0.31145664520581196</v>
      </c>
      <c r="F19" t="s">
        <v>23</v>
      </c>
      <c r="G19">
        <v>17.910881418532345</v>
      </c>
      <c r="H19">
        <v>0.71068301473047457</v>
      </c>
      <c r="I19">
        <v>0.44705608631098737</v>
      </c>
      <c r="J19" t="s">
        <v>23</v>
      </c>
      <c r="K19">
        <v>38.625828064779533</v>
      </c>
      <c r="L19" t="s">
        <v>23</v>
      </c>
      <c r="M19">
        <v>3.6304328372621605E-3</v>
      </c>
      <c r="N19" t="s">
        <v>23</v>
      </c>
      <c r="O19" t="s">
        <v>23</v>
      </c>
      <c r="P19" t="s">
        <v>23</v>
      </c>
      <c r="Q19">
        <v>8.5337600467498868E-4</v>
      </c>
      <c r="R19">
        <v>1.7803731247562564E-2</v>
      </c>
      <c r="S19">
        <v>3.4516559687860797E-3</v>
      </c>
      <c r="T19" t="s">
        <v>23</v>
      </c>
      <c r="U19">
        <v>4.750634845579299E-2</v>
      </c>
      <c r="V19" t="s">
        <v>23</v>
      </c>
      <c r="W19">
        <v>1.8201704086211284E-2</v>
      </c>
      <c r="X19">
        <v>1.0166889562058649E-3</v>
      </c>
    </row>
    <row r="20" spans="1:24" x14ac:dyDescent="0.25">
      <c r="A20">
        <v>1800</v>
      </c>
      <c r="B20">
        <v>39.791464223898238</v>
      </c>
      <c r="C20" t="s">
        <v>23</v>
      </c>
      <c r="D20">
        <v>0.12196961130663535</v>
      </c>
      <c r="E20">
        <v>0.25287975874918167</v>
      </c>
      <c r="F20" t="s">
        <v>23</v>
      </c>
      <c r="G20">
        <v>18.509380333325399</v>
      </c>
      <c r="H20">
        <v>0.81712250342257531</v>
      </c>
      <c r="I20">
        <v>0.49259373332313539</v>
      </c>
      <c r="J20" t="s">
        <v>23</v>
      </c>
      <c r="K20">
        <v>39.916524800442922</v>
      </c>
      <c r="L20" t="s">
        <v>23</v>
      </c>
      <c r="M20">
        <v>4.9851013133336347E-3</v>
      </c>
      <c r="N20" t="s">
        <v>23</v>
      </c>
      <c r="O20">
        <v>1.6461854270698672E-3</v>
      </c>
      <c r="P20" t="s">
        <v>23</v>
      </c>
      <c r="Q20">
        <v>1.9936841246271631E-3</v>
      </c>
      <c r="R20">
        <v>1.9932786435233669E-2</v>
      </c>
      <c r="S20">
        <v>3.2308296068427021E-3</v>
      </c>
      <c r="T20" t="s">
        <v>23</v>
      </c>
      <c r="U20">
        <v>5.2287313515628944E-2</v>
      </c>
      <c r="V20" t="s">
        <v>23</v>
      </c>
      <c r="W20">
        <v>1.3216323963739144E-2</v>
      </c>
      <c r="X20">
        <v>7.7281114544997984E-4</v>
      </c>
    </row>
    <row r="21" spans="1:24" x14ac:dyDescent="0.25">
      <c r="A21">
        <v>1900</v>
      </c>
      <c r="B21">
        <v>39.218596373802612</v>
      </c>
      <c r="C21">
        <v>2.9605837854414139</v>
      </c>
      <c r="D21">
        <v>0.11661684748043262</v>
      </c>
      <c r="E21">
        <v>0.26639099140861056</v>
      </c>
      <c r="F21" t="s">
        <v>23</v>
      </c>
      <c r="G21">
        <v>17.808292824985177</v>
      </c>
      <c r="H21">
        <v>0.70979250003264882</v>
      </c>
      <c r="I21">
        <v>0.42603681734521526</v>
      </c>
      <c r="J21" t="s">
        <v>23</v>
      </c>
      <c r="K21">
        <v>38.404589964701422</v>
      </c>
      <c r="L21" t="s">
        <v>23</v>
      </c>
      <c r="M21">
        <v>4.418752824020827E-3</v>
      </c>
      <c r="N21" t="s">
        <v>23</v>
      </c>
      <c r="O21" t="s">
        <v>23</v>
      </c>
      <c r="P21" t="s">
        <v>23</v>
      </c>
      <c r="Q21">
        <v>1.3447858365027328E-3</v>
      </c>
      <c r="R21">
        <v>1.716846915895049E-2</v>
      </c>
      <c r="S21">
        <v>3.3472040999265804E-3</v>
      </c>
      <c r="T21" t="s">
        <v>23</v>
      </c>
      <c r="U21">
        <v>4.9497987681410213E-2</v>
      </c>
      <c r="V21" t="s">
        <v>23</v>
      </c>
      <c r="W21">
        <v>1.2471438082688717E-2</v>
      </c>
      <c r="X21">
        <v>8.5125711897695048E-4</v>
      </c>
    </row>
    <row r="22" spans="1:24" x14ac:dyDescent="0.25">
      <c r="A22">
        <v>2000</v>
      </c>
      <c r="B22">
        <v>38.850591047894113</v>
      </c>
      <c r="C22">
        <v>4.7406916290370491</v>
      </c>
      <c r="D22">
        <v>0.23749973332326843</v>
      </c>
      <c r="E22">
        <v>0.25618129995541861</v>
      </c>
      <c r="F22" t="s">
        <v>23</v>
      </c>
      <c r="G22">
        <v>17.364692426440129</v>
      </c>
      <c r="H22">
        <v>0.61631471981134567</v>
      </c>
      <c r="I22">
        <v>0.40481901502498091</v>
      </c>
      <c r="J22" t="s">
        <v>23</v>
      </c>
      <c r="K22">
        <v>37.447940633868392</v>
      </c>
      <c r="L22" t="s">
        <v>23</v>
      </c>
      <c r="M22">
        <v>3.4134340110308042E-3</v>
      </c>
      <c r="N22">
        <v>8.4085389253627302E-5</v>
      </c>
      <c r="O22">
        <v>6.5946982268052471E-4</v>
      </c>
      <c r="P22" t="s">
        <v>23</v>
      </c>
      <c r="Q22">
        <v>3.7756057660415373E-4</v>
      </c>
      <c r="R22">
        <v>1.5188447578876415E-2</v>
      </c>
      <c r="S22">
        <v>3.4444537783696397E-3</v>
      </c>
      <c r="T22" t="s">
        <v>23</v>
      </c>
      <c r="U22">
        <v>4.7266437298522555E-2</v>
      </c>
      <c r="V22" t="s">
        <v>23</v>
      </c>
      <c r="W22">
        <v>1.000872719037273E-2</v>
      </c>
      <c r="X22">
        <v>8.2687899959157463E-4</v>
      </c>
    </row>
    <row r="23" spans="1:24" x14ac:dyDescent="0.25">
      <c r="A23">
        <v>2100</v>
      </c>
      <c r="B23">
        <v>39.346416134147042</v>
      </c>
      <c r="C23">
        <v>1.853438061070668</v>
      </c>
      <c r="D23">
        <v>0.34248671131892161</v>
      </c>
      <c r="E23">
        <v>0.28327049401046106</v>
      </c>
      <c r="F23" t="s">
        <v>23</v>
      </c>
      <c r="G23">
        <v>18.068183891016439</v>
      </c>
      <c r="H23">
        <v>0.58340206953779949</v>
      </c>
      <c r="I23">
        <v>0.46131313179184436</v>
      </c>
      <c r="J23">
        <v>3.7011020090817878E-3</v>
      </c>
      <c r="K23">
        <v>38.965059737099608</v>
      </c>
      <c r="L23" t="s">
        <v>23</v>
      </c>
      <c r="M23">
        <v>4.1384319303083804E-3</v>
      </c>
      <c r="N23">
        <v>3.639315901625806E-4</v>
      </c>
      <c r="O23">
        <v>1.7252752003375906E-3</v>
      </c>
      <c r="P23" t="s">
        <v>23</v>
      </c>
      <c r="Q23">
        <v>9.6801271722566598E-4</v>
      </c>
      <c r="R23">
        <v>1.4718922524392337E-2</v>
      </c>
      <c r="S23">
        <v>3.0968128358857361E-3</v>
      </c>
      <c r="T23" t="s">
        <v>23</v>
      </c>
      <c r="U23">
        <v>5.0493320607831516E-2</v>
      </c>
      <c r="V23" t="s">
        <v>23</v>
      </c>
      <c r="W23">
        <v>1.6605681948533849E-2</v>
      </c>
      <c r="X23">
        <v>6.1827864347141644E-4</v>
      </c>
    </row>
    <row r="24" spans="1:24" x14ac:dyDescent="0.25">
      <c r="A24">
        <v>2200</v>
      </c>
      <c r="B24">
        <v>39.13067134660708</v>
      </c>
      <c r="C24">
        <v>2.6519865357106669</v>
      </c>
      <c r="D24">
        <v>0.2337671656362941</v>
      </c>
      <c r="E24">
        <v>0.23578119188591484</v>
      </c>
      <c r="F24" t="s">
        <v>23</v>
      </c>
      <c r="G24">
        <v>17.952764375857118</v>
      </c>
      <c r="H24">
        <v>0.48692040451811941</v>
      </c>
      <c r="I24">
        <v>0.47471058009486655</v>
      </c>
      <c r="J24">
        <v>2.617547631889006E-2</v>
      </c>
      <c r="K24">
        <v>38.716151029387937</v>
      </c>
      <c r="L24" t="s">
        <v>23</v>
      </c>
      <c r="M24">
        <v>2.5078305057346876E-3</v>
      </c>
      <c r="N24" t="s">
        <v>23</v>
      </c>
      <c r="O24">
        <v>1.0178933121824356E-5</v>
      </c>
      <c r="P24" t="s">
        <v>23</v>
      </c>
      <c r="Q24">
        <v>1.732558069571588E-3</v>
      </c>
      <c r="R24">
        <v>1.4229829611370575E-2</v>
      </c>
      <c r="S24">
        <v>3.4356952977195768E-3</v>
      </c>
      <c r="T24" t="s">
        <v>23</v>
      </c>
      <c r="U24">
        <v>5.1126467568258692E-2</v>
      </c>
      <c r="V24" t="s">
        <v>23</v>
      </c>
      <c r="W24">
        <v>1.750354288602407E-2</v>
      </c>
      <c r="X24">
        <v>5.2579111128191745E-4</v>
      </c>
    </row>
    <row r="25" spans="1:24" x14ac:dyDescent="0.25">
      <c r="A25">
        <v>2300</v>
      </c>
      <c r="B25">
        <v>38.780302126640883</v>
      </c>
      <c r="C25">
        <v>4.3972308444899024</v>
      </c>
      <c r="D25">
        <v>0.27872194842729642</v>
      </c>
      <c r="E25">
        <v>0.23221846653031444</v>
      </c>
      <c r="F25" t="s">
        <v>23</v>
      </c>
      <c r="G25">
        <v>17.542041882422645</v>
      </c>
      <c r="H25">
        <v>0.39970221306438969</v>
      </c>
      <c r="I25">
        <v>0.44766287341937128</v>
      </c>
      <c r="J25">
        <v>2.368560264957902E-3</v>
      </c>
      <c r="K25">
        <v>37.830404759116583</v>
      </c>
      <c r="L25" t="s">
        <v>23</v>
      </c>
      <c r="M25">
        <v>3.7005042127546406E-3</v>
      </c>
      <c r="N25" t="s">
        <v>23</v>
      </c>
      <c r="O25">
        <v>3.0059890242098859E-4</v>
      </c>
      <c r="P25" t="s">
        <v>23</v>
      </c>
      <c r="Q25">
        <v>1.0088674485013716E-3</v>
      </c>
      <c r="R25">
        <v>1.2004540256839252E-2</v>
      </c>
      <c r="S25">
        <v>2.8877413788333142E-3</v>
      </c>
      <c r="T25" t="s">
        <v>23</v>
      </c>
      <c r="U25">
        <v>4.9334027748740482E-2</v>
      </c>
      <c r="V25" t="s">
        <v>23</v>
      </c>
      <c r="W25">
        <v>2.0110045675595885E-2</v>
      </c>
      <c r="X25" t="s">
        <v>23</v>
      </c>
    </row>
    <row r="26" spans="1:24" x14ac:dyDescent="0.25">
      <c r="A26">
        <v>2400</v>
      </c>
      <c r="B26">
        <v>38.809101862355298</v>
      </c>
      <c r="C26">
        <v>4.0627214435190906</v>
      </c>
      <c r="D26">
        <v>0.32532611057051758</v>
      </c>
      <c r="E26">
        <v>0.25490053864786483</v>
      </c>
      <c r="F26" t="s">
        <v>23</v>
      </c>
      <c r="G26">
        <v>17.656056029389614</v>
      </c>
      <c r="H26">
        <v>0.30595159719172094</v>
      </c>
      <c r="I26">
        <v>0.42193314664969006</v>
      </c>
      <c r="J26" t="s">
        <v>23</v>
      </c>
      <c r="K26">
        <v>38.076282710892976</v>
      </c>
      <c r="L26" t="s">
        <v>23</v>
      </c>
      <c r="M26">
        <v>3.8918220079304034E-3</v>
      </c>
      <c r="N26" t="s">
        <v>23</v>
      </c>
      <c r="O26" t="s">
        <v>23</v>
      </c>
      <c r="P26" t="s">
        <v>23</v>
      </c>
      <c r="Q26">
        <v>1.5787060208084663E-3</v>
      </c>
      <c r="R26">
        <v>1.1296422282932143E-2</v>
      </c>
      <c r="S26">
        <v>2.96908773133208E-3</v>
      </c>
      <c r="T26" t="s">
        <v>23</v>
      </c>
      <c r="U26">
        <v>4.8062187646638582E-2</v>
      </c>
      <c r="V26" t="s">
        <v>23</v>
      </c>
      <c r="W26">
        <v>1.93992946341584E-2</v>
      </c>
      <c r="X26">
        <v>5.2904045940428094E-4</v>
      </c>
    </row>
    <row r="27" spans="1:24" x14ac:dyDescent="0.25">
      <c r="A27">
        <v>2500</v>
      </c>
      <c r="B27">
        <v>38.539163094479946</v>
      </c>
      <c r="C27">
        <v>5.4682794640387851</v>
      </c>
      <c r="D27">
        <v>0.33291945991953381</v>
      </c>
      <c r="E27">
        <v>0.28421983725568983</v>
      </c>
      <c r="F27" t="s">
        <v>23</v>
      </c>
      <c r="G27">
        <v>17.310096852180106</v>
      </c>
      <c r="H27">
        <v>0.2568982007170551</v>
      </c>
      <c r="I27">
        <v>0.40112787413646878</v>
      </c>
      <c r="J27" t="s">
        <v>23</v>
      </c>
      <c r="K27">
        <v>37.330202192348501</v>
      </c>
      <c r="L27" t="s">
        <v>23</v>
      </c>
      <c r="M27">
        <v>2.7491815201305132E-3</v>
      </c>
      <c r="N27" t="s">
        <v>23</v>
      </c>
      <c r="O27" t="s">
        <v>23</v>
      </c>
      <c r="P27" t="s">
        <v>23</v>
      </c>
      <c r="Q27">
        <v>1.037083621157252E-3</v>
      </c>
      <c r="R27">
        <v>9.9209163830048745E-3</v>
      </c>
      <c r="S27">
        <v>1.997081488091522E-3</v>
      </c>
      <c r="T27" t="s">
        <v>23</v>
      </c>
      <c r="U27">
        <v>4.5658959893605869E-2</v>
      </c>
      <c r="V27" t="s">
        <v>23</v>
      </c>
      <c r="W27">
        <v>1.5098778862233386E-2</v>
      </c>
      <c r="X27">
        <v>6.3102315569414581E-4</v>
      </c>
    </row>
    <row r="28" spans="1:24" x14ac:dyDescent="0.25">
      <c r="A28">
        <v>2600</v>
      </c>
      <c r="B28">
        <v>38.771492636122559</v>
      </c>
      <c r="C28">
        <v>3.8092432259415459</v>
      </c>
      <c r="D28">
        <v>0.17319966112534449</v>
      </c>
      <c r="E28">
        <v>0.23162970140792966</v>
      </c>
      <c r="F28" t="s">
        <v>23</v>
      </c>
      <c r="G28">
        <v>17.860095972148088</v>
      </c>
      <c r="H28">
        <v>0.14019798546047235</v>
      </c>
      <c r="I28">
        <v>0.42011301044702892</v>
      </c>
      <c r="J28" t="s">
        <v>23</v>
      </c>
      <c r="K28">
        <v>38.516306379364231</v>
      </c>
      <c r="L28" t="s">
        <v>23</v>
      </c>
      <c r="M28">
        <v>2.1819204049646464E-3</v>
      </c>
      <c r="N28" t="s">
        <v>23</v>
      </c>
      <c r="O28" t="s">
        <v>23</v>
      </c>
      <c r="P28" t="s">
        <v>23</v>
      </c>
      <c r="Q28">
        <v>9.062657710615724E-4</v>
      </c>
      <c r="R28">
        <v>9.5891830769648332E-3</v>
      </c>
      <c r="S28">
        <v>1.7131453723304437E-3</v>
      </c>
      <c r="T28" t="s">
        <v>23</v>
      </c>
      <c r="U28">
        <v>4.5984455242055362E-2</v>
      </c>
      <c r="V28" t="s">
        <v>23</v>
      </c>
      <c r="W28">
        <v>1.5068057408451794E-2</v>
      </c>
      <c r="X28">
        <v>2.2784007069728738E-3</v>
      </c>
    </row>
    <row r="29" spans="1:24" x14ac:dyDescent="0.25">
      <c r="A29">
        <v>2700</v>
      </c>
      <c r="B29">
        <v>38.840565098576633</v>
      </c>
      <c r="C29">
        <v>3.3885619326525473</v>
      </c>
      <c r="D29">
        <v>0.25914728086016325</v>
      </c>
      <c r="E29">
        <v>0.27128466827457626</v>
      </c>
      <c r="F29" t="s">
        <v>23</v>
      </c>
      <c r="G29">
        <v>17.903361648087898</v>
      </c>
      <c r="H29">
        <v>0.15983524017328235</v>
      </c>
      <c r="I29">
        <v>0.4714333370155383</v>
      </c>
      <c r="J29">
        <v>1.8659576483838716E-2</v>
      </c>
      <c r="K29">
        <v>38.609611254814318</v>
      </c>
      <c r="L29" t="s">
        <v>23</v>
      </c>
      <c r="M29">
        <v>5.0858831317748925E-3</v>
      </c>
      <c r="N29">
        <v>3.2233078992094144E-4</v>
      </c>
      <c r="O29">
        <v>2.6871978247312308E-4</v>
      </c>
      <c r="P29" t="s">
        <v>23</v>
      </c>
      <c r="Q29">
        <v>9.4973691872576958E-4</v>
      </c>
      <c r="R29">
        <v>8.0277880470431412E-3</v>
      </c>
      <c r="S29">
        <v>1.5457727060842496E-3</v>
      </c>
      <c r="T29" t="s">
        <v>23</v>
      </c>
      <c r="U29">
        <v>4.4236073232015609E-2</v>
      </c>
      <c r="V29" t="s">
        <v>23</v>
      </c>
      <c r="W29">
        <v>1.6796853006484636E-2</v>
      </c>
      <c r="X29">
        <v>3.0680544668455491E-4</v>
      </c>
    </row>
    <row r="30" spans="1:24" x14ac:dyDescent="0.25">
      <c r="A30">
        <v>2800</v>
      </c>
      <c r="B30">
        <v>38.745213680778647</v>
      </c>
      <c r="C30">
        <v>3.6187069050377136</v>
      </c>
      <c r="D30">
        <v>0.25348203284754384</v>
      </c>
      <c r="E30">
        <v>0.23356547660391305</v>
      </c>
      <c r="F30" t="s">
        <v>23</v>
      </c>
      <c r="G30">
        <v>17.860965170060116</v>
      </c>
      <c r="H30">
        <v>0.12039384620209675</v>
      </c>
      <c r="I30">
        <v>0.51146241170378492</v>
      </c>
      <c r="J30">
        <v>6.9193711768392244E-2</v>
      </c>
      <c r="K30">
        <v>38.518180853786774</v>
      </c>
      <c r="L30" t="s">
        <v>23</v>
      </c>
      <c r="M30">
        <v>3.8478651110626862E-3</v>
      </c>
      <c r="N30" t="s">
        <v>23</v>
      </c>
      <c r="O30">
        <v>1.3387912577792038E-4</v>
      </c>
      <c r="P30" t="s">
        <v>23</v>
      </c>
      <c r="Q30">
        <v>1.4024499733043213E-3</v>
      </c>
      <c r="R30">
        <v>7.2254374016881041E-3</v>
      </c>
      <c r="S30">
        <v>1.8830583502224454E-3</v>
      </c>
      <c r="T30" t="s">
        <v>23</v>
      </c>
      <c r="U30">
        <v>4.3544021832546458E-2</v>
      </c>
      <c r="V30" t="s">
        <v>23</v>
      </c>
      <c r="W30">
        <v>9.4106614871279116E-3</v>
      </c>
      <c r="X30">
        <v>1.3885379293107048E-3</v>
      </c>
    </row>
    <row r="31" spans="1:24" x14ac:dyDescent="0.25">
      <c r="A31">
        <v>2900</v>
      </c>
      <c r="B31">
        <v>38.989113258315165</v>
      </c>
      <c r="C31">
        <v>1.95875724573631</v>
      </c>
      <c r="D31">
        <v>0.19286854174900642</v>
      </c>
      <c r="E31">
        <v>0.25156069169390149</v>
      </c>
      <c r="F31" t="s">
        <v>23</v>
      </c>
      <c r="G31">
        <v>18.279870731131833</v>
      </c>
      <c r="H31">
        <v>9.9372267524717742E-2</v>
      </c>
      <c r="I31">
        <v>0.61319493719844398</v>
      </c>
      <c r="J31">
        <v>0.11861566827084556</v>
      </c>
      <c r="K31">
        <v>39.421574371907781</v>
      </c>
      <c r="L31" t="s">
        <v>23</v>
      </c>
      <c r="M31">
        <v>4.6111795227194623E-3</v>
      </c>
      <c r="N31" t="s">
        <v>23</v>
      </c>
      <c r="O31">
        <v>5.8653450400710015E-4</v>
      </c>
      <c r="P31" t="s">
        <v>23</v>
      </c>
      <c r="Q31">
        <v>1.6400655719780062E-3</v>
      </c>
      <c r="R31">
        <v>7.0082253522216241E-3</v>
      </c>
      <c r="S31">
        <v>2.0688349386528129E-3</v>
      </c>
      <c r="T31" t="s">
        <v>23</v>
      </c>
      <c r="U31">
        <v>4.6331723674600742E-2</v>
      </c>
      <c r="V31" t="s">
        <v>23</v>
      </c>
      <c r="W31">
        <v>1.0374825539924953E-2</v>
      </c>
      <c r="X31">
        <v>2.4508973678976516E-3</v>
      </c>
    </row>
    <row r="32" spans="1:24" x14ac:dyDescent="0.25">
      <c r="A32">
        <v>3000</v>
      </c>
      <c r="B32">
        <v>38.463558279093682</v>
      </c>
      <c r="C32">
        <v>4.4991560611221599</v>
      </c>
      <c r="D32">
        <v>0.19080230691948447</v>
      </c>
      <c r="E32">
        <v>0.22062670172312296</v>
      </c>
      <c r="F32" t="s">
        <v>23</v>
      </c>
      <c r="G32">
        <v>17.628096416429599</v>
      </c>
      <c r="H32">
        <v>7.1762638479860058E-2</v>
      </c>
      <c r="I32">
        <v>0.67906595794217628</v>
      </c>
      <c r="J32">
        <v>0.15369315405604086</v>
      </c>
      <c r="K32">
        <v>38.015986225325605</v>
      </c>
      <c r="L32" t="s">
        <v>23</v>
      </c>
      <c r="M32">
        <v>4.7837153353169713E-3</v>
      </c>
      <c r="N32" t="s">
        <v>23</v>
      </c>
      <c r="O32">
        <v>9.9392844810431151E-4</v>
      </c>
      <c r="P32" t="s">
        <v>23</v>
      </c>
      <c r="Q32">
        <v>1.1455348203684567E-3</v>
      </c>
      <c r="R32">
        <v>6.005801186705996E-3</v>
      </c>
      <c r="S32">
        <v>2.1493300225851413E-3</v>
      </c>
      <c r="T32" t="s">
        <v>23</v>
      </c>
      <c r="U32">
        <v>4.4280478702310749E-2</v>
      </c>
      <c r="V32" t="s">
        <v>23</v>
      </c>
      <c r="W32">
        <v>1.5834825990307971E-2</v>
      </c>
      <c r="X32">
        <v>2.0586444025544426E-3</v>
      </c>
    </row>
    <row r="33" spans="1:24" x14ac:dyDescent="0.25">
      <c r="A33">
        <v>3100</v>
      </c>
      <c r="B33">
        <v>38.099881122152212</v>
      </c>
      <c r="C33">
        <v>6.3452595706599224</v>
      </c>
      <c r="D33">
        <v>0.28246509407028236</v>
      </c>
      <c r="E33">
        <v>0.22366288416233596</v>
      </c>
      <c r="F33" t="s">
        <v>23</v>
      </c>
      <c r="G33">
        <v>17.14266985216149</v>
      </c>
      <c r="H33">
        <v>3.120505227478634E-2</v>
      </c>
      <c r="I33">
        <v>0.70218511725620669</v>
      </c>
      <c r="J33">
        <v>0.13520705775970429</v>
      </c>
      <c r="K33">
        <v>36.969136404183018</v>
      </c>
      <c r="L33" t="s">
        <v>23</v>
      </c>
      <c r="M33">
        <v>4.1823766408014005E-3</v>
      </c>
      <c r="N33" t="s">
        <v>23</v>
      </c>
      <c r="O33" t="s">
        <v>23</v>
      </c>
      <c r="P33" t="s">
        <v>23</v>
      </c>
      <c r="Q33">
        <v>1.0742162142200009E-3</v>
      </c>
      <c r="R33">
        <v>5.05212275989457E-3</v>
      </c>
      <c r="S33">
        <v>1.264246638484948E-3</v>
      </c>
      <c r="T33" t="s">
        <v>23</v>
      </c>
      <c r="U33">
        <v>4.2833175903042378E-2</v>
      </c>
      <c r="V33" t="s">
        <v>23</v>
      </c>
      <c r="W33">
        <v>1.2939235132546821E-2</v>
      </c>
      <c r="X33">
        <v>9.8247203103342265E-4</v>
      </c>
    </row>
    <row r="34" spans="1:24" x14ac:dyDescent="0.25">
      <c r="A34">
        <v>3200</v>
      </c>
      <c r="B34">
        <v>38.444084947423903</v>
      </c>
      <c r="C34">
        <v>4.531994093075447</v>
      </c>
      <c r="D34">
        <v>0.27018117273448927</v>
      </c>
      <c r="E34">
        <v>0.27241953389643281</v>
      </c>
      <c r="F34" t="s">
        <v>23</v>
      </c>
      <c r="G34">
        <v>17.623509296315966</v>
      </c>
      <c r="H34" t="s">
        <v>23</v>
      </c>
      <c r="I34">
        <v>0.68192543880721068</v>
      </c>
      <c r="J34">
        <v>9.578233006995289E-2</v>
      </c>
      <c r="K34">
        <v>38.00609384154609</v>
      </c>
      <c r="L34" t="s">
        <v>23</v>
      </c>
      <c r="M34">
        <v>4.3271802816278859E-3</v>
      </c>
      <c r="N34" t="s">
        <v>23</v>
      </c>
      <c r="O34" t="s">
        <v>23</v>
      </c>
      <c r="P34" t="s">
        <v>23</v>
      </c>
      <c r="Q34">
        <v>1.9062757818984642E-3</v>
      </c>
      <c r="R34">
        <v>5.2953446322157984E-3</v>
      </c>
      <c r="S34">
        <v>1.1633522874430811E-3</v>
      </c>
      <c r="T34" t="s">
        <v>23</v>
      </c>
      <c r="U34">
        <v>4.9263369379184539E-2</v>
      </c>
      <c r="V34" t="s">
        <v>23</v>
      </c>
      <c r="W34">
        <v>1.0242914675985027E-2</v>
      </c>
      <c r="X34">
        <v>1.8109090921597331E-3</v>
      </c>
    </row>
    <row r="35" spans="1:24" x14ac:dyDescent="0.25">
      <c r="A35">
        <v>3300</v>
      </c>
      <c r="B35">
        <v>38.98397778665008</v>
      </c>
      <c r="C35">
        <v>1.9568015296384542</v>
      </c>
      <c r="D35">
        <v>0.23363866151118723</v>
      </c>
      <c r="E35">
        <v>0.32449691237266787</v>
      </c>
      <c r="F35" t="s">
        <v>23</v>
      </c>
      <c r="G35">
        <v>18.312701456371791</v>
      </c>
      <c r="H35" t="s">
        <v>23</v>
      </c>
      <c r="I35">
        <v>0.57240343995282972</v>
      </c>
      <c r="J35">
        <v>3.611634161730979E-2</v>
      </c>
      <c r="K35">
        <v>39.492375686411961</v>
      </c>
      <c r="L35" t="s">
        <v>23</v>
      </c>
      <c r="M35">
        <v>4.3991781640061326E-3</v>
      </c>
      <c r="N35" t="s">
        <v>23</v>
      </c>
      <c r="O35" t="s">
        <v>23</v>
      </c>
      <c r="P35" t="s">
        <v>23</v>
      </c>
      <c r="Q35">
        <v>9.8527509408007433E-4</v>
      </c>
      <c r="R35">
        <v>4.8431730004610653E-3</v>
      </c>
      <c r="S35">
        <v>1.2522961510699543E-3</v>
      </c>
      <c r="T35" t="s">
        <v>23</v>
      </c>
      <c r="U35">
        <v>5.4854651789444556E-2</v>
      </c>
      <c r="V35" t="s">
        <v>23</v>
      </c>
      <c r="W35">
        <v>2.0121986355417752E-2</v>
      </c>
      <c r="X35">
        <v>1.0316249192312995E-3</v>
      </c>
    </row>
    <row r="36" spans="1:24" x14ac:dyDescent="0.25">
      <c r="A36">
        <v>3400</v>
      </c>
      <c r="B36">
        <v>39.213590834396598</v>
      </c>
      <c r="C36">
        <v>0.98529201438010039</v>
      </c>
      <c r="D36">
        <v>0.33019447691325865</v>
      </c>
      <c r="E36">
        <v>0.28967059564167863</v>
      </c>
      <c r="F36">
        <v>5.4400804869494035E-4</v>
      </c>
      <c r="G36">
        <v>18.534438708709828</v>
      </c>
      <c r="H36">
        <v>5.5033192598713643E-2</v>
      </c>
      <c r="I36">
        <v>0.52666880426374385</v>
      </c>
      <c r="J36">
        <v>5.9501868470837951E-3</v>
      </c>
      <c r="K36">
        <v>39.970564603206626</v>
      </c>
      <c r="L36" t="s">
        <v>23</v>
      </c>
      <c r="M36">
        <v>4.8002191057278359E-3</v>
      </c>
      <c r="N36" t="s">
        <v>23</v>
      </c>
      <c r="O36">
        <v>2.7575840489816862E-4</v>
      </c>
      <c r="P36" t="s">
        <v>23</v>
      </c>
      <c r="Q36">
        <v>2.4257150119905472E-3</v>
      </c>
      <c r="R36">
        <v>4.0366214698765836E-3</v>
      </c>
      <c r="S36">
        <v>1.5452001168511698E-3</v>
      </c>
      <c r="T36" t="s">
        <v>23</v>
      </c>
      <c r="U36">
        <v>5.4951876239550397E-2</v>
      </c>
      <c r="V36" t="s">
        <v>23</v>
      </c>
      <c r="W36">
        <v>1.731795350440837E-2</v>
      </c>
      <c r="X36">
        <v>2.6992311403718976E-3</v>
      </c>
    </row>
    <row r="37" spans="1:24" x14ac:dyDescent="0.25">
      <c r="A37">
        <v>3500</v>
      </c>
      <c r="B37">
        <v>38.639948666959526</v>
      </c>
      <c r="C37">
        <v>3.9887015847243017</v>
      </c>
      <c r="D37">
        <v>0.2276196696940575</v>
      </c>
      <c r="E37">
        <v>0.34003418694265342</v>
      </c>
      <c r="F37">
        <v>1.10643682199149E-2</v>
      </c>
      <c r="G37">
        <v>17.796608913538531</v>
      </c>
      <c r="H37" t="s">
        <v>23</v>
      </c>
      <c r="I37">
        <v>0.53146603963320382</v>
      </c>
      <c r="J37">
        <v>1.1875087506132857E-2</v>
      </c>
      <c r="K37">
        <v>38.37939294931639</v>
      </c>
      <c r="L37">
        <v>2.337634138982502E-4</v>
      </c>
      <c r="M37">
        <v>4.1256489509027142E-3</v>
      </c>
      <c r="N37" t="s">
        <v>23</v>
      </c>
      <c r="O37" t="s">
        <v>23</v>
      </c>
      <c r="P37" t="s">
        <v>23</v>
      </c>
      <c r="Q37">
        <v>2.9215411491620596E-3</v>
      </c>
      <c r="R37">
        <v>3.6572604971426208E-3</v>
      </c>
      <c r="S37">
        <v>1.8573450780996674E-3</v>
      </c>
      <c r="T37" t="s">
        <v>23</v>
      </c>
      <c r="U37">
        <v>4.9452221805382141E-2</v>
      </c>
      <c r="V37" t="s">
        <v>23</v>
      </c>
      <c r="W37">
        <v>8.9263922745474091E-3</v>
      </c>
      <c r="X37">
        <v>2.114360296155113E-3</v>
      </c>
    </row>
    <row r="38" spans="1:24" x14ac:dyDescent="0.25">
      <c r="A38">
        <v>3600</v>
      </c>
      <c r="B38">
        <v>38.266447506540992</v>
      </c>
      <c r="C38">
        <v>5.977005378902307</v>
      </c>
      <c r="D38">
        <v>0.2911195808690949</v>
      </c>
      <c r="E38">
        <v>0.36322626388382406</v>
      </c>
      <c r="F38">
        <v>4.6365619512651654E-2</v>
      </c>
      <c r="G38">
        <v>17.230020246876528</v>
      </c>
      <c r="H38" t="s">
        <v>23</v>
      </c>
      <c r="I38">
        <v>0.56907298691464325</v>
      </c>
      <c r="J38">
        <v>2.3416804706379361E-2</v>
      </c>
      <c r="K38">
        <v>37.157512467248381</v>
      </c>
      <c r="L38">
        <v>7.86435525409081E-5</v>
      </c>
      <c r="M38">
        <v>4.0417842434294672E-3</v>
      </c>
      <c r="N38" t="s">
        <v>23</v>
      </c>
      <c r="O38">
        <v>1.1940026868720211E-3</v>
      </c>
      <c r="P38" t="s">
        <v>23</v>
      </c>
      <c r="Q38">
        <v>2.7130424365036879E-3</v>
      </c>
      <c r="R38">
        <v>3.9698877319585824E-3</v>
      </c>
      <c r="S38">
        <v>1.8905689417002805E-3</v>
      </c>
      <c r="T38" t="s">
        <v>23</v>
      </c>
      <c r="U38">
        <v>4.6018412452144809E-2</v>
      </c>
      <c r="V38" t="s">
        <v>23</v>
      </c>
      <c r="W38">
        <v>1.2198357939936066E-2</v>
      </c>
      <c r="X38">
        <v>3.7084445601113327E-3</v>
      </c>
    </row>
    <row r="39" spans="1:24" x14ac:dyDescent="0.25">
      <c r="A39">
        <v>3700</v>
      </c>
      <c r="B39">
        <v>38.44268169449348</v>
      </c>
      <c r="C39">
        <v>5.0062577002046424</v>
      </c>
      <c r="D39">
        <v>0.2939765031781818</v>
      </c>
      <c r="E39">
        <v>0.28236060228379489</v>
      </c>
      <c r="F39">
        <v>9.3377792861636735E-2</v>
      </c>
      <c r="G39">
        <v>17.487215042418487</v>
      </c>
      <c r="H39" t="s">
        <v>23</v>
      </c>
      <c r="I39">
        <v>0.58885312105762555</v>
      </c>
      <c r="J39">
        <v>2.0486987687153652E-2</v>
      </c>
      <c r="K39">
        <v>37.71216757994879</v>
      </c>
      <c r="L39" t="s">
        <v>23</v>
      </c>
      <c r="M39">
        <v>4.5661497985445354E-3</v>
      </c>
      <c r="N39" t="s">
        <v>23</v>
      </c>
      <c r="O39">
        <v>4.8763503771712314E-4</v>
      </c>
      <c r="P39" t="s">
        <v>23</v>
      </c>
      <c r="Q39">
        <v>2.0221875996254183E-3</v>
      </c>
      <c r="R39">
        <v>3.6046200217729678E-3</v>
      </c>
      <c r="S39">
        <v>8.5150852513015448E-4</v>
      </c>
      <c r="T39" t="s">
        <v>23</v>
      </c>
      <c r="U39">
        <v>4.6087348579454561E-2</v>
      </c>
      <c r="V39" t="s">
        <v>23</v>
      </c>
      <c r="W39">
        <v>1.3397657105625587E-2</v>
      </c>
      <c r="X39">
        <v>1.6058691983292992E-3</v>
      </c>
    </row>
    <row r="40" spans="1:24" x14ac:dyDescent="0.25">
      <c r="A40">
        <v>3800</v>
      </c>
      <c r="B40">
        <v>39.051081344286921</v>
      </c>
      <c r="C40">
        <v>1.6328887039014373</v>
      </c>
      <c r="D40">
        <v>0.14565632233157544</v>
      </c>
      <c r="E40">
        <v>0.21229286430098354</v>
      </c>
      <c r="F40">
        <v>0.12746332858518114</v>
      </c>
      <c r="G40">
        <v>18.409698007020079</v>
      </c>
      <c r="H40" t="s">
        <v>23</v>
      </c>
      <c r="I40">
        <v>0.63624441470229909</v>
      </c>
      <c r="J40">
        <v>1.3697597945840263E-3</v>
      </c>
      <c r="K40">
        <v>39.701554229928021</v>
      </c>
      <c r="L40" t="s">
        <v>23</v>
      </c>
      <c r="M40">
        <v>4.4604424731296147E-3</v>
      </c>
      <c r="N40" t="s">
        <v>23</v>
      </c>
      <c r="O40">
        <v>5.2969569827727167E-4</v>
      </c>
      <c r="P40" t="s">
        <v>23</v>
      </c>
      <c r="Q40">
        <v>1.5847559731171808E-3</v>
      </c>
      <c r="R40">
        <v>3.8623667423773041E-3</v>
      </c>
      <c r="S40">
        <v>1.1766145261700048E-3</v>
      </c>
      <c r="T40" t="s">
        <v>23</v>
      </c>
      <c r="U40">
        <v>4.9452533191327183E-2</v>
      </c>
      <c r="V40" t="s">
        <v>23</v>
      </c>
      <c r="W40">
        <v>1.8471702661046908E-2</v>
      </c>
      <c r="X40">
        <v>2.2129138834886945E-3</v>
      </c>
    </row>
    <row r="41" spans="1:24" x14ac:dyDescent="0.25">
      <c r="A41">
        <v>3900</v>
      </c>
      <c r="B41">
        <v>38.703874834125237</v>
      </c>
      <c r="C41">
        <v>3.6088376120473686</v>
      </c>
      <c r="D41">
        <v>9.0389463588900376E-2</v>
      </c>
      <c r="E41">
        <v>0.18763668784185839</v>
      </c>
      <c r="F41">
        <v>0.22491608390414075</v>
      </c>
      <c r="G41">
        <v>17.883600854376482</v>
      </c>
      <c r="H41" t="s">
        <v>23</v>
      </c>
      <c r="I41">
        <v>0.65374614289863264</v>
      </c>
      <c r="J41">
        <v>5.4605304786259192E-3</v>
      </c>
      <c r="K41">
        <v>38.566995986336742</v>
      </c>
      <c r="L41" t="s">
        <v>23</v>
      </c>
      <c r="M41">
        <v>3.4808011870305902E-3</v>
      </c>
      <c r="N41" t="s">
        <v>23</v>
      </c>
      <c r="O41">
        <v>6.6077954166544493E-4</v>
      </c>
      <c r="P41" t="s">
        <v>23</v>
      </c>
      <c r="Q41">
        <v>1.5564236182653408E-3</v>
      </c>
      <c r="R41">
        <v>4.4690594294786298E-3</v>
      </c>
      <c r="S41">
        <v>1.3397934604179556E-3</v>
      </c>
      <c r="T41" t="s">
        <v>23</v>
      </c>
      <c r="U41">
        <v>4.6028869955678592E-2</v>
      </c>
      <c r="V41" t="s">
        <v>23</v>
      </c>
      <c r="W41">
        <v>1.4566877378078769E-2</v>
      </c>
      <c r="X41">
        <v>2.4391998313915931E-3</v>
      </c>
    </row>
    <row r="42" spans="1:24" x14ac:dyDescent="0.25">
      <c r="A42">
        <v>4000</v>
      </c>
      <c r="B42">
        <v>39.187042986155923</v>
      </c>
      <c r="C42">
        <v>1.439020249758133</v>
      </c>
      <c r="D42">
        <v>0.17275115065555718</v>
      </c>
      <c r="E42">
        <v>0.21313496880173555</v>
      </c>
      <c r="F42">
        <v>0.54642836532856487</v>
      </c>
      <c r="G42">
        <v>18.267712996028528</v>
      </c>
      <c r="H42" t="s">
        <v>23</v>
      </c>
      <c r="I42">
        <v>0.69775630364406493</v>
      </c>
      <c r="J42">
        <v>2.9208366080651859E-3</v>
      </c>
      <c r="K42">
        <v>39.39535552902764</v>
      </c>
      <c r="L42">
        <v>1.3751762891683422E-4</v>
      </c>
      <c r="M42">
        <v>4.0128985879305055E-3</v>
      </c>
      <c r="N42" t="s">
        <v>23</v>
      </c>
      <c r="O42">
        <v>3.6274159043104804E-3</v>
      </c>
      <c r="P42" t="s">
        <v>23</v>
      </c>
      <c r="Q42">
        <v>3.2988277581703245E-3</v>
      </c>
      <c r="R42">
        <v>6.7478074549533031E-3</v>
      </c>
      <c r="S42">
        <v>1.3589368857087284E-3</v>
      </c>
      <c r="T42" t="s">
        <v>23</v>
      </c>
      <c r="U42">
        <v>4.4591310179963768E-2</v>
      </c>
      <c r="V42" t="s">
        <v>23</v>
      </c>
      <c r="W42">
        <v>1.3438811374610464E-2</v>
      </c>
      <c r="X42">
        <v>6.6308821725378391E-4</v>
      </c>
    </row>
    <row r="43" spans="1:24" x14ac:dyDescent="0.25">
      <c r="A43">
        <v>4100</v>
      </c>
      <c r="B43">
        <v>39.848342054732449</v>
      </c>
      <c r="C43">
        <v>1.9221222749801623</v>
      </c>
      <c r="D43">
        <v>0.11704042368258567</v>
      </c>
      <c r="E43">
        <v>0.10236055533700068</v>
      </c>
      <c r="F43">
        <v>3.2073656191209805</v>
      </c>
      <c r="G43">
        <v>17.102923572306814</v>
      </c>
      <c r="H43" t="s">
        <v>23</v>
      </c>
      <c r="I43">
        <v>0.71379991226873996</v>
      </c>
      <c r="J43">
        <v>1.1019084582574341E-2</v>
      </c>
      <c r="K43">
        <v>36.883421305299457</v>
      </c>
      <c r="L43">
        <v>1.5465446812465736E-4</v>
      </c>
      <c r="M43">
        <v>2.5098172801100768E-3</v>
      </c>
      <c r="N43" t="s">
        <v>23</v>
      </c>
      <c r="O43">
        <v>7.6403441968050812E-3</v>
      </c>
      <c r="P43">
        <v>3.2003754083078734E-4</v>
      </c>
      <c r="Q43">
        <v>6.8976733712388816E-3</v>
      </c>
      <c r="R43">
        <v>9.4299231458388148E-3</v>
      </c>
      <c r="S43">
        <v>4.1616509607228522E-3</v>
      </c>
      <c r="T43" t="s">
        <v>23</v>
      </c>
      <c r="U43">
        <v>3.6414226768076444E-2</v>
      </c>
      <c r="V43" t="s">
        <v>23</v>
      </c>
      <c r="W43">
        <v>1.8643424361335682E-2</v>
      </c>
      <c r="X43">
        <v>5.4334455961646535E-3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4400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4500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4600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4700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4800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086E-047E-49E9-ACEB-B2757EBC8815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39.02861882582679</v>
      </c>
      <c r="C2">
        <v>1.5769422406789781</v>
      </c>
      <c r="D2">
        <v>0.16483033520413082</v>
      </c>
      <c r="E2">
        <v>0.25838215557417138</v>
      </c>
      <c r="F2">
        <v>4.7755180810507211E-2</v>
      </c>
      <c r="G2">
        <v>18.423634224685447</v>
      </c>
      <c r="H2" t="s">
        <v>23</v>
      </c>
      <c r="I2">
        <v>0.65591402960453837</v>
      </c>
      <c r="J2">
        <v>2.9590847676367882E-2</v>
      </c>
      <c r="K2">
        <v>39.731608470969384</v>
      </c>
      <c r="L2" t="s">
        <v>23</v>
      </c>
      <c r="M2">
        <v>3.1438603181056014E-3</v>
      </c>
      <c r="N2" t="s">
        <v>23</v>
      </c>
      <c r="O2">
        <v>4.432484789074915E-4</v>
      </c>
      <c r="P2" t="s">
        <v>23</v>
      </c>
      <c r="Q2">
        <v>2.2903242443812742E-3</v>
      </c>
      <c r="R2">
        <v>4.652867402462171E-3</v>
      </c>
      <c r="S2">
        <v>1.986411140108872E-3</v>
      </c>
      <c r="T2" t="s">
        <v>23</v>
      </c>
      <c r="U2">
        <v>4.9390714167622966E-2</v>
      </c>
      <c r="V2" t="s">
        <v>23</v>
      </c>
      <c r="W2">
        <v>1.8511850815394769E-2</v>
      </c>
      <c r="X2">
        <v>2.3044124027005422E-3</v>
      </c>
    </row>
    <row r="3" spans="1:24" x14ac:dyDescent="0.25">
      <c r="A3">
        <v>100</v>
      </c>
      <c r="B3">
        <v>38.882457932118704</v>
      </c>
      <c r="C3">
        <v>2.4856751006989306</v>
      </c>
      <c r="D3">
        <v>0.18043448051294428</v>
      </c>
      <c r="E3">
        <v>0.29227281760652279</v>
      </c>
      <c r="F3">
        <v>6.6959985365961983E-2</v>
      </c>
      <c r="G3">
        <v>18.170355656714353</v>
      </c>
      <c r="H3" t="s">
        <v>23</v>
      </c>
      <c r="I3">
        <v>0.63292152493278264</v>
      </c>
      <c r="J3">
        <v>2.1168165000411437E-2</v>
      </c>
      <c r="K3">
        <v>39.185398924362566</v>
      </c>
      <c r="L3" t="s">
        <v>23</v>
      </c>
      <c r="M3">
        <v>3.9798646252469892E-3</v>
      </c>
      <c r="N3" t="s">
        <v>23</v>
      </c>
      <c r="O3">
        <v>8.0672034640233588E-4</v>
      </c>
      <c r="P3" t="s">
        <v>23</v>
      </c>
      <c r="Q3">
        <v>2.6022577616461543E-3</v>
      </c>
      <c r="R3">
        <v>4.3353695580733848E-3</v>
      </c>
      <c r="S3">
        <v>1.207555494693505E-3</v>
      </c>
      <c r="T3" t="s">
        <v>23</v>
      </c>
      <c r="U3">
        <v>4.8696500044466094E-2</v>
      </c>
      <c r="V3" t="s">
        <v>23</v>
      </c>
      <c r="W3">
        <v>1.8598822007585836E-2</v>
      </c>
      <c r="X3">
        <v>2.1283228487300287E-3</v>
      </c>
    </row>
    <row r="4" spans="1:24" x14ac:dyDescent="0.25">
      <c r="A4">
        <v>200</v>
      </c>
      <c r="B4">
        <v>38.821605098191085</v>
      </c>
      <c r="C4">
        <v>2.9443799057333981</v>
      </c>
      <c r="D4">
        <v>0.12247922477372462</v>
      </c>
      <c r="E4">
        <v>0.36567389308756548</v>
      </c>
      <c r="F4">
        <v>7.3383570895792755E-2</v>
      </c>
      <c r="G4">
        <v>18.047289679544161</v>
      </c>
      <c r="H4" t="s">
        <v>23</v>
      </c>
      <c r="I4">
        <v>0.60510743417370472</v>
      </c>
      <c r="J4">
        <v>2.125144986428059E-2</v>
      </c>
      <c r="K4">
        <v>38.92000018916233</v>
      </c>
      <c r="L4" t="s">
        <v>23</v>
      </c>
      <c r="M4">
        <v>3.6565219075142688E-3</v>
      </c>
      <c r="N4" t="s">
        <v>23</v>
      </c>
      <c r="O4">
        <v>3.1884186325929992E-4</v>
      </c>
      <c r="P4" t="s">
        <v>23</v>
      </c>
      <c r="Q4">
        <v>2.6337876016123063E-3</v>
      </c>
      <c r="R4">
        <v>4.553781624421189E-3</v>
      </c>
      <c r="S4">
        <v>1.8405072559147893E-3</v>
      </c>
      <c r="T4" t="s">
        <v>23</v>
      </c>
      <c r="U4">
        <v>4.8938441024681201E-2</v>
      </c>
      <c r="V4" t="s">
        <v>23</v>
      </c>
      <c r="W4">
        <v>1.5843726449500037E-2</v>
      </c>
      <c r="X4">
        <v>1.0439468470626013E-3</v>
      </c>
    </row>
    <row r="5" spans="1:24" x14ac:dyDescent="0.25">
      <c r="A5">
        <v>300</v>
      </c>
      <c r="B5">
        <v>39.207896517500814</v>
      </c>
      <c r="C5">
        <v>0.77691124555117608</v>
      </c>
      <c r="D5">
        <v>0.1739038817894035</v>
      </c>
      <c r="E5">
        <v>0.30901001256408955</v>
      </c>
      <c r="F5">
        <v>6.2115935516064237E-2</v>
      </c>
      <c r="G5">
        <v>18.614246590546529</v>
      </c>
      <c r="H5" t="s">
        <v>23</v>
      </c>
      <c r="I5">
        <v>0.61872131031317601</v>
      </c>
      <c r="J5">
        <v>7.9995971633401112E-3</v>
      </c>
      <c r="K5">
        <v>40.142674810962745</v>
      </c>
      <c r="L5" t="s">
        <v>23</v>
      </c>
      <c r="M5">
        <v>3.9759094207965735E-3</v>
      </c>
      <c r="N5" t="s">
        <v>23</v>
      </c>
      <c r="O5">
        <v>2.9166006253909788E-4</v>
      </c>
      <c r="P5" t="s">
        <v>23</v>
      </c>
      <c r="Q5">
        <v>2.5796497428961502E-3</v>
      </c>
      <c r="R5">
        <v>4.702423545619539E-3</v>
      </c>
      <c r="S5">
        <v>1.7073625898282028E-3</v>
      </c>
      <c r="T5" t="s">
        <v>23</v>
      </c>
      <c r="U5">
        <v>5.1514984116751726E-2</v>
      </c>
      <c r="V5" t="s">
        <v>23</v>
      </c>
      <c r="W5">
        <v>1.9602317094362144E-2</v>
      </c>
      <c r="X5">
        <v>2.1457915198762464E-3</v>
      </c>
    </row>
    <row r="6" spans="1:24" x14ac:dyDescent="0.25">
      <c r="A6">
        <v>400</v>
      </c>
      <c r="B6">
        <v>39.349267068587487</v>
      </c>
      <c r="C6" t="s">
        <v>23</v>
      </c>
      <c r="D6">
        <v>0.16112208682868001</v>
      </c>
      <c r="E6">
        <v>0.25725096353563143</v>
      </c>
      <c r="F6">
        <v>4.2436456081342458E-2</v>
      </c>
      <c r="G6">
        <v>18.851227352342743</v>
      </c>
      <c r="H6" t="s">
        <v>23</v>
      </c>
      <c r="I6">
        <v>0.59926678394126431</v>
      </c>
      <c r="J6" t="s">
        <v>23</v>
      </c>
      <c r="K6">
        <v>40.653737217435356</v>
      </c>
      <c r="L6">
        <v>3.5596431572395936E-4</v>
      </c>
      <c r="M6">
        <v>4.0311722662884197E-3</v>
      </c>
      <c r="N6" t="s">
        <v>23</v>
      </c>
      <c r="O6">
        <v>1.1340897214700912E-3</v>
      </c>
      <c r="P6" t="s">
        <v>23</v>
      </c>
      <c r="Q6">
        <v>2.5525007140612291E-3</v>
      </c>
      <c r="R6">
        <v>4.3622536921241219E-3</v>
      </c>
      <c r="S6">
        <v>1.3962928123986769E-3</v>
      </c>
      <c r="T6" t="s">
        <v>23</v>
      </c>
      <c r="U6">
        <v>5.4157390475340308E-2</v>
      </c>
      <c r="V6" t="s">
        <v>23</v>
      </c>
      <c r="W6">
        <v>1.6273956833949971E-2</v>
      </c>
      <c r="X6">
        <v>1.4284504160723412E-3</v>
      </c>
    </row>
    <row r="7" spans="1:24" x14ac:dyDescent="0.25">
      <c r="A7">
        <v>500</v>
      </c>
      <c r="B7">
        <v>38.659353425790862</v>
      </c>
      <c r="C7">
        <v>3.7644391290317527</v>
      </c>
      <c r="D7">
        <v>0.18124673179417608</v>
      </c>
      <c r="E7">
        <v>0.27058850317803085</v>
      </c>
      <c r="F7">
        <v>3.7666741908135216E-2</v>
      </c>
      <c r="G7">
        <v>17.87405253771103</v>
      </c>
      <c r="H7" t="s">
        <v>23</v>
      </c>
      <c r="I7">
        <v>0.58073158634648325</v>
      </c>
      <c r="J7" t="s">
        <v>23</v>
      </c>
      <c r="K7">
        <v>38.546404501796729</v>
      </c>
      <c r="L7" t="s">
        <v>23</v>
      </c>
      <c r="M7">
        <v>5.9346165375820121E-3</v>
      </c>
      <c r="N7" t="s">
        <v>23</v>
      </c>
      <c r="O7" t="s">
        <v>23</v>
      </c>
      <c r="P7" t="s">
        <v>23</v>
      </c>
      <c r="Q7">
        <v>1.5750134862840249E-3</v>
      </c>
      <c r="R7">
        <v>3.793701166772607E-3</v>
      </c>
      <c r="S7">
        <v>1.7247194909609533E-3</v>
      </c>
      <c r="T7" t="s">
        <v>23</v>
      </c>
      <c r="U7">
        <v>4.7658796891837524E-2</v>
      </c>
      <c r="V7" t="s">
        <v>23</v>
      </c>
      <c r="W7">
        <v>2.3290077231657859E-2</v>
      </c>
      <c r="X7">
        <v>1.5399176377105311E-3</v>
      </c>
    </row>
    <row r="8" spans="1:24" x14ac:dyDescent="0.25">
      <c r="A8">
        <v>600</v>
      </c>
      <c r="B8">
        <v>38.372433375886963</v>
      </c>
      <c r="C8">
        <v>5.2356876451029333</v>
      </c>
      <c r="D8">
        <v>0.13672303853051135</v>
      </c>
      <c r="E8">
        <v>0.18724588538506626</v>
      </c>
      <c r="F8">
        <v>2.4137738752929436E-2</v>
      </c>
      <c r="G8">
        <v>17.545436220720219</v>
      </c>
      <c r="H8" t="s">
        <v>23</v>
      </c>
      <c r="I8">
        <v>0.58293429853862266</v>
      </c>
      <c r="J8">
        <v>4.8399067330650424E-3</v>
      </c>
      <c r="K8">
        <v>37.837724841496225</v>
      </c>
      <c r="L8" t="s">
        <v>23</v>
      </c>
      <c r="M8">
        <v>3.5935111135163931E-3</v>
      </c>
      <c r="N8" t="s">
        <v>23</v>
      </c>
      <c r="O8">
        <v>7.199727366871485E-4</v>
      </c>
      <c r="P8" t="s">
        <v>23</v>
      </c>
      <c r="Q8">
        <v>1.5720619912319748E-3</v>
      </c>
      <c r="R8">
        <v>3.7860856933915272E-3</v>
      </c>
      <c r="S8">
        <v>1.4948189602755626E-3</v>
      </c>
      <c r="T8" t="s">
        <v>23</v>
      </c>
      <c r="U8">
        <v>4.8011403571562375E-2</v>
      </c>
      <c r="V8" t="s">
        <v>23</v>
      </c>
      <c r="W8">
        <v>1.1814234745144488E-2</v>
      </c>
      <c r="X8">
        <v>1.8449600416591272E-3</v>
      </c>
    </row>
    <row r="9" spans="1:24" x14ac:dyDescent="0.25">
      <c r="A9">
        <v>700</v>
      </c>
      <c r="B9">
        <v>38.708175533163804</v>
      </c>
      <c r="C9">
        <v>3.6727009368595929</v>
      </c>
      <c r="D9">
        <v>0.17154295474067205</v>
      </c>
      <c r="E9">
        <v>0.18399047727349868</v>
      </c>
      <c r="F9">
        <v>0.19412136876640756</v>
      </c>
      <c r="G9">
        <v>17.866104554960614</v>
      </c>
      <c r="H9" t="s">
        <v>23</v>
      </c>
      <c r="I9">
        <v>0.5842194926145089</v>
      </c>
      <c r="J9">
        <v>6.3626355220285655E-3</v>
      </c>
      <c r="K9">
        <v>38.529264227792027</v>
      </c>
      <c r="L9">
        <v>1.0035714318698118E-4</v>
      </c>
      <c r="M9">
        <v>5.0973690714092067E-3</v>
      </c>
      <c r="N9" t="s">
        <v>23</v>
      </c>
      <c r="O9">
        <v>4.2668388929881533E-3</v>
      </c>
      <c r="P9" t="s">
        <v>23</v>
      </c>
      <c r="Q9">
        <v>1.9478504162567883E-3</v>
      </c>
      <c r="R9">
        <v>3.5751076920826929E-3</v>
      </c>
      <c r="S9">
        <v>1.3463376567909597E-3</v>
      </c>
      <c r="T9" t="s">
        <v>23</v>
      </c>
      <c r="U9">
        <v>5.0128942118936932E-2</v>
      </c>
      <c r="V9" t="s">
        <v>23</v>
      </c>
      <c r="W9">
        <v>1.476678758671883E-2</v>
      </c>
      <c r="X9">
        <v>2.2882277284849979E-3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1566-CB2D-4A48-B4F3-9B991E61E28D}">
  <dimension ref="A1:X36"/>
  <sheetViews>
    <sheetView workbookViewId="0">
      <selection sqref="A1:X3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38.898002556661069</v>
      </c>
      <c r="C5">
        <v>5.4343849871142353</v>
      </c>
      <c r="D5">
        <v>0.14838800286514461</v>
      </c>
      <c r="E5">
        <v>0.20451116738524644</v>
      </c>
      <c r="F5">
        <v>2.0894556075495716</v>
      </c>
      <c r="G5">
        <v>16.605754205215607</v>
      </c>
      <c r="H5" t="s">
        <v>23</v>
      </c>
      <c r="I5">
        <v>0.63456978059216929</v>
      </c>
      <c r="J5">
        <v>6.3860715923218431E-2</v>
      </c>
      <c r="K5">
        <v>35.811247466190103</v>
      </c>
      <c r="L5">
        <v>8.2387749228265668E-4</v>
      </c>
      <c r="M5">
        <v>2.6964922321739901E-3</v>
      </c>
      <c r="N5">
        <v>9.3825977889184549E-5</v>
      </c>
      <c r="O5">
        <v>1.7677635524360507E-2</v>
      </c>
      <c r="P5">
        <v>8.3085478146712811E-4</v>
      </c>
      <c r="Q5">
        <v>1.653767284177501E-3</v>
      </c>
      <c r="R5">
        <v>5.6484179788765486E-3</v>
      </c>
      <c r="S5">
        <v>2.7802525011773795E-3</v>
      </c>
      <c r="T5" t="s">
        <v>23</v>
      </c>
      <c r="U5">
        <v>4.3983439492616065E-2</v>
      </c>
      <c r="V5" t="s">
        <v>23</v>
      </c>
      <c r="W5">
        <v>3.2368159263446238E-2</v>
      </c>
      <c r="X5">
        <v>1.268787975168032E-3</v>
      </c>
    </row>
    <row r="6" spans="1:24" x14ac:dyDescent="0.25">
      <c r="A6">
        <v>400</v>
      </c>
      <c r="B6">
        <v>39.383735569261837</v>
      </c>
      <c r="C6">
        <v>0.31878175755739979</v>
      </c>
      <c r="D6">
        <v>0.10106171811311633</v>
      </c>
      <c r="E6">
        <v>0.18830764186608667</v>
      </c>
      <c r="F6">
        <v>0.55207270561871524</v>
      </c>
      <c r="G6">
        <v>18.575593264410294</v>
      </c>
      <c r="H6" t="s">
        <v>23</v>
      </c>
      <c r="I6">
        <v>0.67938583581421552</v>
      </c>
      <c r="J6">
        <v>3.6181074624203814E-2</v>
      </c>
      <c r="K6">
        <v>40.059316728544459</v>
      </c>
      <c r="L6">
        <v>9.6485268218457888E-4</v>
      </c>
      <c r="M6">
        <v>3.8370595674160064E-3</v>
      </c>
      <c r="N6" t="s">
        <v>23</v>
      </c>
      <c r="O6">
        <v>1.0338641897218712E-2</v>
      </c>
      <c r="P6" t="s">
        <v>23</v>
      </c>
      <c r="Q6">
        <v>2.6194487373828405E-3</v>
      </c>
      <c r="R6">
        <v>5.9438877945005714E-3</v>
      </c>
      <c r="S6">
        <v>1.9536550705093261E-3</v>
      </c>
      <c r="T6" t="s">
        <v>23</v>
      </c>
      <c r="U6">
        <v>5.8092470419675205E-2</v>
      </c>
      <c r="V6" t="s">
        <v>23</v>
      </c>
      <c r="W6">
        <v>2.0242834251332428E-2</v>
      </c>
      <c r="X6">
        <v>1.570853769429098E-3</v>
      </c>
    </row>
    <row r="7" spans="1:24" x14ac:dyDescent="0.25">
      <c r="A7">
        <v>500</v>
      </c>
      <c r="B7">
        <v>39.202486085112291</v>
      </c>
      <c r="C7">
        <v>0.59385112360490266</v>
      </c>
      <c r="D7">
        <v>0.22868180739099844</v>
      </c>
      <c r="E7">
        <v>0.17325938414261147</v>
      </c>
      <c r="F7">
        <v>9.7196418097800372E-2</v>
      </c>
      <c r="G7">
        <v>18.659766725456496</v>
      </c>
      <c r="H7" t="s">
        <v>23</v>
      </c>
      <c r="I7">
        <v>0.6685725666124126</v>
      </c>
      <c r="J7">
        <v>3.1458700472798438E-2</v>
      </c>
      <c r="K7">
        <v>40.240841554599307</v>
      </c>
      <c r="L7" t="s">
        <v>23</v>
      </c>
      <c r="M7">
        <v>4.8491066673424822E-3</v>
      </c>
      <c r="N7" t="s">
        <v>23</v>
      </c>
      <c r="O7">
        <v>3.6356429974942041E-3</v>
      </c>
      <c r="P7" t="s">
        <v>23</v>
      </c>
      <c r="Q7">
        <v>2.1384634504533107E-3</v>
      </c>
      <c r="R7">
        <v>5.4002299184710981E-3</v>
      </c>
      <c r="S7">
        <v>2.2377346357011375E-3</v>
      </c>
      <c r="T7" t="s">
        <v>23</v>
      </c>
      <c r="U7">
        <v>6.2153799154269843E-2</v>
      </c>
      <c r="V7" t="s">
        <v>23</v>
      </c>
      <c r="W7">
        <v>2.2741989230418532E-2</v>
      </c>
      <c r="X7">
        <v>7.2866845622827003E-4</v>
      </c>
    </row>
    <row r="8" spans="1:24" x14ac:dyDescent="0.25">
      <c r="A8">
        <v>600</v>
      </c>
      <c r="B8">
        <v>38.944433892555999</v>
      </c>
      <c r="C8">
        <v>1.8983961514480501</v>
      </c>
      <c r="D8">
        <v>0.11510707395289892</v>
      </c>
      <c r="E8">
        <v>0.13993870862741351</v>
      </c>
      <c r="F8">
        <v>2.0942094063803329E-2</v>
      </c>
      <c r="G8">
        <v>18.407247602661382</v>
      </c>
      <c r="H8" t="s">
        <v>23</v>
      </c>
      <c r="I8">
        <v>0.64045204835955194</v>
      </c>
      <c r="J8">
        <v>4.2381100252462958E-2</v>
      </c>
      <c r="K8">
        <v>39.696269794436752</v>
      </c>
      <c r="L8" t="s">
        <v>23</v>
      </c>
      <c r="M8">
        <v>5.196859172660117E-3</v>
      </c>
      <c r="N8" t="s">
        <v>23</v>
      </c>
      <c r="O8">
        <v>3.2621854675140873E-3</v>
      </c>
      <c r="P8" t="s">
        <v>23</v>
      </c>
      <c r="Q8">
        <v>2.694088049084518E-3</v>
      </c>
      <c r="R8">
        <v>5.2867765599197694E-3</v>
      </c>
      <c r="S8">
        <v>2.1647043861520131E-3</v>
      </c>
      <c r="T8" t="s">
        <v>23</v>
      </c>
      <c r="U8">
        <v>6.1086979068295258E-2</v>
      </c>
      <c r="V8" t="s">
        <v>23</v>
      </c>
      <c r="W8">
        <v>1.2644596369255261E-2</v>
      </c>
      <c r="X8">
        <v>2.495344568789081E-3</v>
      </c>
    </row>
    <row r="9" spans="1:24" x14ac:dyDescent="0.25">
      <c r="A9">
        <v>700</v>
      </c>
      <c r="B9">
        <v>38.734774277367649</v>
      </c>
      <c r="C9">
        <v>3.0690180498694581</v>
      </c>
      <c r="D9">
        <v>0.20551909514671196</v>
      </c>
      <c r="E9">
        <v>0.20783278205005803</v>
      </c>
      <c r="F9">
        <v>3.8346163127814014E-3</v>
      </c>
      <c r="G9">
        <v>18.059325875833913</v>
      </c>
      <c r="H9" t="s">
        <v>23</v>
      </c>
      <c r="I9">
        <v>0.6242390515488575</v>
      </c>
      <c r="J9">
        <v>5.8016701017173412E-2</v>
      </c>
      <c r="K9">
        <v>38.945956926721934</v>
      </c>
      <c r="L9">
        <v>9.5959589260604538E-5</v>
      </c>
      <c r="M9">
        <v>3.4145563214960321E-3</v>
      </c>
      <c r="N9" t="s">
        <v>23</v>
      </c>
      <c r="O9">
        <v>1.5488071834326652E-3</v>
      </c>
      <c r="P9" t="s">
        <v>23</v>
      </c>
      <c r="Q9">
        <v>2.5735080511024929E-3</v>
      </c>
      <c r="R9">
        <v>3.8482796159914697E-3</v>
      </c>
      <c r="S9">
        <v>1.2762654544288914E-3</v>
      </c>
      <c r="T9" t="s">
        <v>23</v>
      </c>
      <c r="U9">
        <v>5.837255619915311E-2</v>
      </c>
      <c r="V9" t="s">
        <v>23</v>
      </c>
      <c r="W9">
        <v>1.8160554868302727E-2</v>
      </c>
      <c r="X9">
        <v>2.1921368482787544E-3</v>
      </c>
    </row>
    <row r="10" spans="1:24" x14ac:dyDescent="0.25">
      <c r="A10">
        <v>800</v>
      </c>
      <c r="B10">
        <v>38.717773729321351</v>
      </c>
      <c r="C10">
        <v>3.1485926762726395</v>
      </c>
      <c r="D10">
        <v>0.1666355186029379</v>
      </c>
      <c r="E10">
        <v>0.17229641013328845</v>
      </c>
      <c r="F10" t="s">
        <v>23</v>
      </c>
      <c r="G10">
        <v>18.069057084730357</v>
      </c>
      <c r="H10" t="s">
        <v>23</v>
      </c>
      <c r="I10">
        <v>0.62855542054607716</v>
      </c>
      <c r="J10">
        <v>4.5108359590243487E-2</v>
      </c>
      <c r="K10">
        <v>38.966942828694769</v>
      </c>
      <c r="L10" t="s">
        <v>23</v>
      </c>
      <c r="M10">
        <v>4.0339399481185787E-3</v>
      </c>
      <c r="N10" t="s">
        <v>23</v>
      </c>
      <c r="O10">
        <v>1.7040220817888033E-3</v>
      </c>
      <c r="P10" t="s">
        <v>23</v>
      </c>
      <c r="Q10">
        <v>2.0677414363584178E-3</v>
      </c>
      <c r="R10">
        <v>4.208317233394549E-3</v>
      </c>
      <c r="S10">
        <v>1.3903152971467732E-3</v>
      </c>
      <c r="T10" t="s">
        <v>23</v>
      </c>
      <c r="U10">
        <v>5.6979541366787533E-2</v>
      </c>
      <c r="V10" t="s">
        <v>23</v>
      </c>
      <c r="W10">
        <v>1.2975313765359767E-2</v>
      </c>
      <c r="X10">
        <v>1.6787809793996332E-3</v>
      </c>
    </row>
    <row r="11" spans="1:24" x14ac:dyDescent="0.25">
      <c r="A11">
        <v>900</v>
      </c>
      <c r="B11">
        <v>38.980293092259281</v>
      </c>
      <c r="C11">
        <v>1.8267077140891215</v>
      </c>
      <c r="D11">
        <v>0.2472935742945235</v>
      </c>
      <c r="E11">
        <v>0.19748994575479714</v>
      </c>
      <c r="F11" t="s">
        <v>23</v>
      </c>
      <c r="G11">
        <v>18.384421726333887</v>
      </c>
      <c r="H11" t="s">
        <v>23</v>
      </c>
      <c r="I11">
        <v>0.60645041504666353</v>
      </c>
      <c r="J11">
        <v>2.5660693771136465E-2</v>
      </c>
      <c r="K11">
        <v>39.647044502065505</v>
      </c>
      <c r="L11" t="s">
        <v>23</v>
      </c>
      <c r="M11">
        <v>3.6541610494050165E-3</v>
      </c>
      <c r="N11" t="s">
        <v>23</v>
      </c>
      <c r="O11" t="s">
        <v>23</v>
      </c>
      <c r="P11" t="s">
        <v>23</v>
      </c>
      <c r="Q11">
        <v>1.805045962372312E-3</v>
      </c>
      <c r="R11">
        <v>4.2801981611533283E-3</v>
      </c>
      <c r="S11">
        <v>1.0401805672404154E-3</v>
      </c>
      <c r="T11" t="s">
        <v>23</v>
      </c>
      <c r="U11">
        <v>5.7702702178896149E-2</v>
      </c>
      <c r="V11" t="s">
        <v>23</v>
      </c>
      <c r="W11">
        <v>1.395719106243095E-2</v>
      </c>
      <c r="X11">
        <v>2.1988574036070456E-3</v>
      </c>
    </row>
    <row r="12" spans="1:24" x14ac:dyDescent="0.25">
      <c r="A12">
        <v>1000</v>
      </c>
      <c r="B12">
        <v>38.684772795456659</v>
      </c>
      <c r="C12">
        <v>3.5357873883531519</v>
      </c>
      <c r="D12">
        <v>0.23129320509656476</v>
      </c>
      <c r="E12">
        <v>0.18493299373353764</v>
      </c>
      <c r="F12" t="s">
        <v>23</v>
      </c>
      <c r="G12">
        <v>17.965892847857347</v>
      </c>
      <c r="H12" t="s">
        <v>23</v>
      </c>
      <c r="I12">
        <v>0.56004790417631223</v>
      </c>
      <c r="J12">
        <v>9.1768272139189401E-3</v>
      </c>
      <c r="K12">
        <v>38.744463321250308</v>
      </c>
      <c r="L12" t="s">
        <v>23</v>
      </c>
      <c r="M12">
        <v>3.9105813544232371E-3</v>
      </c>
      <c r="N12" t="s">
        <v>23</v>
      </c>
      <c r="O12" t="s">
        <v>23</v>
      </c>
      <c r="P12" t="s">
        <v>23</v>
      </c>
      <c r="Q12">
        <v>1.6102030147346993E-3</v>
      </c>
      <c r="R12">
        <v>4.0787373599372196E-3</v>
      </c>
      <c r="S12">
        <v>1.589200508403298E-3</v>
      </c>
      <c r="T12" t="s">
        <v>23</v>
      </c>
      <c r="U12">
        <v>5.4109940205512096E-2</v>
      </c>
      <c r="V12" t="s">
        <v>23</v>
      </c>
      <c r="W12">
        <v>1.5324944475986415E-2</v>
      </c>
      <c r="X12">
        <v>3.0091099432217887E-3</v>
      </c>
    </row>
    <row r="13" spans="1:24" x14ac:dyDescent="0.25">
      <c r="A13">
        <v>1100</v>
      </c>
      <c r="B13">
        <v>38.516438573928021</v>
      </c>
      <c r="C13">
        <v>4.4415541382931867</v>
      </c>
      <c r="D13">
        <v>0.14572123488984556</v>
      </c>
      <c r="E13">
        <v>0.2270724721066425</v>
      </c>
      <c r="F13" t="s">
        <v>23</v>
      </c>
      <c r="G13">
        <v>17.739333092819972</v>
      </c>
      <c r="H13" t="s">
        <v>23</v>
      </c>
      <c r="I13">
        <v>0.56682677507709966</v>
      </c>
      <c r="J13">
        <v>2.49118971585752E-2</v>
      </c>
      <c r="K13">
        <v>38.25587440482672</v>
      </c>
      <c r="L13" t="s">
        <v>23</v>
      </c>
      <c r="M13">
        <v>3.7861887796524106E-3</v>
      </c>
      <c r="N13" t="s">
        <v>23</v>
      </c>
      <c r="O13">
        <v>1.3227322022795721E-3</v>
      </c>
      <c r="P13" t="s">
        <v>23</v>
      </c>
      <c r="Q13">
        <v>1.594825292852636E-3</v>
      </c>
      <c r="R13">
        <v>4.7868942734714528E-3</v>
      </c>
      <c r="S13">
        <v>1.6922456834395565E-3</v>
      </c>
      <c r="T13" t="s">
        <v>23</v>
      </c>
      <c r="U13">
        <v>5.2841271904981807E-2</v>
      </c>
      <c r="V13" t="s">
        <v>23</v>
      </c>
      <c r="W13">
        <v>1.3860854282418768E-2</v>
      </c>
      <c r="X13">
        <v>2.3823984808316002E-3</v>
      </c>
    </row>
    <row r="14" spans="1:24" x14ac:dyDescent="0.25">
      <c r="A14">
        <v>1200</v>
      </c>
      <c r="B14">
        <v>38.51619670618453</v>
      </c>
      <c r="C14">
        <v>4.3099628720917051</v>
      </c>
      <c r="D14">
        <v>0.13040877103475049</v>
      </c>
      <c r="E14">
        <v>0.19475260379222722</v>
      </c>
      <c r="F14" t="s">
        <v>23</v>
      </c>
      <c r="G14">
        <v>17.767867760321781</v>
      </c>
      <c r="H14">
        <v>1.1256024069843289E-2</v>
      </c>
      <c r="I14">
        <v>0.60307464179103054</v>
      </c>
      <c r="J14">
        <v>6.0217374520954499E-2</v>
      </c>
      <c r="K14">
        <v>38.317411028014348</v>
      </c>
      <c r="L14" t="s">
        <v>23</v>
      </c>
      <c r="M14">
        <v>4.1799687257648363E-3</v>
      </c>
      <c r="N14" t="s">
        <v>23</v>
      </c>
      <c r="O14">
        <v>2.8243805352115509E-3</v>
      </c>
      <c r="P14" t="s">
        <v>23</v>
      </c>
      <c r="Q14">
        <v>2.5368292671278923E-3</v>
      </c>
      <c r="R14">
        <v>4.808646007898148E-3</v>
      </c>
      <c r="S14">
        <v>1.7689909743849549E-3</v>
      </c>
      <c r="T14" t="s">
        <v>23</v>
      </c>
      <c r="U14">
        <v>5.2436417177785327E-2</v>
      </c>
      <c r="V14" t="s">
        <v>23</v>
      </c>
      <c r="W14">
        <v>1.776316036533972E-2</v>
      </c>
      <c r="X14">
        <v>2.5338251253204541E-3</v>
      </c>
    </row>
    <row r="15" spans="1:24" x14ac:dyDescent="0.25">
      <c r="A15">
        <v>1300</v>
      </c>
      <c r="B15">
        <v>39.001257053761471</v>
      </c>
      <c r="C15">
        <v>1.6703991386517167</v>
      </c>
      <c r="D15">
        <v>0.19970125570849062</v>
      </c>
      <c r="E15">
        <v>0.25336326910611734</v>
      </c>
      <c r="F15" t="s">
        <v>23</v>
      </c>
      <c r="G15">
        <v>18.408106788758857</v>
      </c>
      <c r="H15" t="s">
        <v>23</v>
      </c>
      <c r="I15">
        <v>0.62284555873025704</v>
      </c>
      <c r="J15">
        <v>5.6141991085505126E-2</v>
      </c>
      <c r="K15">
        <v>39.698122677815363</v>
      </c>
      <c r="L15" t="s">
        <v>23</v>
      </c>
      <c r="M15">
        <v>4.0138177195759277E-3</v>
      </c>
      <c r="N15" t="s">
        <v>23</v>
      </c>
      <c r="O15">
        <v>3.4093846224119702E-3</v>
      </c>
      <c r="P15" t="s">
        <v>23</v>
      </c>
      <c r="Q15">
        <v>1.1765636939807195E-3</v>
      </c>
      <c r="R15">
        <v>5.4407593920979026E-3</v>
      </c>
      <c r="S15">
        <v>2.5262813979548431E-3</v>
      </c>
      <c r="T15" t="s">
        <v>23</v>
      </c>
      <c r="U15">
        <v>5.6891487143752653E-2</v>
      </c>
      <c r="V15" t="s">
        <v>23</v>
      </c>
      <c r="W15">
        <v>1.6260531004697161E-2</v>
      </c>
      <c r="X15">
        <v>3.4344140774390596E-4</v>
      </c>
    </row>
    <row r="16" spans="1:24" x14ac:dyDescent="0.25">
      <c r="A16">
        <v>1400</v>
      </c>
      <c r="B16">
        <v>39.009403614134513</v>
      </c>
      <c r="C16">
        <v>1.7882081763881543</v>
      </c>
      <c r="D16">
        <v>0.20681973488123523</v>
      </c>
      <c r="E16">
        <v>0.30954796016925201</v>
      </c>
      <c r="F16" t="s">
        <v>23</v>
      </c>
      <c r="G16">
        <v>18.370099342412797</v>
      </c>
      <c r="H16" t="s">
        <v>23</v>
      </c>
      <c r="I16">
        <v>0.59453935527848267</v>
      </c>
      <c r="J16">
        <v>2.122722147181022E-2</v>
      </c>
      <c r="K16">
        <v>39.616157471668366</v>
      </c>
      <c r="L16" t="s">
        <v>23</v>
      </c>
      <c r="M16">
        <v>3.816638757551033E-3</v>
      </c>
      <c r="N16" t="s">
        <v>23</v>
      </c>
      <c r="O16">
        <v>9.267610818243444E-4</v>
      </c>
      <c r="P16" t="s">
        <v>23</v>
      </c>
      <c r="Q16">
        <v>1.202798702873376E-3</v>
      </c>
      <c r="R16">
        <v>4.0993876668695573E-3</v>
      </c>
      <c r="S16">
        <v>2.4002054268407046E-3</v>
      </c>
      <c r="T16" t="s">
        <v>23</v>
      </c>
      <c r="U16">
        <v>5.6743515903325568E-2</v>
      </c>
      <c r="V16" t="s">
        <v>23</v>
      </c>
      <c r="W16">
        <v>1.1534896369165855E-2</v>
      </c>
      <c r="X16">
        <v>3.2729196869395959E-3</v>
      </c>
    </row>
    <row r="17" spans="1:24" x14ac:dyDescent="0.25">
      <c r="A17">
        <v>1500</v>
      </c>
      <c r="B17">
        <v>39.187652852219365</v>
      </c>
      <c r="C17">
        <v>0.79025994124385723</v>
      </c>
      <c r="D17">
        <v>0.20654791270323583</v>
      </c>
      <c r="E17">
        <v>0.29012285905302093</v>
      </c>
      <c r="F17" t="s">
        <v>23</v>
      </c>
      <c r="G17">
        <v>18.634790595912872</v>
      </c>
      <c r="H17" t="s">
        <v>23</v>
      </c>
      <c r="I17">
        <v>0.61338170587958907</v>
      </c>
      <c r="J17" t="s">
        <v>23</v>
      </c>
      <c r="K17">
        <v>40.186979119639652</v>
      </c>
      <c r="L17" t="s">
        <v>23</v>
      </c>
      <c r="M17">
        <v>2.8020335331369974E-3</v>
      </c>
      <c r="N17" t="s">
        <v>23</v>
      </c>
      <c r="O17" t="s">
        <v>23</v>
      </c>
      <c r="P17" t="s">
        <v>23</v>
      </c>
      <c r="Q17">
        <v>2.1151190861357647E-3</v>
      </c>
      <c r="R17">
        <v>5.014722535672379E-3</v>
      </c>
      <c r="S17">
        <v>1.5579566021954412E-3</v>
      </c>
      <c r="T17" t="s">
        <v>23</v>
      </c>
      <c r="U17">
        <v>5.7946669546919564E-2</v>
      </c>
      <c r="V17" t="s">
        <v>23</v>
      </c>
      <c r="W17">
        <v>1.7805225251550049E-2</v>
      </c>
      <c r="X17">
        <v>3.0232867927744793E-3</v>
      </c>
    </row>
    <row r="18" spans="1:24" x14ac:dyDescent="0.25">
      <c r="A18">
        <v>1600</v>
      </c>
      <c r="B18">
        <v>38.991222741505219</v>
      </c>
      <c r="C18">
        <v>1.910950133244443</v>
      </c>
      <c r="D18">
        <v>0.17945852895390382</v>
      </c>
      <c r="E18">
        <v>0.22625692926106328</v>
      </c>
      <c r="F18" t="s">
        <v>23</v>
      </c>
      <c r="G18">
        <v>18.387021379917574</v>
      </c>
      <c r="H18" t="s">
        <v>23</v>
      </c>
      <c r="I18">
        <v>0.56589753401802456</v>
      </c>
      <c r="J18" t="s">
        <v>23</v>
      </c>
      <c r="K18">
        <v>39.65265080194574</v>
      </c>
      <c r="L18" t="s">
        <v>23</v>
      </c>
      <c r="M18">
        <v>4.876208613615568E-3</v>
      </c>
      <c r="N18" t="s">
        <v>23</v>
      </c>
      <c r="O18" t="s">
        <v>23</v>
      </c>
      <c r="P18" t="s">
        <v>23</v>
      </c>
      <c r="Q18">
        <v>2.1119686455959353E-3</v>
      </c>
      <c r="R18">
        <v>4.5464015156377394E-3</v>
      </c>
      <c r="S18">
        <v>1.6803693771201076E-3</v>
      </c>
      <c r="T18" t="s">
        <v>23</v>
      </c>
      <c r="U18">
        <v>5.7537777702565143E-2</v>
      </c>
      <c r="V18" t="s">
        <v>23</v>
      </c>
      <c r="W18">
        <v>1.284228242224666E-2</v>
      </c>
      <c r="X18">
        <v>2.9469428772793587E-3</v>
      </c>
    </row>
    <row r="19" spans="1:24" x14ac:dyDescent="0.25">
      <c r="A19">
        <v>1700</v>
      </c>
      <c r="B19">
        <v>39.32922214438058</v>
      </c>
      <c r="C19" t="s">
        <v>23</v>
      </c>
      <c r="D19">
        <v>0.21562022274841161</v>
      </c>
      <c r="E19">
        <v>0.2083649601362704</v>
      </c>
      <c r="F19" t="s">
        <v>23</v>
      </c>
      <c r="G19">
        <v>18.868103456753364</v>
      </c>
      <c r="H19" t="s">
        <v>23</v>
      </c>
      <c r="I19">
        <v>0.59734544020356539</v>
      </c>
      <c r="J19" t="s">
        <v>23</v>
      </c>
      <c r="K19">
        <v>40.690131490399146</v>
      </c>
      <c r="L19" t="s">
        <v>23</v>
      </c>
      <c r="M19">
        <v>5.5986367301035589E-3</v>
      </c>
      <c r="N19">
        <v>1.8393602490512451E-4</v>
      </c>
      <c r="O19" t="s">
        <v>23</v>
      </c>
      <c r="P19" t="s">
        <v>23</v>
      </c>
      <c r="Q19">
        <v>2.1348952501951232E-3</v>
      </c>
      <c r="R19">
        <v>4.8461228864156072E-3</v>
      </c>
      <c r="S19">
        <v>2.1834359967519484E-3</v>
      </c>
      <c r="T19" t="s">
        <v>23</v>
      </c>
      <c r="U19">
        <v>5.8678416033729683E-2</v>
      </c>
      <c r="V19" t="s">
        <v>23</v>
      </c>
      <c r="W19">
        <v>1.7539715413007188E-2</v>
      </c>
      <c r="X19">
        <v>4.7127043547940357E-5</v>
      </c>
    </row>
    <row r="20" spans="1:24" x14ac:dyDescent="0.25">
      <c r="A20">
        <v>1800</v>
      </c>
      <c r="B20">
        <v>38.817444719623019</v>
      </c>
      <c r="C20">
        <v>2.857589803814192</v>
      </c>
      <c r="D20">
        <v>6.9992390248321948E-2</v>
      </c>
      <c r="E20">
        <v>0.19051107320792837</v>
      </c>
      <c r="F20" t="s">
        <v>23</v>
      </c>
      <c r="G20">
        <v>18.193494304534219</v>
      </c>
      <c r="H20" t="s">
        <v>23</v>
      </c>
      <c r="I20">
        <v>0.54637313403550658</v>
      </c>
      <c r="J20" t="s">
        <v>23</v>
      </c>
      <c r="K20">
        <v>39.235298726134296</v>
      </c>
      <c r="L20" t="s">
        <v>23</v>
      </c>
      <c r="M20">
        <v>5.747400707124338E-3</v>
      </c>
      <c r="N20" t="s">
        <v>23</v>
      </c>
      <c r="O20" t="s">
        <v>23</v>
      </c>
      <c r="P20" t="s">
        <v>23</v>
      </c>
      <c r="Q20">
        <v>1.7342993244267725E-3</v>
      </c>
      <c r="R20">
        <v>4.1492922032829753E-3</v>
      </c>
      <c r="S20">
        <v>2.2018976756673103E-3</v>
      </c>
      <c r="T20" t="s">
        <v>23</v>
      </c>
      <c r="U20">
        <v>5.7147522652114167E-2</v>
      </c>
      <c r="V20" t="s">
        <v>23</v>
      </c>
      <c r="W20">
        <v>1.6844725287789956E-2</v>
      </c>
      <c r="X20">
        <v>1.4707105520859022E-3</v>
      </c>
    </row>
    <row r="21" spans="1:24" x14ac:dyDescent="0.25">
      <c r="A21">
        <v>1900</v>
      </c>
      <c r="B21">
        <v>38.904074331719649</v>
      </c>
      <c r="C21">
        <v>2.4315781814544564</v>
      </c>
      <c r="D21">
        <v>0.1872779751206079</v>
      </c>
      <c r="E21">
        <v>0.23645945793139533</v>
      </c>
      <c r="F21" t="s">
        <v>23</v>
      </c>
      <c r="G21">
        <v>18.249672976630258</v>
      </c>
      <c r="H21" t="s">
        <v>23</v>
      </c>
      <c r="I21">
        <v>0.54065798692531253</v>
      </c>
      <c r="J21" t="s">
        <v>23</v>
      </c>
      <c r="K21">
        <v>39.356451207610938</v>
      </c>
      <c r="L21" t="s">
        <v>23</v>
      </c>
      <c r="M21">
        <v>5.2801431522356227E-3</v>
      </c>
      <c r="N21" t="s">
        <v>23</v>
      </c>
      <c r="O21">
        <v>3.4595433360998105E-4</v>
      </c>
      <c r="P21" t="s">
        <v>23</v>
      </c>
      <c r="Q21">
        <v>1.3333957688821041E-3</v>
      </c>
      <c r="R21">
        <v>4.5157878887763514E-3</v>
      </c>
      <c r="S21">
        <v>1.0591926913661777E-3</v>
      </c>
      <c r="T21" t="s">
        <v>23</v>
      </c>
      <c r="U21">
        <v>5.7775637708481445E-2</v>
      </c>
      <c r="V21" t="s">
        <v>23</v>
      </c>
      <c r="W21">
        <v>2.2616263452346727E-2</v>
      </c>
      <c r="X21">
        <v>9.0150761169304188E-4</v>
      </c>
    </row>
    <row r="22" spans="1:24" x14ac:dyDescent="0.25">
      <c r="A22">
        <v>2000</v>
      </c>
      <c r="B22">
        <v>39.013200673863743</v>
      </c>
      <c r="C22">
        <v>1.8314393531354147</v>
      </c>
      <c r="D22">
        <v>0.26462129247404687</v>
      </c>
      <c r="E22">
        <v>0.25457665888558234</v>
      </c>
      <c r="F22" t="s">
        <v>23</v>
      </c>
      <c r="G22">
        <v>18.370452273954484</v>
      </c>
      <c r="H22" t="s">
        <v>23</v>
      </c>
      <c r="I22">
        <v>0.54853157625959392</v>
      </c>
      <c r="J22">
        <v>1.1446300850603459E-2</v>
      </c>
      <c r="K22">
        <v>39.616918588484971</v>
      </c>
      <c r="L22" t="s">
        <v>23</v>
      </c>
      <c r="M22">
        <v>4.4530222847642261E-3</v>
      </c>
      <c r="N22" t="s">
        <v>23</v>
      </c>
      <c r="O22" t="s">
        <v>23</v>
      </c>
      <c r="P22" t="s">
        <v>23</v>
      </c>
      <c r="Q22">
        <v>2.3823966850869843E-3</v>
      </c>
      <c r="R22">
        <v>4.9564931588977961E-3</v>
      </c>
      <c r="S22">
        <v>1.554623987191578E-3</v>
      </c>
      <c r="T22" t="s">
        <v>23</v>
      </c>
      <c r="U22">
        <v>5.9173633310702474E-2</v>
      </c>
      <c r="V22" t="s">
        <v>23</v>
      </c>
      <c r="W22">
        <v>1.3067435065334306E-2</v>
      </c>
      <c r="X22">
        <v>3.2256775995669431E-3</v>
      </c>
    </row>
    <row r="23" spans="1:24" x14ac:dyDescent="0.25">
      <c r="A23">
        <v>2100</v>
      </c>
      <c r="B23">
        <v>38.61451599485374</v>
      </c>
      <c r="C23">
        <v>3.941247501840238</v>
      </c>
      <c r="D23">
        <v>0.14183811502986665</v>
      </c>
      <c r="E23">
        <v>0.23472612092752268</v>
      </c>
      <c r="F23" t="s">
        <v>23</v>
      </c>
      <c r="G23">
        <v>17.868464113616579</v>
      </c>
      <c r="H23" t="s">
        <v>23</v>
      </c>
      <c r="I23">
        <v>0.55265573441965521</v>
      </c>
      <c r="J23">
        <v>2.5681805595037039E-2</v>
      </c>
      <c r="K23">
        <v>38.534352749390955</v>
      </c>
      <c r="L23" t="s">
        <v>23</v>
      </c>
      <c r="M23">
        <v>5.3807963547048525E-3</v>
      </c>
      <c r="N23">
        <v>6.7176529738272611E-5</v>
      </c>
      <c r="O23" t="s">
        <v>23</v>
      </c>
      <c r="P23" t="s">
        <v>23</v>
      </c>
      <c r="Q23">
        <v>2.5274867047615597E-3</v>
      </c>
      <c r="R23">
        <v>4.2919625075049546E-3</v>
      </c>
      <c r="S23">
        <v>1.5663488003545309E-3</v>
      </c>
      <c r="T23" t="s">
        <v>23</v>
      </c>
      <c r="U23">
        <v>5.7955582358242552E-2</v>
      </c>
      <c r="V23" t="s">
        <v>23</v>
      </c>
      <c r="W23">
        <v>1.2076353463479274E-2</v>
      </c>
      <c r="X23">
        <v>2.6521576076362014E-3</v>
      </c>
    </row>
    <row r="24" spans="1:24" x14ac:dyDescent="0.25">
      <c r="A24">
        <v>2200</v>
      </c>
      <c r="B24">
        <v>38.497682217105691</v>
      </c>
      <c r="C24">
        <v>4.5931365464505616</v>
      </c>
      <c r="D24">
        <v>0.16278500980134472</v>
      </c>
      <c r="E24">
        <v>0.27111340024150932</v>
      </c>
      <c r="F24" t="s">
        <v>23</v>
      </c>
      <c r="G24">
        <v>17.680234868797832</v>
      </c>
      <c r="H24" t="s">
        <v>23</v>
      </c>
      <c r="I24">
        <v>0.5553748640623265</v>
      </c>
      <c r="J24">
        <v>2.0484219544550493E-2</v>
      </c>
      <c r="K24">
        <v>38.128425744614439</v>
      </c>
      <c r="L24" t="s">
        <v>23</v>
      </c>
      <c r="M24">
        <v>3.8724171442039205E-3</v>
      </c>
      <c r="N24" t="s">
        <v>23</v>
      </c>
      <c r="O24">
        <v>8.9879403400506142E-4</v>
      </c>
      <c r="P24" t="s">
        <v>23</v>
      </c>
      <c r="Q24">
        <v>1.772581858685627E-3</v>
      </c>
      <c r="R24">
        <v>4.2850128660660925E-3</v>
      </c>
      <c r="S24">
        <v>1.9633859620225322E-3</v>
      </c>
      <c r="T24" t="s">
        <v>23</v>
      </c>
      <c r="U24">
        <v>5.7233120948936379E-2</v>
      </c>
      <c r="V24" t="s">
        <v>23</v>
      </c>
      <c r="W24">
        <v>1.8973583750600417E-2</v>
      </c>
      <c r="X24">
        <v>1.7642328172150989E-3</v>
      </c>
    </row>
    <row r="25" spans="1:24" x14ac:dyDescent="0.25">
      <c r="A25">
        <v>2300</v>
      </c>
      <c r="B25">
        <v>38.881675073647401</v>
      </c>
      <c r="C25">
        <v>2.5684914179973055</v>
      </c>
      <c r="D25">
        <v>0.12533577760409151</v>
      </c>
      <c r="E25">
        <v>0.19699779215740093</v>
      </c>
      <c r="F25" t="s">
        <v>23</v>
      </c>
      <c r="G25">
        <v>18.252343881192694</v>
      </c>
      <c r="H25" t="s">
        <v>23</v>
      </c>
      <c r="I25">
        <v>0.51840910771373372</v>
      </c>
      <c r="J25" t="s">
        <v>23</v>
      </c>
      <c r="K25">
        <v>39.362211164253793</v>
      </c>
      <c r="L25" t="s">
        <v>23</v>
      </c>
      <c r="M25">
        <v>5.0219004974265983E-3</v>
      </c>
      <c r="N25" t="s">
        <v>23</v>
      </c>
      <c r="O25">
        <v>5.2367563473735754E-4</v>
      </c>
      <c r="P25" t="s">
        <v>23</v>
      </c>
      <c r="Q25">
        <v>8.4600446816449288E-4</v>
      </c>
      <c r="R25">
        <v>5.2362570573570516E-3</v>
      </c>
      <c r="S25">
        <v>1.5282285266865058E-3</v>
      </c>
      <c r="T25" t="s">
        <v>23</v>
      </c>
      <c r="U25">
        <v>6.2106926383840425E-2</v>
      </c>
      <c r="V25" t="s">
        <v>23</v>
      </c>
      <c r="W25">
        <v>1.7038010738275031E-2</v>
      </c>
      <c r="X25">
        <v>2.2347821271060261E-3</v>
      </c>
    </row>
    <row r="26" spans="1:24" x14ac:dyDescent="0.25">
      <c r="A26">
        <v>2400</v>
      </c>
      <c r="B26">
        <v>38.370496067757706</v>
      </c>
      <c r="C26">
        <v>5.4001528679150663</v>
      </c>
      <c r="D26">
        <v>0.14890117460900645</v>
      </c>
      <c r="E26">
        <v>0.15615076942517725</v>
      </c>
      <c r="F26" t="s">
        <v>23</v>
      </c>
      <c r="G26">
        <v>17.538973840977754</v>
      </c>
      <c r="H26" t="s">
        <v>23</v>
      </c>
      <c r="I26">
        <v>0.47408609948214009</v>
      </c>
      <c r="J26" t="s">
        <v>23</v>
      </c>
      <c r="K26">
        <v>37.823788354341353</v>
      </c>
      <c r="L26" t="s">
        <v>23</v>
      </c>
      <c r="M26">
        <v>3.6667386108583575E-3</v>
      </c>
      <c r="N26" t="s">
        <v>23</v>
      </c>
      <c r="O26" t="s">
        <v>23</v>
      </c>
      <c r="P26" t="s">
        <v>23</v>
      </c>
      <c r="Q26">
        <v>1.3236067378828433E-3</v>
      </c>
      <c r="R26">
        <v>5.6235428417391389E-3</v>
      </c>
      <c r="S26">
        <v>1.5103524212615963E-3</v>
      </c>
      <c r="T26" t="s">
        <v>23</v>
      </c>
      <c r="U26">
        <v>5.6813098810723682E-2</v>
      </c>
      <c r="V26" t="s">
        <v>23</v>
      </c>
      <c r="W26">
        <v>1.6686674711008421E-2</v>
      </c>
      <c r="X26">
        <v>1.8268113583244502E-3</v>
      </c>
    </row>
    <row r="27" spans="1:24" x14ac:dyDescent="0.25">
      <c r="A27">
        <v>2500</v>
      </c>
      <c r="B27">
        <v>38.546159058922065</v>
      </c>
      <c r="C27">
        <v>4.444256503097697</v>
      </c>
      <c r="D27">
        <v>0.16355409851576247</v>
      </c>
      <c r="E27">
        <v>0.19695317049378877</v>
      </c>
      <c r="F27" t="s">
        <v>23</v>
      </c>
      <c r="G27">
        <v>17.761639432726213</v>
      </c>
      <c r="H27" t="s">
        <v>23</v>
      </c>
      <c r="I27">
        <v>0.48352774810641352</v>
      </c>
      <c r="J27">
        <v>5.421757410680161E-3</v>
      </c>
      <c r="K27">
        <v>38.303979287542404</v>
      </c>
      <c r="L27">
        <v>2.9873911736166017E-4</v>
      </c>
      <c r="M27">
        <v>3.4081277712997224E-3</v>
      </c>
      <c r="N27" t="s">
        <v>23</v>
      </c>
      <c r="O27" t="s">
        <v>23</v>
      </c>
      <c r="P27" t="s">
        <v>23</v>
      </c>
      <c r="Q27">
        <v>1.4468491686615843E-3</v>
      </c>
      <c r="R27">
        <v>6.816222968758277E-3</v>
      </c>
      <c r="S27">
        <v>1.8744600767561835E-3</v>
      </c>
      <c r="T27" t="s">
        <v>23</v>
      </c>
      <c r="U27">
        <v>5.9745567203669303E-2</v>
      </c>
      <c r="V27" t="s">
        <v>23</v>
      </c>
      <c r="W27">
        <v>1.8245407478379168E-2</v>
      </c>
      <c r="X27">
        <v>2.6735694001149462E-3</v>
      </c>
    </row>
    <row r="28" spans="1:24" x14ac:dyDescent="0.25">
      <c r="A28">
        <v>2600</v>
      </c>
      <c r="B28">
        <v>38.931875439672616</v>
      </c>
      <c r="C28">
        <v>2.2691292749674501</v>
      </c>
      <c r="D28">
        <v>0.10668328229727191</v>
      </c>
      <c r="E28">
        <v>0.12559737744550181</v>
      </c>
      <c r="F28" t="s">
        <v>23</v>
      </c>
      <c r="G28">
        <v>18.362921073663745</v>
      </c>
      <c r="H28" t="s">
        <v>23</v>
      </c>
      <c r="I28">
        <v>0.49624060553395655</v>
      </c>
      <c r="J28">
        <v>5.4133388959471396E-3</v>
      </c>
      <c r="K28">
        <v>39.600677129410236</v>
      </c>
      <c r="L28" t="s">
        <v>23</v>
      </c>
      <c r="M28">
        <v>3.602905752791367E-3</v>
      </c>
      <c r="N28" t="s">
        <v>23</v>
      </c>
      <c r="O28" t="s">
        <v>23</v>
      </c>
      <c r="P28" t="s">
        <v>23</v>
      </c>
      <c r="Q28">
        <v>2.7946327813936724E-3</v>
      </c>
      <c r="R28">
        <v>8.498656001116529E-3</v>
      </c>
      <c r="S28">
        <v>1.8943087667013874E-3</v>
      </c>
      <c r="T28" t="s">
        <v>23</v>
      </c>
      <c r="U28">
        <v>6.2319800836391499E-2</v>
      </c>
      <c r="V28" t="s">
        <v>23</v>
      </c>
      <c r="W28">
        <v>2.0400070045526249E-2</v>
      </c>
      <c r="X28">
        <v>1.9521039293476663E-3</v>
      </c>
    </row>
    <row r="29" spans="1:24" x14ac:dyDescent="0.25">
      <c r="A29">
        <v>2700</v>
      </c>
      <c r="B29">
        <v>38.731060150469901</v>
      </c>
      <c r="C29">
        <v>3.4494585052836717</v>
      </c>
      <c r="D29">
        <v>0.14194873438609534</v>
      </c>
      <c r="E29">
        <v>0.15943110161654547</v>
      </c>
      <c r="F29" t="s">
        <v>23</v>
      </c>
      <c r="G29">
        <v>18.041881300881247</v>
      </c>
      <c r="H29" t="s">
        <v>23</v>
      </c>
      <c r="I29">
        <v>0.47332150083191055</v>
      </c>
      <c r="J29" t="s">
        <v>23</v>
      </c>
      <c r="K29">
        <v>38.908336714905452</v>
      </c>
      <c r="L29" t="s">
        <v>23</v>
      </c>
      <c r="M29">
        <v>4.8264940346109718E-3</v>
      </c>
      <c r="N29" t="s">
        <v>23</v>
      </c>
      <c r="O29" t="s">
        <v>23</v>
      </c>
      <c r="P29" t="s">
        <v>23</v>
      </c>
      <c r="Q29">
        <v>8.7037330472904703E-4</v>
      </c>
      <c r="R29">
        <v>1.0223102256506871E-2</v>
      </c>
      <c r="S29">
        <v>2.5368179376346308E-3</v>
      </c>
      <c r="T29" t="s">
        <v>23</v>
      </c>
      <c r="U29">
        <v>5.9364272994588574E-2</v>
      </c>
      <c r="V29" t="s">
        <v>23</v>
      </c>
      <c r="W29">
        <v>1.5987029821802209E-2</v>
      </c>
      <c r="X29">
        <v>7.5390127530944263E-4</v>
      </c>
    </row>
    <row r="30" spans="1:24" x14ac:dyDescent="0.25">
      <c r="A30">
        <v>2800</v>
      </c>
      <c r="B30">
        <v>38.81599117168637</v>
      </c>
      <c r="C30">
        <v>3.2595532569201482</v>
      </c>
      <c r="D30">
        <v>0.26516292805747721</v>
      </c>
      <c r="E30">
        <v>0.19392682565163777</v>
      </c>
      <c r="F30" t="s">
        <v>23</v>
      </c>
      <c r="G30">
        <v>18.000253822211693</v>
      </c>
      <c r="H30">
        <v>8.3654616538392026E-2</v>
      </c>
      <c r="I30">
        <v>0.47005022386412226</v>
      </c>
      <c r="J30" t="s">
        <v>23</v>
      </c>
      <c r="K30">
        <v>38.818564704456165</v>
      </c>
      <c r="L30" t="s">
        <v>23</v>
      </c>
      <c r="M30">
        <v>5.7438210642236712E-3</v>
      </c>
      <c r="N30" t="s">
        <v>23</v>
      </c>
      <c r="O30" t="s">
        <v>23</v>
      </c>
      <c r="P30" t="s">
        <v>23</v>
      </c>
      <c r="Q30">
        <v>2.1536428840529874E-3</v>
      </c>
      <c r="R30">
        <v>1.0412930723246E-2</v>
      </c>
      <c r="S30">
        <v>2.2096523570721482E-3</v>
      </c>
      <c r="T30" t="s">
        <v>23</v>
      </c>
      <c r="U30">
        <v>5.6801775494908523E-2</v>
      </c>
      <c r="V30" t="s">
        <v>23</v>
      </c>
      <c r="W30">
        <v>1.4441134419140685E-2</v>
      </c>
      <c r="X30">
        <v>1.0794936713567375E-3</v>
      </c>
    </row>
    <row r="31" spans="1:24" x14ac:dyDescent="0.25">
      <c r="A31">
        <v>2900</v>
      </c>
      <c r="B31">
        <v>38.819356780995264</v>
      </c>
      <c r="C31">
        <v>3.5559071323836933</v>
      </c>
      <c r="D31">
        <v>0.1695388944661308</v>
      </c>
      <c r="E31">
        <v>0.1915739326452883</v>
      </c>
      <c r="F31" t="s">
        <v>23</v>
      </c>
      <c r="G31">
        <v>17.897920509609648</v>
      </c>
      <c r="H31">
        <v>0.20212777250060393</v>
      </c>
      <c r="I31">
        <v>0.47345176630184593</v>
      </c>
      <c r="J31" t="s">
        <v>23</v>
      </c>
      <c r="K31">
        <v>38.597877132164157</v>
      </c>
      <c r="L31" t="s">
        <v>23</v>
      </c>
      <c r="M31">
        <v>4.4283195865384263E-3</v>
      </c>
      <c r="N31" t="s">
        <v>23</v>
      </c>
      <c r="O31">
        <v>6.6265769736397034E-5</v>
      </c>
      <c r="P31" t="s">
        <v>23</v>
      </c>
      <c r="Q31">
        <v>2.4528864198134796E-3</v>
      </c>
      <c r="R31">
        <v>1.2992151462904881E-2</v>
      </c>
      <c r="S31">
        <v>2.714895877853766E-3</v>
      </c>
      <c r="T31" t="s">
        <v>23</v>
      </c>
      <c r="U31">
        <v>5.1907129078737929E-2</v>
      </c>
      <c r="V31" t="s">
        <v>23</v>
      </c>
      <c r="W31">
        <v>1.5100991762339594E-2</v>
      </c>
      <c r="X31">
        <v>2.5834389754512016E-3</v>
      </c>
    </row>
    <row r="32" spans="1:24" x14ac:dyDescent="0.25">
      <c r="A32">
        <v>3000</v>
      </c>
      <c r="B32">
        <v>39.343210436869256</v>
      </c>
      <c r="C32">
        <v>1.1402459703205403</v>
      </c>
      <c r="D32">
        <v>0.16607071828034539</v>
      </c>
      <c r="E32">
        <v>0.20623798683614769</v>
      </c>
      <c r="F32" t="s">
        <v>23</v>
      </c>
      <c r="G32">
        <v>18.460017918694504</v>
      </c>
      <c r="H32">
        <v>0.32962691491407731</v>
      </c>
      <c r="I32">
        <v>0.44073201729379885</v>
      </c>
      <c r="J32" t="s">
        <v>23</v>
      </c>
      <c r="K32">
        <v>39.810071963430531</v>
      </c>
      <c r="L32" t="s">
        <v>23</v>
      </c>
      <c r="M32">
        <v>4.0583543363900236E-3</v>
      </c>
      <c r="N32" t="s">
        <v>23</v>
      </c>
      <c r="O32" t="s">
        <v>23</v>
      </c>
      <c r="P32" t="s">
        <v>23</v>
      </c>
      <c r="Q32">
        <v>3.1161126014043637E-3</v>
      </c>
      <c r="R32">
        <v>1.4238318243170719E-2</v>
      </c>
      <c r="S32">
        <v>3.0505936108412117E-3</v>
      </c>
      <c r="T32" t="s">
        <v>23</v>
      </c>
      <c r="U32">
        <v>5.2424784063014776E-2</v>
      </c>
      <c r="V32" t="s">
        <v>23</v>
      </c>
      <c r="W32">
        <v>2.5867969233876797E-2</v>
      </c>
      <c r="X32">
        <v>1.0299412721269067E-3</v>
      </c>
    </row>
    <row r="33" spans="1:24" x14ac:dyDescent="0.25">
      <c r="A33">
        <v>3100</v>
      </c>
      <c r="B33">
        <v>39.004051606298056</v>
      </c>
      <c r="C33">
        <v>3.1531788664843727</v>
      </c>
      <c r="D33">
        <v>0.11839959554771247</v>
      </c>
      <c r="E33">
        <v>0.23830347014903025</v>
      </c>
      <c r="F33" t="s">
        <v>23</v>
      </c>
      <c r="G33">
        <v>17.935022829347776</v>
      </c>
      <c r="H33">
        <v>0.36338379791986558</v>
      </c>
      <c r="I33">
        <v>0.42573506897887564</v>
      </c>
      <c r="J33" t="s">
        <v>23</v>
      </c>
      <c r="K33">
        <v>38.677890381625282</v>
      </c>
      <c r="L33" t="s">
        <v>23</v>
      </c>
      <c r="M33">
        <v>4.0186032373787069E-3</v>
      </c>
      <c r="N33" t="s">
        <v>23</v>
      </c>
      <c r="O33">
        <v>1.523826675231166E-5</v>
      </c>
      <c r="P33" t="s">
        <v>23</v>
      </c>
      <c r="Q33">
        <v>1.4842832537823513E-3</v>
      </c>
      <c r="R33">
        <v>1.5359305768723337E-2</v>
      </c>
      <c r="S33">
        <v>2.5893066750769904E-3</v>
      </c>
      <c r="T33" t="s">
        <v>23</v>
      </c>
      <c r="U33">
        <v>4.7252504196761726E-2</v>
      </c>
      <c r="V33" t="s">
        <v>23</v>
      </c>
      <c r="W33">
        <v>1.0849452502717911E-2</v>
      </c>
      <c r="X33">
        <v>2.4656897478396965E-3</v>
      </c>
    </row>
    <row r="34" spans="1:24" x14ac:dyDescent="0.25">
      <c r="A34">
        <v>3200</v>
      </c>
      <c r="B34">
        <v>39.683599255698013</v>
      </c>
      <c r="C34" t="s">
        <v>23</v>
      </c>
      <c r="D34">
        <v>0.1881147695642065</v>
      </c>
      <c r="E34">
        <v>0.20993609657164891</v>
      </c>
      <c r="F34" t="s">
        <v>23</v>
      </c>
      <c r="G34">
        <v>18.631933902134655</v>
      </c>
      <c r="H34">
        <v>0.57386153145750007</v>
      </c>
      <c r="I34">
        <v>0.44056096968470787</v>
      </c>
      <c r="J34" t="s">
        <v>23</v>
      </c>
      <c r="K34">
        <v>40.180818498052545</v>
      </c>
      <c r="L34">
        <v>1.3614298224186259E-4</v>
      </c>
      <c r="M34">
        <v>4.1158698381713512E-3</v>
      </c>
      <c r="N34" t="s">
        <v>23</v>
      </c>
      <c r="O34" t="s">
        <v>23</v>
      </c>
      <c r="P34" t="s">
        <v>23</v>
      </c>
      <c r="Q34">
        <v>6.8069951831646472E-4</v>
      </c>
      <c r="R34">
        <v>1.7646103079189825E-2</v>
      </c>
      <c r="S34">
        <v>4.2853630454326112E-3</v>
      </c>
      <c r="T34" t="s">
        <v>23</v>
      </c>
      <c r="U34">
        <v>4.8390624486415262E-2</v>
      </c>
      <c r="V34" t="s">
        <v>23</v>
      </c>
      <c r="W34">
        <v>1.3127675980910268E-2</v>
      </c>
      <c r="X34">
        <v>2.7924979060341454E-3</v>
      </c>
    </row>
    <row r="35" spans="1:24" x14ac:dyDescent="0.25">
      <c r="A35">
        <v>3300</v>
      </c>
      <c r="B35">
        <v>39.792382071221311</v>
      </c>
      <c r="C35" t="s">
        <v>23</v>
      </c>
      <c r="D35">
        <v>0.24353119259431663</v>
      </c>
      <c r="E35">
        <v>0.26839279586509862</v>
      </c>
      <c r="F35" t="s">
        <v>23</v>
      </c>
      <c r="G35">
        <v>18.513594512195905</v>
      </c>
      <c r="H35">
        <v>0.75111038523689411</v>
      </c>
      <c r="I35">
        <v>0.4184517718353935</v>
      </c>
      <c r="J35" t="s">
        <v>23</v>
      </c>
      <c r="K35">
        <v>39.925612915353774</v>
      </c>
      <c r="L35" t="s">
        <v>23</v>
      </c>
      <c r="M35">
        <v>3.687309567337337E-3</v>
      </c>
      <c r="N35" t="s">
        <v>23</v>
      </c>
      <c r="O35">
        <v>1.9154052488452197E-4</v>
      </c>
      <c r="P35" t="s">
        <v>23</v>
      </c>
      <c r="Q35">
        <v>2.8372368871583714E-3</v>
      </c>
      <c r="R35">
        <v>1.8361545090802629E-2</v>
      </c>
      <c r="S35">
        <v>2.8957557705969472E-3</v>
      </c>
      <c r="T35" t="s">
        <v>23</v>
      </c>
      <c r="U35">
        <v>4.6200971446736259E-2</v>
      </c>
      <c r="V35" t="s">
        <v>23</v>
      </c>
      <c r="W35">
        <v>1.0852865793057161E-2</v>
      </c>
      <c r="X35">
        <v>1.8971306167423726E-3</v>
      </c>
    </row>
    <row r="36" spans="1:24" x14ac:dyDescent="0.25">
      <c r="A36">
        <v>3400</v>
      </c>
      <c r="B36">
        <v>39.909347175070586</v>
      </c>
      <c r="C36" t="s">
        <v>23</v>
      </c>
      <c r="D36">
        <v>0.19066001194463303</v>
      </c>
      <c r="E36">
        <v>0.28515127234656096</v>
      </c>
      <c r="F36" t="s">
        <v>23</v>
      </c>
      <c r="G36">
        <v>18.407843081282621</v>
      </c>
      <c r="H36">
        <v>0.98860772184391588</v>
      </c>
      <c r="I36">
        <v>0.43372616879311565</v>
      </c>
      <c r="J36" t="s">
        <v>23</v>
      </c>
      <c r="K36">
        <v>39.69755397773865</v>
      </c>
      <c r="L36">
        <v>3.6656119438673398E-4</v>
      </c>
      <c r="M36">
        <v>2.8705413053051795E-3</v>
      </c>
      <c r="N36" t="s">
        <v>23</v>
      </c>
      <c r="O36">
        <v>4.5514691317625966E-5</v>
      </c>
      <c r="P36" t="s">
        <v>23</v>
      </c>
      <c r="Q36">
        <v>1.4045043693841739E-3</v>
      </c>
      <c r="R36">
        <v>1.9721202746132163E-2</v>
      </c>
      <c r="S36">
        <v>4.3953577438557217E-3</v>
      </c>
      <c r="T36" t="s">
        <v>23</v>
      </c>
      <c r="U36">
        <v>4.5120562076788384E-2</v>
      </c>
      <c r="V36" t="s">
        <v>23</v>
      </c>
      <c r="W36">
        <v>1.2791311105123944E-2</v>
      </c>
      <c r="X36">
        <v>3.9503574762086399E-4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3C8E-8A4F-4031-B58E-D25FB5933C5D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696F-D253-4A19-BC86-A3C57ACB70B8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B8BD-B87C-4969-8AE3-3F4D5A4F803D}">
  <dimension ref="A1:X97"/>
  <sheetViews>
    <sheetView workbookViewId="0">
      <selection activeCell="X1" activeCellId="1" sqref="A63:X97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38.66108618416925</v>
      </c>
      <c r="C2">
        <v>4.3657320710203686</v>
      </c>
      <c r="D2">
        <v>0.14753147173710321</v>
      </c>
      <c r="E2">
        <v>0.1916797674593734</v>
      </c>
      <c r="F2" t="s">
        <v>23</v>
      </c>
      <c r="G2">
        <v>17.731888787140939</v>
      </c>
      <c r="H2">
        <v>0.14768197843255357</v>
      </c>
      <c r="I2">
        <v>0.43061037993897561</v>
      </c>
      <c r="J2" t="s">
        <v>23</v>
      </c>
      <c r="K2">
        <v>38.239820338893232</v>
      </c>
      <c r="L2" t="s">
        <v>23</v>
      </c>
      <c r="M2">
        <v>3.1695324909783349E-3</v>
      </c>
      <c r="N2" t="s">
        <v>23</v>
      </c>
      <c r="O2">
        <v>1.0070265335935279E-3</v>
      </c>
      <c r="P2" t="s">
        <v>23</v>
      </c>
      <c r="Q2">
        <v>2.2435476733437916E-3</v>
      </c>
      <c r="R2">
        <v>1.3459173385294997E-2</v>
      </c>
      <c r="S2">
        <v>2.7108886867331476E-3</v>
      </c>
      <c r="T2" t="s">
        <v>23</v>
      </c>
      <c r="U2">
        <v>4.9222667533008656E-2</v>
      </c>
      <c r="V2" t="s">
        <v>23</v>
      </c>
      <c r="W2">
        <v>1.2156184905254599E-2</v>
      </c>
      <c r="X2" t="s">
        <v>23</v>
      </c>
    </row>
    <row r="3" spans="1:24" x14ac:dyDescent="0.25">
      <c r="A3">
        <v>100</v>
      </c>
      <c r="B3">
        <v>39.136649309260193</v>
      </c>
      <c r="C3">
        <v>2.0227643313710568</v>
      </c>
      <c r="D3">
        <v>0.23504283586985886</v>
      </c>
      <c r="E3">
        <v>0.20029106562980309</v>
      </c>
      <c r="F3" t="s">
        <v>23</v>
      </c>
      <c r="G3">
        <v>18.249404353026886</v>
      </c>
      <c r="H3">
        <v>0.2513048831381211</v>
      </c>
      <c r="I3">
        <v>0.45594811890298681</v>
      </c>
      <c r="J3" t="s">
        <v>23</v>
      </c>
      <c r="K3">
        <v>39.355871905628227</v>
      </c>
      <c r="L3" t="s">
        <v>23</v>
      </c>
      <c r="M3">
        <v>3.8692987129874457E-3</v>
      </c>
      <c r="N3" t="s">
        <v>23</v>
      </c>
      <c r="O3" t="s">
        <v>23</v>
      </c>
      <c r="P3" t="s">
        <v>23</v>
      </c>
      <c r="Q3">
        <v>1.6928833331439337E-3</v>
      </c>
      <c r="R3">
        <v>1.4467491503210587E-2</v>
      </c>
      <c r="S3">
        <v>2.2704257578093755E-3</v>
      </c>
      <c r="T3" t="s">
        <v>23</v>
      </c>
      <c r="U3">
        <v>5.0662732187983894E-2</v>
      </c>
      <c r="V3" t="s">
        <v>23</v>
      </c>
      <c r="W3">
        <v>1.8911585090701746E-2</v>
      </c>
      <c r="X3">
        <v>8.4878058701537927E-4</v>
      </c>
    </row>
    <row r="4" spans="1:24" x14ac:dyDescent="0.25">
      <c r="A4">
        <v>200</v>
      </c>
      <c r="B4">
        <v>38.547278219670972</v>
      </c>
      <c r="C4">
        <v>5.3608347346268843</v>
      </c>
      <c r="D4">
        <v>0.13717584155464813</v>
      </c>
      <c r="E4">
        <v>0.18494798975677892</v>
      </c>
      <c r="F4" t="s">
        <v>23</v>
      </c>
      <c r="G4">
        <v>17.423489849769719</v>
      </c>
      <c r="H4">
        <v>0.2752767058540011</v>
      </c>
      <c r="I4">
        <v>0.41461483944468985</v>
      </c>
      <c r="J4" t="s">
        <v>23</v>
      </c>
      <c r="K4">
        <v>37.574740600386562</v>
      </c>
      <c r="L4" t="s">
        <v>23</v>
      </c>
      <c r="M4">
        <v>3.185436616303505E-3</v>
      </c>
      <c r="N4" t="s">
        <v>23</v>
      </c>
      <c r="O4" t="s">
        <v>23</v>
      </c>
      <c r="P4" t="s">
        <v>23</v>
      </c>
      <c r="Q4">
        <v>1.3922537470473124E-3</v>
      </c>
      <c r="R4">
        <v>1.2820747494638352E-2</v>
      </c>
      <c r="S4">
        <v>3.3897245275514606E-3</v>
      </c>
      <c r="T4" t="s">
        <v>23</v>
      </c>
      <c r="U4">
        <v>4.5801505083720745E-2</v>
      </c>
      <c r="V4" t="s">
        <v>23</v>
      </c>
      <c r="W4">
        <v>1.3285670237848981E-2</v>
      </c>
      <c r="X4">
        <v>1.7658812286639588E-3</v>
      </c>
    </row>
    <row r="5" spans="1:24" x14ac:dyDescent="0.25">
      <c r="A5">
        <v>300</v>
      </c>
      <c r="B5">
        <v>39.010239836231108</v>
      </c>
      <c r="C5">
        <v>3.1839557647250563</v>
      </c>
      <c r="D5">
        <v>0.21380282318425414</v>
      </c>
      <c r="E5">
        <v>0.20356029688178004</v>
      </c>
      <c r="F5" t="s">
        <v>23</v>
      </c>
      <c r="G5">
        <v>17.888189107863344</v>
      </c>
      <c r="H5">
        <v>0.40294711487971591</v>
      </c>
      <c r="I5">
        <v>0.42893243616831539</v>
      </c>
      <c r="J5" t="s">
        <v>23</v>
      </c>
      <c r="K5">
        <v>38.576890814299702</v>
      </c>
      <c r="L5" t="s">
        <v>23</v>
      </c>
      <c r="M5">
        <v>4.8846079389733062E-3</v>
      </c>
      <c r="N5" t="s">
        <v>23</v>
      </c>
      <c r="O5" t="s">
        <v>23</v>
      </c>
      <c r="P5" t="s">
        <v>23</v>
      </c>
      <c r="Q5">
        <v>1.9297543410047478E-3</v>
      </c>
      <c r="R5">
        <v>1.4488422289688104E-2</v>
      </c>
      <c r="S5">
        <v>3.1992079992402916E-3</v>
      </c>
      <c r="T5" t="s">
        <v>23</v>
      </c>
      <c r="U5">
        <v>4.8941324837526952E-2</v>
      </c>
      <c r="V5" t="s">
        <v>23</v>
      </c>
      <c r="W5">
        <v>1.6342689839999161E-2</v>
      </c>
      <c r="X5">
        <v>1.6957985203104428E-3</v>
      </c>
    </row>
    <row r="6" spans="1:24" x14ac:dyDescent="0.25">
      <c r="A6">
        <v>400</v>
      </c>
      <c r="B6">
        <v>39.596229917379787</v>
      </c>
      <c r="C6" t="s">
        <v>23</v>
      </c>
      <c r="D6">
        <v>0.14985445220912746</v>
      </c>
      <c r="E6">
        <v>0.2114817038969905</v>
      </c>
      <c r="F6" t="s">
        <v>23</v>
      </c>
      <c r="G6">
        <v>18.713412392232883</v>
      </c>
      <c r="H6">
        <v>0.41935658160988193</v>
      </c>
      <c r="I6">
        <v>0.46606981969634631</v>
      </c>
      <c r="J6" t="s">
        <v>23</v>
      </c>
      <c r="K6">
        <v>40.356531466943935</v>
      </c>
      <c r="L6" t="s">
        <v>23</v>
      </c>
      <c r="M6">
        <v>3.214527212633119E-3</v>
      </c>
      <c r="N6" t="s">
        <v>23</v>
      </c>
      <c r="O6" t="s">
        <v>23</v>
      </c>
      <c r="P6" t="s">
        <v>23</v>
      </c>
      <c r="Q6">
        <v>2.6599427350488454E-3</v>
      </c>
      <c r="R6">
        <v>1.505200890393907E-2</v>
      </c>
      <c r="S6">
        <v>3.1267033270642314E-3</v>
      </c>
      <c r="T6" t="s">
        <v>23</v>
      </c>
      <c r="U6">
        <v>5.3211233633090764E-2</v>
      </c>
      <c r="V6" t="s">
        <v>23</v>
      </c>
      <c r="W6">
        <v>9.3354884853263827E-3</v>
      </c>
      <c r="X6">
        <v>4.6376173394267468E-4</v>
      </c>
    </row>
    <row r="7" spans="1:24" x14ac:dyDescent="0.25">
      <c r="A7">
        <v>500</v>
      </c>
      <c r="B7">
        <v>39.379390630201257</v>
      </c>
      <c r="C7">
        <v>1.1792365065330459</v>
      </c>
      <c r="D7">
        <v>0.13877284526638681</v>
      </c>
      <c r="E7">
        <v>0.20081982403771331</v>
      </c>
      <c r="F7" t="s">
        <v>23</v>
      </c>
      <c r="G7">
        <v>18.422804101131071</v>
      </c>
      <c r="H7">
        <v>0.41249184370127023</v>
      </c>
      <c r="I7">
        <v>0.44861172132984573</v>
      </c>
      <c r="J7" t="s">
        <v>23</v>
      </c>
      <c r="K7">
        <v>39.729818262607523</v>
      </c>
      <c r="L7" t="s">
        <v>23</v>
      </c>
      <c r="M7">
        <v>3.5324534799082278E-3</v>
      </c>
      <c r="N7" t="s">
        <v>23</v>
      </c>
      <c r="O7" t="s">
        <v>23</v>
      </c>
      <c r="P7" t="s">
        <v>23</v>
      </c>
      <c r="Q7">
        <v>2.3986477454850854E-3</v>
      </c>
      <c r="R7">
        <v>1.5932532694856859E-2</v>
      </c>
      <c r="S7">
        <v>3.0555041078822861E-3</v>
      </c>
      <c r="T7" t="s">
        <v>23</v>
      </c>
      <c r="U7">
        <v>5.2755890053057891E-2</v>
      </c>
      <c r="V7" t="s">
        <v>23</v>
      </c>
      <c r="W7">
        <v>1.0379237110707961E-2</v>
      </c>
      <c r="X7" t="s">
        <v>23</v>
      </c>
    </row>
    <row r="8" spans="1:24" x14ac:dyDescent="0.25">
      <c r="A8">
        <v>600</v>
      </c>
      <c r="B8">
        <v>39.225459232365935</v>
      </c>
      <c r="C8">
        <v>2.1430928272378731</v>
      </c>
      <c r="D8">
        <v>0.18560745335979578</v>
      </c>
      <c r="E8">
        <v>0.18741092241775756</v>
      </c>
      <c r="F8" t="s">
        <v>23</v>
      </c>
      <c r="G8">
        <v>18.152429946443522</v>
      </c>
      <c r="H8">
        <v>0.44640904397141312</v>
      </c>
      <c r="I8">
        <v>0.42772167053750415</v>
      </c>
      <c r="J8" t="s">
        <v>23</v>
      </c>
      <c r="K8">
        <v>39.14674111703971</v>
      </c>
      <c r="L8" t="s">
        <v>23</v>
      </c>
      <c r="M8">
        <v>3.6792691132548939E-3</v>
      </c>
      <c r="N8" t="s">
        <v>23</v>
      </c>
      <c r="O8" t="s">
        <v>23</v>
      </c>
      <c r="P8" t="s">
        <v>23</v>
      </c>
      <c r="Q8">
        <v>2.4290879147394443E-3</v>
      </c>
      <c r="R8">
        <v>1.5436486275227772E-2</v>
      </c>
      <c r="S8">
        <v>2.5345468073435678E-3</v>
      </c>
      <c r="T8" t="s">
        <v>23</v>
      </c>
      <c r="U8">
        <v>5.1792148810471623E-2</v>
      </c>
      <c r="V8" t="s">
        <v>23</v>
      </c>
      <c r="W8">
        <v>9.2562477054668815E-3</v>
      </c>
      <c r="X8" t="s">
        <v>23</v>
      </c>
    </row>
    <row r="9" spans="1:24" x14ac:dyDescent="0.25">
      <c r="A9">
        <v>700</v>
      </c>
      <c r="B9">
        <v>39.176821036158508</v>
      </c>
      <c r="C9">
        <v>2.7052758605975424</v>
      </c>
      <c r="D9">
        <v>0.16800706516789418</v>
      </c>
      <c r="E9">
        <v>0.21312179680715715</v>
      </c>
      <c r="F9" t="s">
        <v>23</v>
      </c>
      <c r="G9">
        <v>17.952078198265031</v>
      </c>
      <c r="H9">
        <v>0.55241602209084717</v>
      </c>
      <c r="I9">
        <v>0.43113651493855415</v>
      </c>
      <c r="J9" t="s">
        <v>23</v>
      </c>
      <c r="K9">
        <v>38.714671248629266</v>
      </c>
      <c r="L9" t="s">
        <v>23</v>
      </c>
      <c r="M9">
        <v>3.2582386756351204E-3</v>
      </c>
      <c r="N9" t="s">
        <v>23</v>
      </c>
      <c r="O9" t="s">
        <v>23</v>
      </c>
      <c r="P9" t="s">
        <v>23</v>
      </c>
      <c r="Q9">
        <v>2.1815700440195366E-3</v>
      </c>
      <c r="R9">
        <v>1.5429419157805139E-2</v>
      </c>
      <c r="S9">
        <v>2.9208393499179702E-3</v>
      </c>
      <c r="T9" t="s">
        <v>23</v>
      </c>
      <c r="U9">
        <v>5.0031666982068582E-2</v>
      </c>
      <c r="V9" t="s">
        <v>23</v>
      </c>
      <c r="W9">
        <v>1.004279182334231E-2</v>
      </c>
      <c r="X9">
        <v>2.6077313124029974E-3</v>
      </c>
    </row>
    <row r="10" spans="1:24" x14ac:dyDescent="0.25">
      <c r="A10">
        <v>800</v>
      </c>
      <c r="B10">
        <v>39.410741845610517</v>
      </c>
      <c r="C10">
        <v>1.6272476031811212</v>
      </c>
      <c r="D10">
        <v>0.29687979007389553</v>
      </c>
      <c r="E10">
        <v>0.26518707601997871</v>
      </c>
      <c r="F10" t="s">
        <v>23</v>
      </c>
      <c r="G10">
        <v>18.138370713135473</v>
      </c>
      <c r="H10">
        <v>0.61363063377164861</v>
      </c>
      <c r="I10">
        <v>0.44101000312951411</v>
      </c>
      <c r="J10" t="s">
        <v>23</v>
      </c>
      <c r="K10">
        <v>39.116421585812311</v>
      </c>
      <c r="L10" t="s">
        <v>23</v>
      </c>
      <c r="M10">
        <v>5.0238733936016841E-3</v>
      </c>
      <c r="N10" t="s">
        <v>23</v>
      </c>
      <c r="O10">
        <v>2.5742825369520897E-4</v>
      </c>
      <c r="P10" t="s">
        <v>23</v>
      </c>
      <c r="Q10">
        <v>9.7033069105468769E-4</v>
      </c>
      <c r="R10">
        <v>1.6964110359280492E-2</v>
      </c>
      <c r="S10">
        <v>3.0847466155509502E-3</v>
      </c>
      <c r="T10" t="s">
        <v>23</v>
      </c>
      <c r="U10">
        <v>5.0143270514079873E-2</v>
      </c>
      <c r="V10" t="s">
        <v>23</v>
      </c>
      <c r="W10">
        <v>1.2029140971669263E-2</v>
      </c>
      <c r="X10">
        <v>2.0378484666317264E-3</v>
      </c>
    </row>
    <row r="11" spans="1:24" x14ac:dyDescent="0.25">
      <c r="A11">
        <v>900</v>
      </c>
      <c r="B11">
        <v>39.331885320583993</v>
      </c>
      <c r="C11">
        <v>2.2480493057027515</v>
      </c>
      <c r="D11">
        <v>0.19692228523193106</v>
      </c>
      <c r="E11">
        <v>0.25853221687390782</v>
      </c>
      <c r="F11" t="s">
        <v>23</v>
      </c>
      <c r="G11">
        <v>17.982275064591313</v>
      </c>
      <c r="H11">
        <v>0.68109770773980194</v>
      </c>
      <c r="I11">
        <v>0.43704187957703283</v>
      </c>
      <c r="J11">
        <v>6.2620459962996598E-5</v>
      </c>
      <c r="K11">
        <v>38.779792497525882</v>
      </c>
      <c r="L11" t="s">
        <v>23</v>
      </c>
      <c r="M11">
        <v>2.7366798242918385E-3</v>
      </c>
      <c r="N11" t="s">
        <v>23</v>
      </c>
      <c r="O11" t="s">
        <v>23</v>
      </c>
      <c r="P11" t="s">
        <v>23</v>
      </c>
      <c r="Q11">
        <v>1.5764725081050428E-3</v>
      </c>
      <c r="R11">
        <v>1.6514262242083588E-2</v>
      </c>
      <c r="S11">
        <v>2.9054312125878418E-3</v>
      </c>
      <c r="T11" t="s">
        <v>23</v>
      </c>
      <c r="U11">
        <v>4.9545216989043392E-2</v>
      </c>
      <c r="V11" t="s">
        <v>23</v>
      </c>
      <c r="W11">
        <v>9.5471003266011586E-3</v>
      </c>
      <c r="X11">
        <v>1.5159386106818986E-3</v>
      </c>
    </row>
    <row r="12" spans="1:24" x14ac:dyDescent="0.25">
      <c r="A12">
        <v>1000</v>
      </c>
      <c r="B12">
        <v>39.426903891687225</v>
      </c>
      <c r="C12">
        <v>1.4466664471520507</v>
      </c>
      <c r="D12">
        <v>0.14084499278809859</v>
      </c>
      <c r="E12">
        <v>0.328277107336781</v>
      </c>
      <c r="F12" t="s">
        <v>23</v>
      </c>
      <c r="G12">
        <v>18.215518237304412</v>
      </c>
      <c r="H12">
        <v>0.59040038646009507</v>
      </c>
      <c r="I12">
        <v>0.46948645792340749</v>
      </c>
      <c r="J12">
        <v>5.2727832007906097E-4</v>
      </c>
      <c r="K12">
        <v>39.282794581900028</v>
      </c>
      <c r="L12" t="s">
        <v>23</v>
      </c>
      <c r="M12">
        <v>3.7060947818550695E-3</v>
      </c>
      <c r="N12" t="s">
        <v>23</v>
      </c>
      <c r="O12">
        <v>1.6028472341376302E-3</v>
      </c>
      <c r="P12" t="s">
        <v>23</v>
      </c>
      <c r="Q12">
        <v>1.1157044242746806E-3</v>
      </c>
      <c r="R12">
        <v>1.6770710337771142E-2</v>
      </c>
      <c r="S12">
        <v>3.2703572478147247E-3</v>
      </c>
      <c r="T12" t="s">
        <v>23</v>
      </c>
      <c r="U12">
        <v>5.057640054441228E-2</v>
      </c>
      <c r="V12" t="s">
        <v>23</v>
      </c>
      <c r="W12">
        <v>1.8711113053432208E-2</v>
      </c>
      <c r="X12">
        <v>2.8273915041055562E-3</v>
      </c>
    </row>
    <row r="13" spans="1:24" x14ac:dyDescent="0.25">
      <c r="A13">
        <v>1100</v>
      </c>
      <c r="B13">
        <v>38.956160022297581</v>
      </c>
      <c r="C13">
        <v>4.21618247326683</v>
      </c>
      <c r="D13">
        <v>0.28142651185229173</v>
      </c>
      <c r="E13">
        <v>0.29609574651566667</v>
      </c>
      <c r="F13" t="s">
        <v>23</v>
      </c>
      <c r="G13">
        <v>17.447113707936467</v>
      </c>
      <c r="H13">
        <v>0.65166516588193835</v>
      </c>
      <c r="I13">
        <v>0.44095808226315547</v>
      </c>
      <c r="J13" t="s">
        <v>23</v>
      </c>
      <c r="K13">
        <v>37.62568678569442</v>
      </c>
      <c r="L13" t="s">
        <v>23</v>
      </c>
      <c r="M13">
        <v>3.8291574116530937E-3</v>
      </c>
      <c r="N13" t="s">
        <v>23</v>
      </c>
      <c r="O13">
        <v>2.2262779152165273E-4</v>
      </c>
      <c r="P13" t="s">
        <v>23</v>
      </c>
      <c r="Q13">
        <v>1.4436326046639622E-3</v>
      </c>
      <c r="R13">
        <v>1.5708381362624622E-2</v>
      </c>
      <c r="S13">
        <v>3.6224143157885065E-3</v>
      </c>
      <c r="T13" t="s">
        <v>23</v>
      </c>
      <c r="U13">
        <v>4.7191995192354765E-2</v>
      </c>
      <c r="V13" t="s">
        <v>23</v>
      </c>
      <c r="W13">
        <v>1.2693295613084545E-2</v>
      </c>
      <c r="X13" t="s">
        <v>23</v>
      </c>
    </row>
    <row r="14" spans="1:24" x14ac:dyDescent="0.25">
      <c r="A14">
        <v>1200</v>
      </c>
      <c r="B14">
        <v>39.823611865570435</v>
      </c>
      <c r="C14" t="s">
        <v>23</v>
      </c>
      <c r="D14">
        <v>0.13895470685735375</v>
      </c>
      <c r="E14">
        <v>0.25488124391446071</v>
      </c>
      <c r="F14" t="s">
        <v>23</v>
      </c>
      <c r="G14">
        <v>18.509334280748018</v>
      </c>
      <c r="H14">
        <v>0.83098496403266986</v>
      </c>
      <c r="I14">
        <v>0.43534550080903894</v>
      </c>
      <c r="J14" t="s">
        <v>23</v>
      </c>
      <c r="K14">
        <v>39.916425485456998</v>
      </c>
      <c r="L14">
        <v>9.873457097108387E-5</v>
      </c>
      <c r="M14">
        <v>4.1822487044602249E-3</v>
      </c>
      <c r="N14" t="s">
        <v>23</v>
      </c>
      <c r="O14">
        <v>1.6555111282929556E-3</v>
      </c>
      <c r="P14" t="s">
        <v>23</v>
      </c>
      <c r="Q14">
        <v>2.4329927315282856E-3</v>
      </c>
      <c r="R14">
        <v>1.7925981331409584E-2</v>
      </c>
      <c r="S14">
        <v>3.6482166668363974E-3</v>
      </c>
      <c r="T14" t="s">
        <v>23</v>
      </c>
      <c r="U14">
        <v>5.181176621714223E-2</v>
      </c>
      <c r="V14" t="s">
        <v>23</v>
      </c>
      <c r="W14">
        <v>7.0676228723102587E-3</v>
      </c>
      <c r="X14">
        <v>1.638878388074264E-3</v>
      </c>
    </row>
    <row r="15" spans="1:24" x14ac:dyDescent="0.25">
      <c r="A15">
        <v>1300</v>
      </c>
      <c r="B15">
        <v>39.833292950182638</v>
      </c>
      <c r="C15" t="s">
        <v>23</v>
      </c>
      <c r="D15">
        <v>0.24824837010498729</v>
      </c>
      <c r="E15">
        <v>0.28582023811462115</v>
      </c>
      <c r="F15" t="s">
        <v>23</v>
      </c>
      <c r="G15">
        <v>18.461484504768578</v>
      </c>
      <c r="H15">
        <v>0.83681829884131309</v>
      </c>
      <c r="I15">
        <v>0.42429499433608731</v>
      </c>
      <c r="J15" t="s">
        <v>23</v>
      </c>
      <c r="K15">
        <v>39.813234739187649</v>
      </c>
      <c r="L15" t="s">
        <v>23</v>
      </c>
      <c r="M15">
        <v>4.3827545608471274E-3</v>
      </c>
      <c r="N15" t="s">
        <v>23</v>
      </c>
      <c r="O15">
        <v>2.6413882933066292E-4</v>
      </c>
      <c r="P15" t="s">
        <v>23</v>
      </c>
      <c r="Q15">
        <v>2.0826798598761222E-3</v>
      </c>
      <c r="R15">
        <v>1.7526903192075661E-2</v>
      </c>
      <c r="S15">
        <v>3.6671090623172503E-3</v>
      </c>
      <c r="T15" t="s">
        <v>23</v>
      </c>
      <c r="U15">
        <v>5.2232641495597164E-2</v>
      </c>
      <c r="V15" t="s">
        <v>23</v>
      </c>
      <c r="W15">
        <v>1.664967746407519E-2</v>
      </c>
      <c r="X15" t="s">
        <v>23</v>
      </c>
    </row>
    <row r="16" spans="1:24" x14ac:dyDescent="0.25">
      <c r="A16">
        <v>1400</v>
      </c>
      <c r="B16">
        <v>39.813363211832666</v>
      </c>
      <c r="C16" t="s">
        <v>23</v>
      </c>
      <c r="D16">
        <v>0.18086340989318489</v>
      </c>
      <c r="E16">
        <v>0.25103224959578546</v>
      </c>
      <c r="F16" t="s">
        <v>23</v>
      </c>
      <c r="G16">
        <v>18.496270455321678</v>
      </c>
      <c r="H16">
        <v>0.82578405297233892</v>
      </c>
      <c r="I16">
        <v>0.44603073490410905</v>
      </c>
      <c r="J16" t="s">
        <v>23</v>
      </c>
      <c r="K16">
        <v>39.888252607584903</v>
      </c>
      <c r="L16" t="s">
        <v>23</v>
      </c>
      <c r="M16">
        <v>3.1972793605910999E-3</v>
      </c>
      <c r="N16" t="s">
        <v>23</v>
      </c>
      <c r="O16">
        <v>6.4675846683258636E-4</v>
      </c>
      <c r="P16" t="s">
        <v>23</v>
      </c>
      <c r="Q16">
        <v>2.6659260344545767E-3</v>
      </c>
      <c r="R16">
        <v>1.9283863769383489E-2</v>
      </c>
      <c r="S16">
        <v>4.1523688819595653E-3</v>
      </c>
      <c r="T16" t="s">
        <v>23</v>
      </c>
      <c r="U16">
        <v>5.1298246349093413E-2</v>
      </c>
      <c r="V16" t="s">
        <v>23</v>
      </c>
      <c r="W16">
        <v>1.7158835033038236E-2</v>
      </c>
      <c r="X16" t="s">
        <v>23</v>
      </c>
    </row>
    <row r="17" spans="1:24" x14ac:dyDescent="0.25">
      <c r="A17">
        <v>1500</v>
      </c>
      <c r="B17">
        <v>39.731837826911651</v>
      </c>
      <c r="C17">
        <v>0.315049433367668</v>
      </c>
      <c r="D17">
        <v>0.28245999746967443</v>
      </c>
      <c r="E17">
        <v>0.22726947497426037</v>
      </c>
      <c r="F17" t="s">
        <v>23</v>
      </c>
      <c r="G17">
        <v>18.397883135969998</v>
      </c>
      <c r="H17">
        <v>0.80292951859641959</v>
      </c>
      <c r="I17">
        <v>0.47233864764561101</v>
      </c>
      <c r="J17">
        <v>7.4705867708686228E-3</v>
      </c>
      <c r="K17">
        <v>39.676074792756623</v>
      </c>
      <c r="L17">
        <v>1.8133249083041286E-4</v>
      </c>
      <c r="M17">
        <v>4.7233771139271429E-3</v>
      </c>
      <c r="N17" t="s">
        <v>23</v>
      </c>
      <c r="O17">
        <v>6.6881978774660348E-4</v>
      </c>
      <c r="P17" t="s">
        <v>23</v>
      </c>
      <c r="Q17">
        <v>1.409767428395129E-3</v>
      </c>
      <c r="R17">
        <v>1.7881448020426492E-2</v>
      </c>
      <c r="S17">
        <v>3.1953347052359445E-3</v>
      </c>
      <c r="T17" t="s">
        <v>23</v>
      </c>
      <c r="U17">
        <v>5.0430264923118875E-2</v>
      </c>
      <c r="V17" t="s">
        <v>23</v>
      </c>
      <c r="W17">
        <v>6.7588850815491512E-3</v>
      </c>
      <c r="X17">
        <v>1.4373559860120387E-3</v>
      </c>
    </row>
    <row r="18" spans="1:24" x14ac:dyDescent="0.25">
      <c r="A18">
        <v>1600</v>
      </c>
      <c r="B18">
        <v>39.206937167879872</v>
      </c>
      <c r="C18">
        <v>3.0079901031738352</v>
      </c>
      <c r="D18">
        <v>0.28716170831478421</v>
      </c>
      <c r="E18">
        <v>0.26298068803540309</v>
      </c>
      <c r="F18" t="s">
        <v>23</v>
      </c>
      <c r="G18">
        <v>17.73307250858387</v>
      </c>
      <c r="H18">
        <v>0.72238242215415915</v>
      </c>
      <c r="I18">
        <v>0.45498000872408445</v>
      </c>
      <c r="J18">
        <v>1.984798332381047E-3</v>
      </c>
      <c r="K18">
        <v>38.242373101086386</v>
      </c>
      <c r="L18">
        <v>1.3294742129801644E-5</v>
      </c>
      <c r="M18">
        <v>3.9077959810534585E-3</v>
      </c>
      <c r="N18" t="s">
        <v>23</v>
      </c>
      <c r="O18">
        <v>2.3487925133384784E-4</v>
      </c>
      <c r="P18" t="s">
        <v>23</v>
      </c>
      <c r="Q18">
        <v>3.3370459416322393E-4</v>
      </c>
      <c r="R18">
        <v>1.7114853577011688E-2</v>
      </c>
      <c r="S18">
        <v>2.5992201544304577E-3</v>
      </c>
      <c r="T18" t="s">
        <v>23</v>
      </c>
      <c r="U18">
        <v>4.6797135205287957E-2</v>
      </c>
      <c r="V18" t="s">
        <v>23</v>
      </c>
      <c r="W18">
        <v>8.9549557416078122E-3</v>
      </c>
      <c r="X18">
        <v>1.8165446822647198E-4</v>
      </c>
    </row>
    <row r="19" spans="1:24" x14ac:dyDescent="0.25">
      <c r="A19">
        <v>1700</v>
      </c>
      <c r="B19">
        <v>39.356923715033354</v>
      </c>
      <c r="C19">
        <v>2.2019024983418558</v>
      </c>
      <c r="D19">
        <v>0.34280461950912533</v>
      </c>
      <c r="E19">
        <v>0.31145664520581196</v>
      </c>
      <c r="F19" t="s">
        <v>23</v>
      </c>
      <c r="G19">
        <v>17.910881418532345</v>
      </c>
      <c r="H19">
        <v>0.71068301473047457</v>
      </c>
      <c r="I19">
        <v>0.44705608631098737</v>
      </c>
      <c r="J19" t="s">
        <v>23</v>
      </c>
      <c r="K19">
        <v>38.625828064779533</v>
      </c>
      <c r="L19" t="s">
        <v>23</v>
      </c>
      <c r="M19">
        <v>3.6304328372621605E-3</v>
      </c>
      <c r="N19" t="s">
        <v>23</v>
      </c>
      <c r="O19" t="s">
        <v>23</v>
      </c>
      <c r="P19" t="s">
        <v>23</v>
      </c>
      <c r="Q19">
        <v>8.5337600467498868E-4</v>
      </c>
      <c r="R19">
        <v>1.7803731247562564E-2</v>
      </c>
      <c r="S19">
        <v>3.4516559687860797E-3</v>
      </c>
      <c r="T19" t="s">
        <v>23</v>
      </c>
      <c r="U19">
        <v>4.750634845579299E-2</v>
      </c>
      <c r="V19" t="s">
        <v>23</v>
      </c>
      <c r="W19">
        <v>1.8201704086211284E-2</v>
      </c>
      <c r="X19">
        <v>1.0166889562058649E-3</v>
      </c>
    </row>
    <row r="20" spans="1:24" x14ac:dyDescent="0.25">
      <c r="A20">
        <v>1800</v>
      </c>
      <c r="B20">
        <v>39.791464223898238</v>
      </c>
      <c r="C20" t="s">
        <v>23</v>
      </c>
      <c r="D20">
        <v>0.12196961130663535</v>
      </c>
      <c r="E20">
        <v>0.25287975874918167</v>
      </c>
      <c r="F20" t="s">
        <v>23</v>
      </c>
      <c r="G20">
        <v>18.509380333325399</v>
      </c>
      <c r="H20">
        <v>0.81712250342257531</v>
      </c>
      <c r="I20">
        <v>0.49259373332313539</v>
      </c>
      <c r="J20" t="s">
        <v>23</v>
      </c>
      <c r="K20">
        <v>39.916524800442922</v>
      </c>
      <c r="L20" t="s">
        <v>23</v>
      </c>
      <c r="M20">
        <v>4.9851013133336347E-3</v>
      </c>
      <c r="N20" t="s">
        <v>23</v>
      </c>
      <c r="O20">
        <v>1.6461854270698672E-3</v>
      </c>
      <c r="P20" t="s">
        <v>23</v>
      </c>
      <c r="Q20">
        <v>1.9936841246271631E-3</v>
      </c>
      <c r="R20">
        <v>1.9932786435233669E-2</v>
      </c>
      <c r="S20">
        <v>3.2308296068427021E-3</v>
      </c>
      <c r="T20" t="s">
        <v>23</v>
      </c>
      <c r="U20">
        <v>5.2287313515628944E-2</v>
      </c>
      <c r="V20" t="s">
        <v>23</v>
      </c>
      <c r="W20">
        <v>1.3216323963739144E-2</v>
      </c>
      <c r="X20">
        <v>7.7281114544997984E-4</v>
      </c>
    </row>
    <row r="21" spans="1:24" x14ac:dyDescent="0.25">
      <c r="A21">
        <v>1900</v>
      </c>
      <c r="B21">
        <v>39.218596373802612</v>
      </c>
      <c r="C21">
        <v>2.9605837854414139</v>
      </c>
      <c r="D21">
        <v>0.11661684748043262</v>
      </c>
      <c r="E21">
        <v>0.26639099140861056</v>
      </c>
      <c r="F21" t="s">
        <v>23</v>
      </c>
      <c r="G21">
        <v>17.808292824985177</v>
      </c>
      <c r="H21">
        <v>0.70979250003264882</v>
      </c>
      <c r="I21">
        <v>0.42603681734521526</v>
      </c>
      <c r="J21" t="s">
        <v>23</v>
      </c>
      <c r="K21">
        <v>38.404589964701422</v>
      </c>
      <c r="L21" t="s">
        <v>23</v>
      </c>
      <c r="M21">
        <v>4.418752824020827E-3</v>
      </c>
      <c r="N21" t="s">
        <v>23</v>
      </c>
      <c r="O21" t="s">
        <v>23</v>
      </c>
      <c r="P21" t="s">
        <v>23</v>
      </c>
      <c r="Q21">
        <v>1.3447858365027328E-3</v>
      </c>
      <c r="R21">
        <v>1.716846915895049E-2</v>
      </c>
      <c r="S21">
        <v>3.3472040999265804E-3</v>
      </c>
      <c r="T21" t="s">
        <v>23</v>
      </c>
      <c r="U21">
        <v>4.9497987681410213E-2</v>
      </c>
      <c r="V21" t="s">
        <v>23</v>
      </c>
      <c r="W21">
        <v>1.2471438082688717E-2</v>
      </c>
      <c r="X21">
        <v>8.5125711897695048E-4</v>
      </c>
    </row>
    <row r="22" spans="1:24" x14ac:dyDescent="0.25">
      <c r="A22">
        <v>2000</v>
      </c>
      <c r="B22">
        <v>38.850591047894113</v>
      </c>
      <c r="C22">
        <v>4.7406916290370491</v>
      </c>
      <c r="D22">
        <v>0.23749973332326843</v>
      </c>
      <c r="E22">
        <v>0.25618129995541861</v>
      </c>
      <c r="F22" t="s">
        <v>23</v>
      </c>
      <c r="G22">
        <v>17.364692426440129</v>
      </c>
      <c r="H22">
        <v>0.61631471981134567</v>
      </c>
      <c r="I22">
        <v>0.40481901502498091</v>
      </c>
      <c r="J22" t="s">
        <v>23</v>
      </c>
      <c r="K22">
        <v>37.447940633868392</v>
      </c>
      <c r="L22" t="s">
        <v>23</v>
      </c>
      <c r="M22">
        <v>3.4134340110308042E-3</v>
      </c>
      <c r="N22">
        <v>8.4085389253627302E-5</v>
      </c>
      <c r="O22">
        <v>6.5946982268052471E-4</v>
      </c>
      <c r="P22" t="s">
        <v>23</v>
      </c>
      <c r="Q22">
        <v>3.7756057660415373E-4</v>
      </c>
      <c r="R22">
        <v>1.5188447578876415E-2</v>
      </c>
      <c r="S22">
        <v>3.4444537783696397E-3</v>
      </c>
      <c r="T22" t="s">
        <v>23</v>
      </c>
      <c r="U22">
        <v>4.7266437298522555E-2</v>
      </c>
      <c r="V22" t="s">
        <v>23</v>
      </c>
      <c r="W22">
        <v>1.000872719037273E-2</v>
      </c>
      <c r="X22">
        <v>8.2687899959157463E-4</v>
      </c>
    </row>
    <row r="23" spans="1:24" x14ac:dyDescent="0.25">
      <c r="A23">
        <v>2100</v>
      </c>
      <c r="B23">
        <v>39.346416134147042</v>
      </c>
      <c r="C23">
        <v>1.853438061070668</v>
      </c>
      <c r="D23">
        <v>0.34248671131892161</v>
      </c>
      <c r="E23">
        <v>0.28327049401046106</v>
      </c>
      <c r="F23" t="s">
        <v>23</v>
      </c>
      <c r="G23">
        <v>18.068183891016439</v>
      </c>
      <c r="H23">
        <v>0.58340206953779949</v>
      </c>
      <c r="I23">
        <v>0.46131313179184436</v>
      </c>
      <c r="J23">
        <v>3.7011020090817878E-3</v>
      </c>
      <c r="K23">
        <v>38.965059737099608</v>
      </c>
      <c r="L23" t="s">
        <v>23</v>
      </c>
      <c r="M23">
        <v>4.1384319303083804E-3</v>
      </c>
      <c r="N23">
        <v>3.639315901625806E-4</v>
      </c>
      <c r="O23">
        <v>1.7252752003375906E-3</v>
      </c>
      <c r="P23" t="s">
        <v>23</v>
      </c>
      <c r="Q23">
        <v>9.6801271722566598E-4</v>
      </c>
      <c r="R23">
        <v>1.4718922524392337E-2</v>
      </c>
      <c r="S23">
        <v>3.0968128358857361E-3</v>
      </c>
      <c r="T23" t="s">
        <v>23</v>
      </c>
      <c r="U23">
        <v>5.0493320607831516E-2</v>
      </c>
      <c r="V23" t="s">
        <v>23</v>
      </c>
      <c r="W23">
        <v>1.6605681948533849E-2</v>
      </c>
      <c r="X23">
        <v>6.1827864347141644E-4</v>
      </c>
    </row>
    <row r="24" spans="1:24" x14ac:dyDescent="0.25">
      <c r="A24">
        <v>2200</v>
      </c>
      <c r="B24">
        <v>39.13067134660708</v>
      </c>
      <c r="C24">
        <v>2.6519865357106669</v>
      </c>
      <c r="D24">
        <v>0.2337671656362941</v>
      </c>
      <c r="E24">
        <v>0.23578119188591484</v>
      </c>
      <c r="F24" t="s">
        <v>23</v>
      </c>
      <c r="G24">
        <v>17.952764375857118</v>
      </c>
      <c r="H24">
        <v>0.48692040451811941</v>
      </c>
      <c r="I24">
        <v>0.47471058009486655</v>
      </c>
      <c r="J24">
        <v>2.617547631889006E-2</v>
      </c>
      <c r="K24">
        <v>38.716151029387937</v>
      </c>
      <c r="L24" t="s">
        <v>23</v>
      </c>
      <c r="M24">
        <v>2.5078305057346876E-3</v>
      </c>
      <c r="N24" t="s">
        <v>23</v>
      </c>
      <c r="O24">
        <v>1.0178933121824356E-5</v>
      </c>
      <c r="P24" t="s">
        <v>23</v>
      </c>
      <c r="Q24">
        <v>1.732558069571588E-3</v>
      </c>
      <c r="R24">
        <v>1.4229829611370575E-2</v>
      </c>
      <c r="S24">
        <v>3.4356952977195768E-3</v>
      </c>
      <c r="T24" t="s">
        <v>23</v>
      </c>
      <c r="U24">
        <v>5.1126467568258692E-2</v>
      </c>
      <c r="V24" t="s">
        <v>23</v>
      </c>
      <c r="W24">
        <v>1.750354288602407E-2</v>
      </c>
      <c r="X24">
        <v>5.2579111128191745E-4</v>
      </c>
    </row>
    <row r="25" spans="1:24" x14ac:dyDescent="0.25">
      <c r="A25">
        <v>2300</v>
      </c>
      <c r="B25">
        <v>38.780302126640883</v>
      </c>
      <c r="C25">
        <v>4.3972308444899024</v>
      </c>
      <c r="D25">
        <v>0.27872194842729642</v>
      </c>
      <c r="E25">
        <v>0.23221846653031444</v>
      </c>
      <c r="F25" t="s">
        <v>23</v>
      </c>
      <c r="G25">
        <v>17.542041882422645</v>
      </c>
      <c r="H25">
        <v>0.39970221306438969</v>
      </c>
      <c r="I25">
        <v>0.44766287341937128</v>
      </c>
      <c r="J25">
        <v>2.368560264957902E-3</v>
      </c>
      <c r="K25">
        <v>37.830404759116583</v>
      </c>
      <c r="L25" t="s">
        <v>23</v>
      </c>
      <c r="M25">
        <v>3.7005042127546406E-3</v>
      </c>
      <c r="N25" t="s">
        <v>23</v>
      </c>
      <c r="O25">
        <v>3.0059890242098859E-4</v>
      </c>
      <c r="P25" t="s">
        <v>23</v>
      </c>
      <c r="Q25">
        <v>1.0088674485013716E-3</v>
      </c>
      <c r="R25">
        <v>1.2004540256839252E-2</v>
      </c>
      <c r="S25">
        <v>2.8877413788333142E-3</v>
      </c>
      <c r="T25" t="s">
        <v>23</v>
      </c>
      <c r="U25">
        <v>4.9334027748740482E-2</v>
      </c>
      <c r="V25" t="s">
        <v>23</v>
      </c>
      <c r="W25">
        <v>2.0110045675595885E-2</v>
      </c>
      <c r="X25" t="s">
        <v>23</v>
      </c>
    </row>
    <row r="26" spans="1:24" x14ac:dyDescent="0.25">
      <c r="A26">
        <v>2400</v>
      </c>
      <c r="B26">
        <v>38.809101862355298</v>
      </c>
      <c r="C26">
        <v>4.0627214435190906</v>
      </c>
      <c r="D26">
        <v>0.32532611057051758</v>
      </c>
      <c r="E26">
        <v>0.25490053864786483</v>
      </c>
      <c r="F26" t="s">
        <v>23</v>
      </c>
      <c r="G26">
        <v>17.656056029389614</v>
      </c>
      <c r="H26">
        <v>0.30595159719172094</v>
      </c>
      <c r="I26">
        <v>0.42193314664969006</v>
      </c>
      <c r="J26" t="s">
        <v>23</v>
      </c>
      <c r="K26">
        <v>38.076282710892976</v>
      </c>
      <c r="L26" t="s">
        <v>23</v>
      </c>
      <c r="M26">
        <v>3.8918220079304034E-3</v>
      </c>
      <c r="N26" t="s">
        <v>23</v>
      </c>
      <c r="O26" t="s">
        <v>23</v>
      </c>
      <c r="P26" t="s">
        <v>23</v>
      </c>
      <c r="Q26">
        <v>1.5787060208084663E-3</v>
      </c>
      <c r="R26">
        <v>1.1296422282932143E-2</v>
      </c>
      <c r="S26">
        <v>2.96908773133208E-3</v>
      </c>
      <c r="T26" t="s">
        <v>23</v>
      </c>
      <c r="U26">
        <v>4.8062187646638582E-2</v>
      </c>
      <c r="V26" t="s">
        <v>23</v>
      </c>
      <c r="W26">
        <v>1.93992946341584E-2</v>
      </c>
      <c r="X26">
        <v>5.2904045940428094E-4</v>
      </c>
    </row>
    <row r="27" spans="1:24" x14ac:dyDescent="0.25">
      <c r="A27">
        <v>2500</v>
      </c>
      <c r="B27">
        <v>38.539163094479946</v>
      </c>
      <c r="C27">
        <v>5.4682794640387851</v>
      </c>
      <c r="D27">
        <v>0.33291945991953381</v>
      </c>
      <c r="E27">
        <v>0.28421983725568983</v>
      </c>
      <c r="F27" t="s">
        <v>23</v>
      </c>
      <c r="G27">
        <v>17.310096852180106</v>
      </c>
      <c r="H27">
        <v>0.2568982007170551</v>
      </c>
      <c r="I27">
        <v>0.40112787413646878</v>
      </c>
      <c r="J27" t="s">
        <v>23</v>
      </c>
      <c r="K27">
        <v>37.330202192348501</v>
      </c>
      <c r="L27" t="s">
        <v>23</v>
      </c>
      <c r="M27">
        <v>2.7491815201305132E-3</v>
      </c>
      <c r="N27" t="s">
        <v>23</v>
      </c>
      <c r="O27" t="s">
        <v>23</v>
      </c>
      <c r="P27" t="s">
        <v>23</v>
      </c>
      <c r="Q27">
        <v>1.037083621157252E-3</v>
      </c>
      <c r="R27">
        <v>9.9209163830048745E-3</v>
      </c>
      <c r="S27">
        <v>1.997081488091522E-3</v>
      </c>
      <c r="T27" t="s">
        <v>23</v>
      </c>
      <c r="U27">
        <v>4.5658959893605869E-2</v>
      </c>
      <c r="V27" t="s">
        <v>23</v>
      </c>
      <c r="W27">
        <v>1.5098778862233386E-2</v>
      </c>
      <c r="X27">
        <v>6.3102315569414581E-4</v>
      </c>
    </row>
    <row r="28" spans="1:24" x14ac:dyDescent="0.25">
      <c r="A28">
        <v>2600</v>
      </c>
      <c r="B28">
        <v>38.771492636122559</v>
      </c>
      <c r="C28">
        <v>3.8092432259415459</v>
      </c>
      <c r="D28">
        <v>0.17319966112534449</v>
      </c>
      <c r="E28">
        <v>0.23162970140792966</v>
      </c>
      <c r="F28" t="s">
        <v>23</v>
      </c>
      <c r="G28">
        <v>17.860095972148088</v>
      </c>
      <c r="H28">
        <v>0.14019798546047235</v>
      </c>
      <c r="I28">
        <v>0.42011301044702892</v>
      </c>
      <c r="J28" t="s">
        <v>23</v>
      </c>
      <c r="K28">
        <v>38.516306379364231</v>
      </c>
      <c r="L28" t="s">
        <v>23</v>
      </c>
      <c r="M28">
        <v>2.1819204049646464E-3</v>
      </c>
      <c r="N28" t="s">
        <v>23</v>
      </c>
      <c r="O28" t="s">
        <v>23</v>
      </c>
      <c r="P28" t="s">
        <v>23</v>
      </c>
      <c r="Q28">
        <v>9.062657710615724E-4</v>
      </c>
      <c r="R28">
        <v>9.5891830769648332E-3</v>
      </c>
      <c r="S28">
        <v>1.7131453723304437E-3</v>
      </c>
      <c r="T28" t="s">
        <v>23</v>
      </c>
      <c r="U28">
        <v>4.5984455242055362E-2</v>
      </c>
      <c r="V28" t="s">
        <v>23</v>
      </c>
      <c r="W28">
        <v>1.5068057408451794E-2</v>
      </c>
      <c r="X28">
        <v>2.2784007069728738E-3</v>
      </c>
    </row>
    <row r="29" spans="1:24" x14ac:dyDescent="0.25">
      <c r="A29">
        <v>2700</v>
      </c>
      <c r="B29">
        <v>38.840565098576633</v>
      </c>
      <c r="C29">
        <v>3.3885619326525473</v>
      </c>
      <c r="D29">
        <v>0.25914728086016325</v>
      </c>
      <c r="E29">
        <v>0.27128466827457626</v>
      </c>
      <c r="F29" t="s">
        <v>23</v>
      </c>
      <c r="G29">
        <v>17.903361648087898</v>
      </c>
      <c r="H29">
        <v>0.15983524017328235</v>
      </c>
      <c r="I29">
        <v>0.4714333370155383</v>
      </c>
      <c r="J29">
        <v>1.8659576483838716E-2</v>
      </c>
      <c r="K29">
        <v>38.609611254814318</v>
      </c>
      <c r="L29" t="s">
        <v>23</v>
      </c>
      <c r="M29">
        <v>5.0858831317748925E-3</v>
      </c>
      <c r="N29">
        <v>3.2233078992094144E-4</v>
      </c>
      <c r="O29">
        <v>2.6871978247312308E-4</v>
      </c>
      <c r="P29" t="s">
        <v>23</v>
      </c>
      <c r="Q29">
        <v>9.4973691872576958E-4</v>
      </c>
      <c r="R29">
        <v>8.0277880470431412E-3</v>
      </c>
      <c r="S29">
        <v>1.5457727060842496E-3</v>
      </c>
      <c r="T29" t="s">
        <v>23</v>
      </c>
      <c r="U29">
        <v>4.4236073232015609E-2</v>
      </c>
      <c r="V29" t="s">
        <v>23</v>
      </c>
      <c r="W29">
        <v>1.6796853006484636E-2</v>
      </c>
      <c r="X29">
        <v>3.0680544668455491E-4</v>
      </c>
    </row>
    <row r="30" spans="1:24" x14ac:dyDescent="0.25">
      <c r="A30">
        <v>2800</v>
      </c>
      <c r="B30">
        <v>38.745213680778647</v>
      </c>
      <c r="C30">
        <v>3.6187069050377136</v>
      </c>
      <c r="D30">
        <v>0.25348203284754384</v>
      </c>
      <c r="E30">
        <v>0.23356547660391305</v>
      </c>
      <c r="F30" t="s">
        <v>23</v>
      </c>
      <c r="G30">
        <v>17.860965170060116</v>
      </c>
      <c r="H30">
        <v>0.12039384620209675</v>
      </c>
      <c r="I30">
        <v>0.51146241170378492</v>
      </c>
      <c r="J30">
        <v>6.9193711768392244E-2</v>
      </c>
      <c r="K30">
        <v>38.518180853786774</v>
      </c>
      <c r="L30" t="s">
        <v>23</v>
      </c>
      <c r="M30">
        <v>3.8478651110626862E-3</v>
      </c>
      <c r="N30" t="s">
        <v>23</v>
      </c>
      <c r="O30">
        <v>1.3387912577792038E-4</v>
      </c>
      <c r="P30" t="s">
        <v>23</v>
      </c>
      <c r="Q30">
        <v>1.4024499733043213E-3</v>
      </c>
      <c r="R30">
        <v>7.2254374016881041E-3</v>
      </c>
      <c r="S30">
        <v>1.8830583502224454E-3</v>
      </c>
      <c r="T30" t="s">
        <v>23</v>
      </c>
      <c r="U30">
        <v>4.3544021832546458E-2</v>
      </c>
      <c r="V30" t="s">
        <v>23</v>
      </c>
      <c r="W30">
        <v>9.4106614871279116E-3</v>
      </c>
      <c r="X30">
        <v>1.3885379293107048E-3</v>
      </c>
    </row>
    <row r="31" spans="1:24" x14ac:dyDescent="0.25">
      <c r="A31">
        <v>2900</v>
      </c>
      <c r="B31">
        <v>38.989113258315165</v>
      </c>
      <c r="C31">
        <v>1.95875724573631</v>
      </c>
      <c r="D31">
        <v>0.19286854174900642</v>
      </c>
      <c r="E31">
        <v>0.25156069169390149</v>
      </c>
      <c r="F31" t="s">
        <v>23</v>
      </c>
      <c r="G31">
        <v>18.279870731131833</v>
      </c>
      <c r="H31">
        <v>9.9372267524717742E-2</v>
      </c>
      <c r="I31">
        <v>0.61319493719844398</v>
      </c>
      <c r="J31">
        <v>0.11861566827084556</v>
      </c>
      <c r="K31">
        <v>39.421574371907781</v>
      </c>
      <c r="L31" t="s">
        <v>23</v>
      </c>
      <c r="M31">
        <v>4.6111795227194623E-3</v>
      </c>
      <c r="N31" t="s">
        <v>23</v>
      </c>
      <c r="O31">
        <v>5.8653450400710015E-4</v>
      </c>
      <c r="P31" t="s">
        <v>23</v>
      </c>
      <c r="Q31">
        <v>1.6400655719780062E-3</v>
      </c>
      <c r="R31">
        <v>7.0082253522216241E-3</v>
      </c>
      <c r="S31">
        <v>2.0688349386528129E-3</v>
      </c>
      <c r="T31" t="s">
        <v>23</v>
      </c>
      <c r="U31">
        <v>4.6331723674600742E-2</v>
      </c>
      <c r="V31" t="s">
        <v>23</v>
      </c>
      <c r="W31">
        <v>1.0374825539924953E-2</v>
      </c>
      <c r="X31">
        <v>2.4508973678976516E-3</v>
      </c>
    </row>
    <row r="32" spans="1:24" x14ac:dyDescent="0.25">
      <c r="A32">
        <v>3000</v>
      </c>
      <c r="B32">
        <v>38.463558279093682</v>
      </c>
      <c r="C32">
        <v>4.4991560611221599</v>
      </c>
      <c r="D32">
        <v>0.19080230691948447</v>
      </c>
      <c r="E32">
        <v>0.22062670172312296</v>
      </c>
      <c r="F32" t="s">
        <v>23</v>
      </c>
      <c r="G32">
        <v>17.628096416429599</v>
      </c>
      <c r="H32">
        <v>7.1762638479860058E-2</v>
      </c>
      <c r="I32">
        <v>0.67906595794217628</v>
      </c>
      <c r="J32">
        <v>0.15369315405604086</v>
      </c>
      <c r="K32">
        <v>38.015986225325605</v>
      </c>
      <c r="L32" t="s">
        <v>23</v>
      </c>
      <c r="M32">
        <v>4.7837153353169713E-3</v>
      </c>
      <c r="N32" t="s">
        <v>23</v>
      </c>
      <c r="O32">
        <v>9.9392844810431151E-4</v>
      </c>
      <c r="P32" t="s">
        <v>23</v>
      </c>
      <c r="Q32">
        <v>1.1455348203684567E-3</v>
      </c>
      <c r="R32">
        <v>6.005801186705996E-3</v>
      </c>
      <c r="S32">
        <v>2.1493300225851413E-3</v>
      </c>
      <c r="T32" t="s">
        <v>23</v>
      </c>
      <c r="U32">
        <v>4.4280478702310749E-2</v>
      </c>
      <c r="V32" t="s">
        <v>23</v>
      </c>
      <c r="W32">
        <v>1.5834825990307971E-2</v>
      </c>
      <c r="X32">
        <v>2.0586444025544426E-3</v>
      </c>
    </row>
    <row r="33" spans="1:24" x14ac:dyDescent="0.25">
      <c r="A33">
        <v>3100</v>
      </c>
      <c r="B33">
        <v>38.099881122152212</v>
      </c>
      <c r="C33">
        <v>6.3452595706599224</v>
      </c>
      <c r="D33">
        <v>0.28246509407028236</v>
      </c>
      <c r="E33">
        <v>0.22366288416233596</v>
      </c>
      <c r="F33" t="s">
        <v>23</v>
      </c>
      <c r="G33">
        <v>17.14266985216149</v>
      </c>
      <c r="H33">
        <v>3.120505227478634E-2</v>
      </c>
      <c r="I33">
        <v>0.70218511725620669</v>
      </c>
      <c r="J33">
        <v>0.13520705775970429</v>
      </c>
      <c r="K33">
        <v>36.969136404183018</v>
      </c>
      <c r="L33" t="s">
        <v>23</v>
      </c>
      <c r="M33">
        <v>4.1823766408014005E-3</v>
      </c>
      <c r="N33" t="s">
        <v>23</v>
      </c>
      <c r="O33" t="s">
        <v>23</v>
      </c>
      <c r="P33" t="s">
        <v>23</v>
      </c>
      <c r="Q33">
        <v>1.0742162142200009E-3</v>
      </c>
      <c r="R33">
        <v>5.05212275989457E-3</v>
      </c>
      <c r="S33">
        <v>1.264246638484948E-3</v>
      </c>
      <c r="T33" t="s">
        <v>23</v>
      </c>
      <c r="U33">
        <v>4.2833175903042378E-2</v>
      </c>
      <c r="V33" t="s">
        <v>23</v>
      </c>
      <c r="W33">
        <v>1.2939235132546821E-2</v>
      </c>
      <c r="X33">
        <v>9.8247203103342265E-4</v>
      </c>
    </row>
    <row r="34" spans="1:24" x14ac:dyDescent="0.25">
      <c r="A34">
        <v>3200</v>
      </c>
      <c r="B34">
        <v>38.444084947423903</v>
      </c>
      <c r="C34">
        <v>4.531994093075447</v>
      </c>
      <c r="D34">
        <v>0.27018117273448927</v>
      </c>
      <c r="E34">
        <v>0.27241953389643281</v>
      </c>
      <c r="F34" t="s">
        <v>23</v>
      </c>
      <c r="G34">
        <v>17.623509296315966</v>
      </c>
      <c r="H34" t="s">
        <v>23</v>
      </c>
      <c r="I34">
        <v>0.68192543880721068</v>
      </c>
      <c r="J34">
        <v>9.578233006995289E-2</v>
      </c>
      <c r="K34">
        <v>38.00609384154609</v>
      </c>
      <c r="L34" t="s">
        <v>23</v>
      </c>
      <c r="M34">
        <v>4.3271802816278859E-3</v>
      </c>
      <c r="N34" t="s">
        <v>23</v>
      </c>
      <c r="O34" t="s">
        <v>23</v>
      </c>
      <c r="P34" t="s">
        <v>23</v>
      </c>
      <c r="Q34">
        <v>1.9062757818984642E-3</v>
      </c>
      <c r="R34">
        <v>5.2953446322157984E-3</v>
      </c>
      <c r="S34">
        <v>1.1633522874430811E-3</v>
      </c>
      <c r="T34" t="s">
        <v>23</v>
      </c>
      <c r="U34">
        <v>4.9263369379184539E-2</v>
      </c>
      <c r="V34" t="s">
        <v>23</v>
      </c>
      <c r="W34">
        <v>1.0242914675985027E-2</v>
      </c>
      <c r="X34">
        <v>1.8109090921597331E-3</v>
      </c>
    </row>
    <row r="35" spans="1:24" x14ac:dyDescent="0.25">
      <c r="A35">
        <v>3300</v>
      </c>
      <c r="B35">
        <v>38.98397778665008</v>
      </c>
      <c r="C35">
        <v>1.9568015296384542</v>
      </c>
      <c r="D35">
        <v>0.23363866151118723</v>
      </c>
      <c r="E35">
        <v>0.32449691237266787</v>
      </c>
      <c r="F35" t="s">
        <v>23</v>
      </c>
      <c r="G35">
        <v>18.312701456371791</v>
      </c>
      <c r="H35" t="s">
        <v>23</v>
      </c>
      <c r="I35">
        <v>0.57240343995282972</v>
      </c>
      <c r="J35">
        <v>3.611634161730979E-2</v>
      </c>
      <c r="K35">
        <v>39.492375686411961</v>
      </c>
      <c r="L35" t="s">
        <v>23</v>
      </c>
      <c r="M35">
        <v>4.3991781640061326E-3</v>
      </c>
      <c r="N35" t="s">
        <v>23</v>
      </c>
      <c r="O35" t="s">
        <v>23</v>
      </c>
      <c r="P35" t="s">
        <v>23</v>
      </c>
      <c r="Q35">
        <v>9.8527509408007433E-4</v>
      </c>
      <c r="R35">
        <v>4.8431730004610653E-3</v>
      </c>
      <c r="S35">
        <v>1.2522961510699543E-3</v>
      </c>
      <c r="T35" t="s">
        <v>23</v>
      </c>
      <c r="U35">
        <v>5.4854651789444556E-2</v>
      </c>
      <c r="V35" t="s">
        <v>23</v>
      </c>
      <c r="W35">
        <v>2.0121986355417752E-2</v>
      </c>
      <c r="X35">
        <v>1.0316249192312995E-3</v>
      </c>
    </row>
    <row r="36" spans="1:24" x14ac:dyDescent="0.25">
      <c r="A36">
        <v>3400</v>
      </c>
      <c r="B36">
        <v>39.213590834396598</v>
      </c>
      <c r="C36">
        <v>0.98529201438010039</v>
      </c>
      <c r="D36">
        <v>0.33019447691325865</v>
      </c>
      <c r="E36">
        <v>0.28967059564167863</v>
      </c>
      <c r="F36">
        <v>5.4400804869494035E-4</v>
      </c>
      <c r="G36">
        <v>18.534438708709828</v>
      </c>
      <c r="H36">
        <v>5.5033192598713643E-2</v>
      </c>
      <c r="I36">
        <v>0.52666880426374385</v>
      </c>
      <c r="J36">
        <v>5.9501868470837951E-3</v>
      </c>
      <c r="K36">
        <v>39.970564603206626</v>
      </c>
      <c r="L36" t="s">
        <v>23</v>
      </c>
      <c r="M36">
        <v>4.8002191057278359E-3</v>
      </c>
      <c r="N36" t="s">
        <v>23</v>
      </c>
      <c r="O36">
        <v>2.7575840489816862E-4</v>
      </c>
      <c r="P36" t="s">
        <v>23</v>
      </c>
      <c r="Q36">
        <v>2.4257150119905472E-3</v>
      </c>
      <c r="R36">
        <v>4.0366214698765836E-3</v>
      </c>
      <c r="S36">
        <v>1.5452001168511698E-3</v>
      </c>
      <c r="T36" t="s">
        <v>23</v>
      </c>
      <c r="U36">
        <v>5.4951876239550397E-2</v>
      </c>
      <c r="V36" t="s">
        <v>23</v>
      </c>
      <c r="W36">
        <v>1.731795350440837E-2</v>
      </c>
      <c r="X36">
        <v>2.6992311403718976E-3</v>
      </c>
    </row>
    <row r="37" spans="1:24" x14ac:dyDescent="0.25">
      <c r="A37">
        <v>3500</v>
      </c>
      <c r="B37">
        <v>38.639948666959526</v>
      </c>
      <c r="C37">
        <v>3.9887015847243017</v>
      </c>
      <c r="D37">
        <v>0.2276196696940575</v>
      </c>
      <c r="E37">
        <v>0.34003418694265342</v>
      </c>
      <c r="F37">
        <v>1.10643682199149E-2</v>
      </c>
      <c r="G37">
        <v>17.796608913538531</v>
      </c>
      <c r="H37" t="s">
        <v>23</v>
      </c>
      <c r="I37">
        <v>0.53146603963320382</v>
      </c>
      <c r="J37">
        <v>1.1875087506132857E-2</v>
      </c>
      <c r="K37">
        <v>38.37939294931639</v>
      </c>
      <c r="L37">
        <v>2.337634138982502E-4</v>
      </c>
      <c r="M37">
        <v>4.1256489509027142E-3</v>
      </c>
      <c r="N37" t="s">
        <v>23</v>
      </c>
      <c r="O37" t="s">
        <v>23</v>
      </c>
      <c r="P37" t="s">
        <v>23</v>
      </c>
      <c r="Q37">
        <v>2.9215411491620596E-3</v>
      </c>
      <c r="R37">
        <v>3.6572604971426208E-3</v>
      </c>
      <c r="S37">
        <v>1.8573450780996674E-3</v>
      </c>
      <c r="T37" t="s">
        <v>23</v>
      </c>
      <c r="U37">
        <v>4.9452221805382141E-2</v>
      </c>
      <c r="V37" t="s">
        <v>23</v>
      </c>
      <c r="W37">
        <v>8.9263922745474091E-3</v>
      </c>
      <c r="X37">
        <v>2.114360296155113E-3</v>
      </c>
    </row>
    <row r="38" spans="1:24" x14ac:dyDescent="0.25">
      <c r="A38">
        <v>3600</v>
      </c>
      <c r="B38">
        <v>38.266447506540992</v>
      </c>
      <c r="C38">
        <v>5.977005378902307</v>
      </c>
      <c r="D38">
        <v>0.2911195808690949</v>
      </c>
      <c r="E38">
        <v>0.36322626388382406</v>
      </c>
      <c r="F38">
        <v>4.6365619512651654E-2</v>
      </c>
      <c r="G38">
        <v>17.230020246876528</v>
      </c>
      <c r="H38" t="s">
        <v>23</v>
      </c>
      <c r="I38">
        <v>0.56907298691464325</v>
      </c>
      <c r="J38">
        <v>2.3416804706379361E-2</v>
      </c>
      <c r="K38">
        <v>37.157512467248381</v>
      </c>
      <c r="L38">
        <v>7.86435525409081E-5</v>
      </c>
      <c r="M38">
        <v>4.0417842434294672E-3</v>
      </c>
      <c r="N38" t="s">
        <v>23</v>
      </c>
      <c r="O38">
        <v>1.1940026868720211E-3</v>
      </c>
      <c r="P38" t="s">
        <v>23</v>
      </c>
      <c r="Q38">
        <v>2.7130424365036879E-3</v>
      </c>
      <c r="R38">
        <v>3.9698877319585824E-3</v>
      </c>
      <c r="S38">
        <v>1.8905689417002805E-3</v>
      </c>
      <c r="T38" t="s">
        <v>23</v>
      </c>
      <c r="U38">
        <v>4.6018412452144809E-2</v>
      </c>
      <c r="V38" t="s">
        <v>23</v>
      </c>
      <c r="W38">
        <v>1.2198357939936066E-2</v>
      </c>
      <c r="X38">
        <v>3.7084445601113327E-3</v>
      </c>
    </row>
    <row r="39" spans="1:24" x14ac:dyDescent="0.25">
      <c r="A39">
        <v>3700</v>
      </c>
      <c r="B39">
        <v>38.44268169449348</v>
      </c>
      <c r="C39">
        <v>5.0062577002046424</v>
      </c>
      <c r="D39">
        <v>0.2939765031781818</v>
      </c>
      <c r="E39">
        <v>0.28236060228379489</v>
      </c>
      <c r="F39">
        <v>9.3377792861636735E-2</v>
      </c>
      <c r="G39">
        <v>17.487215042418487</v>
      </c>
      <c r="H39" t="s">
        <v>23</v>
      </c>
      <c r="I39">
        <v>0.58885312105762555</v>
      </c>
      <c r="J39">
        <v>2.0486987687153652E-2</v>
      </c>
      <c r="K39">
        <v>37.71216757994879</v>
      </c>
      <c r="L39" t="s">
        <v>23</v>
      </c>
      <c r="M39">
        <v>4.5661497985445354E-3</v>
      </c>
      <c r="N39" t="s">
        <v>23</v>
      </c>
      <c r="O39">
        <v>4.8763503771712314E-4</v>
      </c>
      <c r="P39" t="s">
        <v>23</v>
      </c>
      <c r="Q39">
        <v>2.0221875996254183E-3</v>
      </c>
      <c r="R39">
        <v>3.6046200217729678E-3</v>
      </c>
      <c r="S39">
        <v>8.5150852513015448E-4</v>
      </c>
      <c r="T39" t="s">
        <v>23</v>
      </c>
      <c r="U39">
        <v>4.6087348579454561E-2</v>
      </c>
      <c r="V39" t="s">
        <v>23</v>
      </c>
      <c r="W39">
        <v>1.3397657105625587E-2</v>
      </c>
      <c r="X39">
        <v>1.6058691983292992E-3</v>
      </c>
    </row>
    <row r="40" spans="1:24" x14ac:dyDescent="0.25">
      <c r="A40">
        <v>3800</v>
      </c>
      <c r="B40">
        <v>39.051081344286921</v>
      </c>
      <c r="C40">
        <v>1.6328887039014373</v>
      </c>
      <c r="D40">
        <v>0.14565632233157544</v>
      </c>
      <c r="E40">
        <v>0.21229286430098354</v>
      </c>
      <c r="F40">
        <v>0.12746332858518114</v>
      </c>
      <c r="G40">
        <v>18.409698007020079</v>
      </c>
      <c r="H40" t="s">
        <v>23</v>
      </c>
      <c r="I40">
        <v>0.63624441470229909</v>
      </c>
      <c r="J40">
        <v>1.3697597945840263E-3</v>
      </c>
      <c r="K40">
        <v>39.701554229928021</v>
      </c>
      <c r="L40" t="s">
        <v>23</v>
      </c>
      <c r="M40">
        <v>4.4604424731296147E-3</v>
      </c>
      <c r="N40" t="s">
        <v>23</v>
      </c>
      <c r="O40">
        <v>5.2969569827727167E-4</v>
      </c>
      <c r="P40" t="s">
        <v>23</v>
      </c>
      <c r="Q40">
        <v>1.5847559731171808E-3</v>
      </c>
      <c r="R40">
        <v>3.8623667423773041E-3</v>
      </c>
      <c r="S40">
        <v>1.1766145261700048E-3</v>
      </c>
      <c r="T40" t="s">
        <v>23</v>
      </c>
      <c r="U40">
        <v>4.9452533191327183E-2</v>
      </c>
      <c r="V40" t="s">
        <v>23</v>
      </c>
      <c r="W40">
        <v>1.8471702661046908E-2</v>
      </c>
      <c r="X40">
        <v>2.2129138834886945E-3</v>
      </c>
    </row>
    <row r="41" spans="1:24" x14ac:dyDescent="0.25">
      <c r="A41">
        <v>3900</v>
      </c>
      <c r="B41">
        <v>38.703874834125237</v>
      </c>
      <c r="C41">
        <v>3.6088376120473686</v>
      </c>
      <c r="D41">
        <v>9.0389463588900376E-2</v>
      </c>
      <c r="E41">
        <v>0.18763668784185839</v>
      </c>
      <c r="F41">
        <v>0.22491608390414075</v>
      </c>
      <c r="G41">
        <v>17.883600854376482</v>
      </c>
      <c r="H41" t="s">
        <v>23</v>
      </c>
      <c r="I41">
        <v>0.65374614289863264</v>
      </c>
      <c r="J41">
        <v>5.4605304786259192E-3</v>
      </c>
      <c r="K41">
        <v>38.566995986336742</v>
      </c>
      <c r="L41" t="s">
        <v>23</v>
      </c>
      <c r="M41">
        <v>3.4808011870305902E-3</v>
      </c>
      <c r="N41" t="s">
        <v>23</v>
      </c>
      <c r="O41">
        <v>6.6077954166544493E-4</v>
      </c>
      <c r="P41" t="s">
        <v>23</v>
      </c>
      <c r="Q41">
        <v>1.5564236182653408E-3</v>
      </c>
      <c r="R41">
        <v>4.4690594294786298E-3</v>
      </c>
      <c r="S41">
        <v>1.3397934604179556E-3</v>
      </c>
      <c r="T41" t="s">
        <v>23</v>
      </c>
      <c r="U41">
        <v>4.6028869955678592E-2</v>
      </c>
      <c r="V41" t="s">
        <v>23</v>
      </c>
      <c r="W41">
        <v>1.4566877378078769E-2</v>
      </c>
      <c r="X41">
        <v>2.4391998313915931E-3</v>
      </c>
    </row>
    <row r="42" spans="1:24" x14ac:dyDescent="0.25">
      <c r="A42">
        <v>4000</v>
      </c>
      <c r="B42">
        <v>39.187042986155923</v>
      </c>
      <c r="C42">
        <v>1.439020249758133</v>
      </c>
      <c r="D42">
        <v>0.17275115065555718</v>
      </c>
      <c r="E42">
        <v>0.21313496880173555</v>
      </c>
      <c r="F42">
        <v>0.54642836532856487</v>
      </c>
      <c r="G42">
        <v>18.267712996028528</v>
      </c>
      <c r="H42" t="s">
        <v>23</v>
      </c>
      <c r="I42">
        <v>0.69775630364406493</v>
      </c>
      <c r="J42">
        <v>2.9208366080651859E-3</v>
      </c>
      <c r="K42">
        <v>39.39535552902764</v>
      </c>
      <c r="L42">
        <v>1.3751762891683422E-4</v>
      </c>
      <c r="M42">
        <v>4.0128985879305055E-3</v>
      </c>
      <c r="N42" t="s">
        <v>23</v>
      </c>
      <c r="O42">
        <v>3.6274159043104804E-3</v>
      </c>
      <c r="P42" t="s">
        <v>23</v>
      </c>
      <c r="Q42">
        <v>3.2988277581703245E-3</v>
      </c>
      <c r="R42">
        <v>6.7478074549533031E-3</v>
      </c>
      <c r="S42">
        <v>1.3589368857087284E-3</v>
      </c>
      <c r="T42" t="s">
        <v>23</v>
      </c>
      <c r="U42">
        <v>4.4591310179963768E-2</v>
      </c>
      <c r="V42" t="s">
        <v>23</v>
      </c>
      <c r="W42">
        <v>1.3438811374610464E-2</v>
      </c>
      <c r="X42">
        <v>6.6308821725378391E-4</v>
      </c>
    </row>
    <row r="43" spans="1:24" x14ac:dyDescent="0.25">
      <c r="A43">
        <v>4100</v>
      </c>
      <c r="B43">
        <v>39.848342054732449</v>
      </c>
      <c r="C43">
        <v>1.9221222749801623</v>
      </c>
      <c r="D43">
        <v>0.11704042368258567</v>
      </c>
      <c r="E43">
        <v>0.10236055533700068</v>
      </c>
      <c r="F43">
        <v>3.2073656191209805</v>
      </c>
      <c r="G43">
        <v>17.102923572306814</v>
      </c>
      <c r="H43" t="s">
        <v>23</v>
      </c>
      <c r="I43">
        <v>0.71379991226873996</v>
      </c>
      <c r="J43">
        <v>1.1019084582574341E-2</v>
      </c>
      <c r="K43">
        <v>36.883421305299457</v>
      </c>
      <c r="L43">
        <v>1.5465446812465736E-4</v>
      </c>
      <c r="M43">
        <v>2.5098172801100768E-3</v>
      </c>
      <c r="N43" t="s">
        <v>23</v>
      </c>
      <c r="O43">
        <v>7.6403441968050812E-3</v>
      </c>
      <c r="P43">
        <v>3.2003754083078734E-4</v>
      </c>
      <c r="Q43">
        <v>6.8976733712388816E-3</v>
      </c>
      <c r="R43">
        <v>9.4299231458388148E-3</v>
      </c>
      <c r="S43">
        <v>4.1616509607228522E-3</v>
      </c>
      <c r="T43" t="s">
        <v>23</v>
      </c>
      <c r="U43">
        <v>3.6414226768076444E-2</v>
      </c>
      <c r="V43" t="s">
        <v>23</v>
      </c>
      <c r="W43">
        <v>1.8643424361335682E-2</v>
      </c>
      <c r="X43">
        <v>5.4334455961646535E-3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4400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4500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4600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4700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4800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2" spans="1:24" x14ac:dyDescent="0.25">
      <c r="A52">
        <v>0</v>
      </c>
      <c r="B52">
        <v>39.02861882582679</v>
      </c>
      <c r="C52">
        <v>1.5769422406789781</v>
      </c>
      <c r="D52">
        <v>0.16483033520413082</v>
      </c>
      <c r="E52">
        <v>0.25838215557417138</v>
      </c>
      <c r="F52">
        <v>4.7755180810507211E-2</v>
      </c>
      <c r="G52">
        <v>18.423634224685447</v>
      </c>
      <c r="H52" t="s">
        <v>23</v>
      </c>
      <c r="I52">
        <v>0.65591402960453837</v>
      </c>
      <c r="J52">
        <v>2.9590847676367882E-2</v>
      </c>
      <c r="K52">
        <v>39.731608470969384</v>
      </c>
      <c r="L52" t="s">
        <v>23</v>
      </c>
      <c r="M52">
        <v>3.1438603181056014E-3</v>
      </c>
      <c r="N52" t="s">
        <v>23</v>
      </c>
      <c r="O52">
        <v>4.432484789074915E-4</v>
      </c>
      <c r="P52" t="s">
        <v>23</v>
      </c>
      <c r="Q52">
        <v>2.2903242443812742E-3</v>
      </c>
      <c r="R52">
        <v>4.652867402462171E-3</v>
      </c>
      <c r="S52">
        <v>1.986411140108872E-3</v>
      </c>
      <c r="T52" t="s">
        <v>23</v>
      </c>
      <c r="U52">
        <v>4.9390714167622966E-2</v>
      </c>
      <c r="V52" t="s">
        <v>23</v>
      </c>
      <c r="W52">
        <v>1.8511850815394769E-2</v>
      </c>
      <c r="X52">
        <v>2.3044124027005422E-3</v>
      </c>
    </row>
    <row r="53" spans="1:24" x14ac:dyDescent="0.25">
      <c r="A53">
        <v>100</v>
      </c>
      <c r="B53">
        <v>38.882457932118704</v>
      </c>
      <c r="C53">
        <v>2.4856751006989306</v>
      </c>
      <c r="D53">
        <v>0.18043448051294428</v>
      </c>
      <c r="E53">
        <v>0.29227281760652279</v>
      </c>
      <c r="F53">
        <v>6.6959985365961983E-2</v>
      </c>
      <c r="G53">
        <v>18.170355656714353</v>
      </c>
      <c r="H53" t="s">
        <v>23</v>
      </c>
      <c r="I53">
        <v>0.63292152493278264</v>
      </c>
      <c r="J53">
        <v>2.1168165000411437E-2</v>
      </c>
      <c r="K53">
        <v>39.185398924362566</v>
      </c>
      <c r="L53" t="s">
        <v>23</v>
      </c>
      <c r="M53">
        <v>3.9798646252469892E-3</v>
      </c>
      <c r="N53" t="s">
        <v>23</v>
      </c>
      <c r="O53">
        <v>8.0672034640233588E-4</v>
      </c>
      <c r="P53" t="s">
        <v>23</v>
      </c>
      <c r="Q53">
        <v>2.6022577616461543E-3</v>
      </c>
      <c r="R53">
        <v>4.3353695580733848E-3</v>
      </c>
      <c r="S53">
        <v>1.207555494693505E-3</v>
      </c>
      <c r="T53" t="s">
        <v>23</v>
      </c>
      <c r="U53">
        <v>4.8696500044466094E-2</v>
      </c>
      <c r="V53" t="s">
        <v>23</v>
      </c>
      <c r="W53">
        <v>1.8598822007585836E-2</v>
      </c>
      <c r="X53">
        <v>2.1283228487300287E-3</v>
      </c>
    </row>
    <row r="54" spans="1:24" x14ac:dyDescent="0.25">
      <c r="A54">
        <v>200</v>
      </c>
      <c r="B54">
        <v>38.821605098191085</v>
      </c>
      <c r="C54">
        <v>2.9443799057333981</v>
      </c>
      <c r="D54">
        <v>0.12247922477372462</v>
      </c>
      <c r="E54">
        <v>0.36567389308756548</v>
      </c>
      <c r="F54">
        <v>7.3383570895792755E-2</v>
      </c>
      <c r="G54">
        <v>18.047289679544161</v>
      </c>
      <c r="H54" t="s">
        <v>23</v>
      </c>
      <c r="I54">
        <v>0.60510743417370472</v>
      </c>
      <c r="J54">
        <v>2.125144986428059E-2</v>
      </c>
      <c r="K54">
        <v>38.92000018916233</v>
      </c>
      <c r="L54" t="s">
        <v>23</v>
      </c>
      <c r="M54">
        <v>3.6565219075142688E-3</v>
      </c>
      <c r="N54" t="s">
        <v>23</v>
      </c>
      <c r="O54">
        <v>3.1884186325929992E-4</v>
      </c>
      <c r="P54" t="s">
        <v>23</v>
      </c>
      <c r="Q54">
        <v>2.6337876016123063E-3</v>
      </c>
      <c r="R54">
        <v>4.553781624421189E-3</v>
      </c>
      <c r="S54">
        <v>1.8405072559147893E-3</v>
      </c>
      <c r="T54" t="s">
        <v>23</v>
      </c>
      <c r="U54">
        <v>4.8938441024681201E-2</v>
      </c>
      <c r="V54" t="s">
        <v>23</v>
      </c>
      <c r="W54">
        <v>1.5843726449500037E-2</v>
      </c>
      <c r="X54">
        <v>1.0439468470626013E-3</v>
      </c>
    </row>
    <row r="55" spans="1:24" x14ac:dyDescent="0.25">
      <c r="A55">
        <v>300</v>
      </c>
      <c r="B55">
        <v>39.207896517500814</v>
      </c>
      <c r="C55">
        <v>0.77691124555117608</v>
      </c>
      <c r="D55">
        <v>0.1739038817894035</v>
      </c>
      <c r="E55">
        <v>0.30901001256408955</v>
      </c>
      <c r="F55">
        <v>6.2115935516064237E-2</v>
      </c>
      <c r="G55">
        <v>18.614246590546529</v>
      </c>
      <c r="H55" t="s">
        <v>23</v>
      </c>
      <c r="I55">
        <v>0.61872131031317601</v>
      </c>
      <c r="J55">
        <v>7.9995971633401112E-3</v>
      </c>
      <c r="K55">
        <v>40.142674810962745</v>
      </c>
      <c r="L55" t="s">
        <v>23</v>
      </c>
      <c r="M55">
        <v>3.9759094207965735E-3</v>
      </c>
      <c r="N55" t="s">
        <v>23</v>
      </c>
      <c r="O55">
        <v>2.9166006253909788E-4</v>
      </c>
      <c r="P55" t="s">
        <v>23</v>
      </c>
      <c r="Q55">
        <v>2.5796497428961502E-3</v>
      </c>
      <c r="R55">
        <v>4.702423545619539E-3</v>
      </c>
      <c r="S55">
        <v>1.7073625898282028E-3</v>
      </c>
      <c r="T55" t="s">
        <v>23</v>
      </c>
      <c r="U55">
        <v>5.1514984116751726E-2</v>
      </c>
      <c r="V55" t="s">
        <v>23</v>
      </c>
      <c r="W55">
        <v>1.9602317094362144E-2</v>
      </c>
      <c r="X55">
        <v>2.1457915198762464E-3</v>
      </c>
    </row>
    <row r="56" spans="1:24" x14ac:dyDescent="0.25">
      <c r="A56">
        <v>400</v>
      </c>
      <c r="B56">
        <v>39.349267068587487</v>
      </c>
      <c r="C56" t="s">
        <v>23</v>
      </c>
      <c r="D56">
        <v>0.16112208682868001</v>
      </c>
      <c r="E56">
        <v>0.25725096353563143</v>
      </c>
      <c r="F56">
        <v>4.2436456081342458E-2</v>
      </c>
      <c r="G56">
        <v>18.851227352342743</v>
      </c>
      <c r="H56" t="s">
        <v>23</v>
      </c>
      <c r="I56">
        <v>0.59926678394126431</v>
      </c>
      <c r="J56" t="s">
        <v>23</v>
      </c>
      <c r="K56">
        <v>40.653737217435356</v>
      </c>
      <c r="L56">
        <v>3.5596431572395936E-4</v>
      </c>
      <c r="M56">
        <v>4.0311722662884197E-3</v>
      </c>
      <c r="N56" t="s">
        <v>23</v>
      </c>
      <c r="O56">
        <v>1.1340897214700912E-3</v>
      </c>
      <c r="P56" t="s">
        <v>23</v>
      </c>
      <c r="Q56">
        <v>2.5525007140612291E-3</v>
      </c>
      <c r="R56">
        <v>4.3622536921241219E-3</v>
      </c>
      <c r="S56">
        <v>1.3962928123986769E-3</v>
      </c>
      <c r="T56" t="s">
        <v>23</v>
      </c>
      <c r="U56">
        <v>5.4157390475340308E-2</v>
      </c>
      <c r="V56" t="s">
        <v>23</v>
      </c>
      <c r="W56">
        <v>1.6273956833949971E-2</v>
      </c>
      <c r="X56">
        <v>1.4284504160723412E-3</v>
      </c>
    </row>
    <row r="57" spans="1:24" x14ac:dyDescent="0.25">
      <c r="A57">
        <v>500</v>
      </c>
      <c r="B57">
        <v>38.659353425790862</v>
      </c>
      <c r="C57">
        <v>3.7644391290317527</v>
      </c>
      <c r="D57">
        <v>0.18124673179417608</v>
      </c>
      <c r="E57">
        <v>0.27058850317803085</v>
      </c>
      <c r="F57">
        <v>3.7666741908135216E-2</v>
      </c>
      <c r="G57">
        <v>17.87405253771103</v>
      </c>
      <c r="H57" t="s">
        <v>23</v>
      </c>
      <c r="I57">
        <v>0.58073158634648325</v>
      </c>
      <c r="J57" t="s">
        <v>23</v>
      </c>
      <c r="K57">
        <v>38.546404501796729</v>
      </c>
      <c r="L57" t="s">
        <v>23</v>
      </c>
      <c r="M57">
        <v>5.9346165375820121E-3</v>
      </c>
      <c r="N57" t="s">
        <v>23</v>
      </c>
      <c r="O57" t="s">
        <v>23</v>
      </c>
      <c r="P57" t="s">
        <v>23</v>
      </c>
      <c r="Q57">
        <v>1.5750134862840249E-3</v>
      </c>
      <c r="R57">
        <v>3.793701166772607E-3</v>
      </c>
      <c r="S57">
        <v>1.7247194909609533E-3</v>
      </c>
      <c r="T57" t="s">
        <v>23</v>
      </c>
      <c r="U57">
        <v>4.7658796891837524E-2</v>
      </c>
      <c r="V57" t="s">
        <v>23</v>
      </c>
      <c r="W57">
        <v>2.3290077231657859E-2</v>
      </c>
      <c r="X57">
        <v>1.5399176377105311E-3</v>
      </c>
    </row>
    <row r="58" spans="1:24" x14ac:dyDescent="0.25">
      <c r="A58">
        <v>600</v>
      </c>
      <c r="B58">
        <v>38.372433375886963</v>
      </c>
      <c r="C58">
        <v>5.2356876451029333</v>
      </c>
      <c r="D58">
        <v>0.13672303853051135</v>
      </c>
      <c r="E58">
        <v>0.18724588538506626</v>
      </c>
      <c r="F58">
        <v>2.4137738752929436E-2</v>
      </c>
      <c r="G58">
        <v>17.545436220720219</v>
      </c>
      <c r="H58" t="s">
        <v>23</v>
      </c>
      <c r="I58">
        <v>0.58293429853862266</v>
      </c>
      <c r="J58">
        <v>4.8399067330650424E-3</v>
      </c>
      <c r="K58">
        <v>37.837724841496225</v>
      </c>
      <c r="L58" t="s">
        <v>23</v>
      </c>
      <c r="M58">
        <v>3.5935111135163931E-3</v>
      </c>
      <c r="N58" t="s">
        <v>23</v>
      </c>
      <c r="O58">
        <v>7.199727366871485E-4</v>
      </c>
      <c r="P58" t="s">
        <v>23</v>
      </c>
      <c r="Q58">
        <v>1.5720619912319748E-3</v>
      </c>
      <c r="R58">
        <v>3.7860856933915272E-3</v>
      </c>
      <c r="S58">
        <v>1.4948189602755626E-3</v>
      </c>
      <c r="T58" t="s">
        <v>23</v>
      </c>
      <c r="U58">
        <v>4.8011403571562375E-2</v>
      </c>
      <c r="V58" t="s">
        <v>23</v>
      </c>
      <c r="W58">
        <v>1.1814234745144488E-2</v>
      </c>
      <c r="X58">
        <v>1.8449600416591272E-3</v>
      </c>
    </row>
    <row r="59" spans="1:24" x14ac:dyDescent="0.25">
      <c r="A59">
        <v>700</v>
      </c>
      <c r="B59">
        <v>38.708175533163804</v>
      </c>
      <c r="C59">
        <v>3.6727009368595929</v>
      </c>
      <c r="D59">
        <v>0.17154295474067205</v>
      </c>
      <c r="E59">
        <v>0.18399047727349868</v>
      </c>
      <c r="F59">
        <v>0.19412136876640756</v>
      </c>
      <c r="G59">
        <v>17.866104554960614</v>
      </c>
      <c r="H59" t="s">
        <v>23</v>
      </c>
      <c r="I59">
        <v>0.5842194926145089</v>
      </c>
      <c r="J59">
        <v>6.3626355220285655E-3</v>
      </c>
      <c r="K59">
        <v>38.529264227792027</v>
      </c>
      <c r="L59">
        <v>1.0035714318698118E-4</v>
      </c>
      <c r="M59">
        <v>5.0973690714092067E-3</v>
      </c>
      <c r="N59" t="s">
        <v>23</v>
      </c>
      <c r="O59">
        <v>4.2668388929881533E-3</v>
      </c>
      <c r="P59" t="s">
        <v>23</v>
      </c>
      <c r="Q59">
        <v>1.9478504162567883E-3</v>
      </c>
      <c r="R59">
        <v>3.5751076920826929E-3</v>
      </c>
      <c r="S59">
        <v>1.3463376567909597E-3</v>
      </c>
      <c r="T59" t="s">
        <v>23</v>
      </c>
      <c r="U59">
        <v>5.0128942118936932E-2</v>
      </c>
      <c r="V59" t="s">
        <v>23</v>
      </c>
      <c r="W59">
        <v>1.476678758671883E-2</v>
      </c>
      <c r="X59">
        <v>2.2882277284849979E-3</v>
      </c>
    </row>
    <row r="60" spans="1:24" x14ac:dyDescent="0.25">
      <c r="A60">
        <v>800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900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3" spans="1:24" x14ac:dyDescent="0.25">
      <c r="A63">
        <v>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4" spans="1:24" x14ac:dyDescent="0.25">
      <c r="A64">
        <v>100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5" spans="1:24" x14ac:dyDescent="0.25">
      <c r="A65">
        <v>200</v>
      </c>
      <c r="B65" t="s">
        <v>23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</row>
    <row r="66" spans="1:24" x14ac:dyDescent="0.25">
      <c r="A66">
        <v>300</v>
      </c>
      <c r="B66">
        <v>38.898002556661069</v>
      </c>
      <c r="C66">
        <v>5.4343849871142353</v>
      </c>
      <c r="D66">
        <v>0.14838800286514461</v>
      </c>
      <c r="E66">
        <v>0.20451116738524644</v>
      </c>
      <c r="F66">
        <v>2.0894556075495716</v>
      </c>
      <c r="G66">
        <v>16.605754205215607</v>
      </c>
      <c r="H66" t="s">
        <v>23</v>
      </c>
      <c r="I66">
        <v>0.63456978059216929</v>
      </c>
      <c r="J66">
        <v>6.3860715923218431E-2</v>
      </c>
      <c r="K66">
        <v>35.811247466190103</v>
      </c>
      <c r="L66">
        <v>8.2387749228265668E-4</v>
      </c>
      <c r="M66">
        <v>2.6964922321739901E-3</v>
      </c>
      <c r="N66">
        <v>9.3825977889184549E-5</v>
      </c>
      <c r="O66">
        <v>1.7677635524360507E-2</v>
      </c>
      <c r="P66">
        <v>8.3085478146712811E-4</v>
      </c>
      <c r="Q66">
        <v>1.653767284177501E-3</v>
      </c>
      <c r="R66">
        <v>5.6484179788765486E-3</v>
      </c>
      <c r="S66">
        <v>2.7802525011773795E-3</v>
      </c>
      <c r="T66" t="s">
        <v>23</v>
      </c>
      <c r="U66">
        <v>4.3983439492616065E-2</v>
      </c>
      <c r="V66" t="s">
        <v>23</v>
      </c>
      <c r="W66">
        <v>3.2368159263446238E-2</v>
      </c>
      <c r="X66">
        <v>1.268787975168032E-3</v>
      </c>
    </row>
    <row r="67" spans="1:24" x14ac:dyDescent="0.25">
      <c r="A67">
        <v>400</v>
      </c>
      <c r="B67">
        <v>39.383735569261837</v>
      </c>
      <c r="C67">
        <v>0.31878175755739979</v>
      </c>
      <c r="D67">
        <v>0.10106171811311633</v>
      </c>
      <c r="E67">
        <v>0.18830764186608667</v>
      </c>
      <c r="F67">
        <v>0.55207270561871524</v>
      </c>
      <c r="G67">
        <v>18.575593264410294</v>
      </c>
      <c r="H67" t="s">
        <v>23</v>
      </c>
      <c r="I67">
        <v>0.67938583581421552</v>
      </c>
      <c r="J67">
        <v>3.6181074624203814E-2</v>
      </c>
      <c r="K67">
        <v>40.059316728544459</v>
      </c>
      <c r="L67">
        <v>9.6485268218457888E-4</v>
      </c>
      <c r="M67">
        <v>3.8370595674160064E-3</v>
      </c>
      <c r="N67" t="s">
        <v>23</v>
      </c>
      <c r="O67">
        <v>1.0338641897218712E-2</v>
      </c>
      <c r="P67" t="s">
        <v>23</v>
      </c>
      <c r="Q67">
        <v>2.6194487373828405E-3</v>
      </c>
      <c r="R67">
        <v>5.9438877945005714E-3</v>
      </c>
      <c r="S67">
        <v>1.9536550705093261E-3</v>
      </c>
      <c r="T67" t="s">
        <v>23</v>
      </c>
      <c r="U67">
        <v>5.8092470419675205E-2</v>
      </c>
      <c r="V67" t="s">
        <v>23</v>
      </c>
      <c r="W67">
        <v>2.0242834251332428E-2</v>
      </c>
      <c r="X67">
        <v>1.570853769429098E-3</v>
      </c>
    </row>
    <row r="68" spans="1:24" x14ac:dyDescent="0.25">
      <c r="A68">
        <v>500</v>
      </c>
      <c r="B68">
        <v>39.202486085112291</v>
      </c>
      <c r="C68">
        <v>0.59385112360490266</v>
      </c>
      <c r="D68">
        <v>0.22868180739099844</v>
      </c>
      <c r="E68">
        <v>0.17325938414261147</v>
      </c>
      <c r="F68">
        <v>9.7196418097800372E-2</v>
      </c>
      <c r="G68">
        <v>18.659766725456496</v>
      </c>
      <c r="H68" t="s">
        <v>23</v>
      </c>
      <c r="I68">
        <v>0.6685725666124126</v>
      </c>
      <c r="J68">
        <v>3.1458700472798438E-2</v>
      </c>
      <c r="K68">
        <v>40.240841554599307</v>
      </c>
      <c r="L68" t="s">
        <v>23</v>
      </c>
      <c r="M68">
        <v>4.8491066673424822E-3</v>
      </c>
      <c r="N68" t="s">
        <v>23</v>
      </c>
      <c r="O68">
        <v>3.6356429974942041E-3</v>
      </c>
      <c r="P68" t="s">
        <v>23</v>
      </c>
      <c r="Q68">
        <v>2.1384634504533107E-3</v>
      </c>
      <c r="R68">
        <v>5.4002299184710981E-3</v>
      </c>
      <c r="S68">
        <v>2.2377346357011375E-3</v>
      </c>
      <c r="T68" t="s">
        <v>23</v>
      </c>
      <c r="U68">
        <v>6.2153799154269843E-2</v>
      </c>
      <c r="V68" t="s">
        <v>23</v>
      </c>
      <c r="W68">
        <v>2.2741989230418532E-2</v>
      </c>
      <c r="X68">
        <v>7.2866845622827003E-4</v>
      </c>
    </row>
    <row r="69" spans="1:24" x14ac:dyDescent="0.25">
      <c r="A69">
        <v>600</v>
      </c>
      <c r="B69">
        <v>38.944433892555999</v>
      </c>
      <c r="C69">
        <v>1.8983961514480501</v>
      </c>
      <c r="D69">
        <v>0.11510707395289892</v>
      </c>
      <c r="E69">
        <v>0.13993870862741351</v>
      </c>
      <c r="F69">
        <v>2.0942094063803329E-2</v>
      </c>
      <c r="G69">
        <v>18.407247602661382</v>
      </c>
      <c r="H69" t="s">
        <v>23</v>
      </c>
      <c r="I69">
        <v>0.64045204835955194</v>
      </c>
      <c r="J69">
        <v>4.2381100252462958E-2</v>
      </c>
      <c r="K69">
        <v>39.696269794436752</v>
      </c>
      <c r="L69" t="s">
        <v>23</v>
      </c>
      <c r="M69">
        <v>5.196859172660117E-3</v>
      </c>
      <c r="N69" t="s">
        <v>23</v>
      </c>
      <c r="O69">
        <v>3.2621854675140873E-3</v>
      </c>
      <c r="P69" t="s">
        <v>23</v>
      </c>
      <c r="Q69">
        <v>2.694088049084518E-3</v>
      </c>
      <c r="R69">
        <v>5.2867765599197694E-3</v>
      </c>
      <c r="S69">
        <v>2.1647043861520131E-3</v>
      </c>
      <c r="T69" t="s">
        <v>23</v>
      </c>
      <c r="U69">
        <v>6.1086979068295258E-2</v>
      </c>
      <c r="V69" t="s">
        <v>23</v>
      </c>
      <c r="W69">
        <v>1.2644596369255261E-2</v>
      </c>
      <c r="X69">
        <v>2.495344568789081E-3</v>
      </c>
    </row>
    <row r="70" spans="1:24" x14ac:dyDescent="0.25">
      <c r="A70">
        <v>700</v>
      </c>
      <c r="B70">
        <v>38.734774277367649</v>
      </c>
      <c r="C70">
        <v>3.0690180498694581</v>
      </c>
      <c r="D70">
        <v>0.20551909514671196</v>
      </c>
      <c r="E70">
        <v>0.20783278205005803</v>
      </c>
      <c r="F70">
        <v>3.8346163127814014E-3</v>
      </c>
      <c r="G70">
        <v>18.059325875833913</v>
      </c>
      <c r="H70" t="s">
        <v>23</v>
      </c>
      <c r="I70">
        <v>0.6242390515488575</v>
      </c>
      <c r="J70">
        <v>5.8016701017173412E-2</v>
      </c>
      <c r="K70">
        <v>38.945956926721934</v>
      </c>
      <c r="L70">
        <v>9.5959589260604538E-5</v>
      </c>
      <c r="M70">
        <v>3.4145563214960321E-3</v>
      </c>
      <c r="N70" t="s">
        <v>23</v>
      </c>
      <c r="O70">
        <v>1.5488071834326652E-3</v>
      </c>
      <c r="P70" t="s">
        <v>23</v>
      </c>
      <c r="Q70">
        <v>2.5735080511024929E-3</v>
      </c>
      <c r="R70">
        <v>3.8482796159914697E-3</v>
      </c>
      <c r="S70">
        <v>1.2762654544288914E-3</v>
      </c>
      <c r="T70" t="s">
        <v>23</v>
      </c>
      <c r="U70">
        <v>5.837255619915311E-2</v>
      </c>
      <c r="V70" t="s">
        <v>23</v>
      </c>
      <c r="W70">
        <v>1.8160554868302727E-2</v>
      </c>
      <c r="X70">
        <v>2.1921368482787544E-3</v>
      </c>
    </row>
    <row r="71" spans="1:24" x14ac:dyDescent="0.25">
      <c r="A71">
        <v>800</v>
      </c>
      <c r="B71">
        <v>38.717773729321351</v>
      </c>
      <c r="C71">
        <v>3.1485926762726395</v>
      </c>
      <c r="D71">
        <v>0.1666355186029379</v>
      </c>
      <c r="E71">
        <v>0.17229641013328845</v>
      </c>
      <c r="F71" t="s">
        <v>23</v>
      </c>
      <c r="G71">
        <v>18.069057084730357</v>
      </c>
      <c r="H71" t="s">
        <v>23</v>
      </c>
      <c r="I71">
        <v>0.62855542054607716</v>
      </c>
      <c r="J71">
        <v>4.5108359590243487E-2</v>
      </c>
      <c r="K71">
        <v>38.966942828694769</v>
      </c>
      <c r="L71" t="s">
        <v>23</v>
      </c>
      <c r="M71">
        <v>4.0339399481185787E-3</v>
      </c>
      <c r="N71" t="s">
        <v>23</v>
      </c>
      <c r="O71">
        <v>1.7040220817888033E-3</v>
      </c>
      <c r="P71" t="s">
        <v>23</v>
      </c>
      <c r="Q71">
        <v>2.0677414363584178E-3</v>
      </c>
      <c r="R71">
        <v>4.208317233394549E-3</v>
      </c>
      <c r="S71">
        <v>1.3903152971467732E-3</v>
      </c>
      <c r="T71" t="s">
        <v>23</v>
      </c>
      <c r="U71">
        <v>5.6979541366787533E-2</v>
      </c>
      <c r="V71" t="s">
        <v>23</v>
      </c>
      <c r="W71">
        <v>1.2975313765359767E-2</v>
      </c>
      <c r="X71">
        <v>1.6787809793996332E-3</v>
      </c>
    </row>
    <row r="72" spans="1:24" x14ac:dyDescent="0.25">
      <c r="A72">
        <v>900</v>
      </c>
      <c r="B72">
        <v>38.980293092259281</v>
      </c>
      <c r="C72">
        <v>1.8267077140891215</v>
      </c>
      <c r="D72">
        <v>0.2472935742945235</v>
      </c>
      <c r="E72">
        <v>0.19748994575479714</v>
      </c>
      <c r="F72" t="s">
        <v>23</v>
      </c>
      <c r="G72">
        <v>18.384421726333887</v>
      </c>
      <c r="H72" t="s">
        <v>23</v>
      </c>
      <c r="I72">
        <v>0.60645041504666353</v>
      </c>
      <c r="J72">
        <v>2.5660693771136465E-2</v>
      </c>
      <c r="K72">
        <v>39.647044502065505</v>
      </c>
      <c r="L72" t="s">
        <v>23</v>
      </c>
      <c r="M72">
        <v>3.6541610494050165E-3</v>
      </c>
      <c r="N72" t="s">
        <v>23</v>
      </c>
      <c r="O72" t="s">
        <v>23</v>
      </c>
      <c r="P72" t="s">
        <v>23</v>
      </c>
      <c r="Q72">
        <v>1.805045962372312E-3</v>
      </c>
      <c r="R72">
        <v>4.2801981611533283E-3</v>
      </c>
      <c r="S72">
        <v>1.0401805672404154E-3</v>
      </c>
      <c r="T72" t="s">
        <v>23</v>
      </c>
      <c r="U72">
        <v>5.7702702178896149E-2</v>
      </c>
      <c r="V72" t="s">
        <v>23</v>
      </c>
      <c r="W72">
        <v>1.395719106243095E-2</v>
      </c>
      <c r="X72">
        <v>2.1988574036070456E-3</v>
      </c>
    </row>
    <row r="73" spans="1:24" x14ac:dyDescent="0.25">
      <c r="A73">
        <v>1000</v>
      </c>
      <c r="B73">
        <v>38.684772795456659</v>
      </c>
      <c r="C73">
        <v>3.5357873883531519</v>
      </c>
      <c r="D73">
        <v>0.23129320509656476</v>
      </c>
      <c r="E73">
        <v>0.18493299373353764</v>
      </c>
      <c r="F73" t="s">
        <v>23</v>
      </c>
      <c r="G73">
        <v>17.965892847857347</v>
      </c>
      <c r="H73" t="s">
        <v>23</v>
      </c>
      <c r="I73">
        <v>0.56004790417631223</v>
      </c>
      <c r="J73">
        <v>9.1768272139189401E-3</v>
      </c>
      <c r="K73">
        <v>38.744463321250308</v>
      </c>
      <c r="L73" t="s">
        <v>23</v>
      </c>
      <c r="M73">
        <v>3.9105813544232371E-3</v>
      </c>
      <c r="N73" t="s">
        <v>23</v>
      </c>
      <c r="O73" t="s">
        <v>23</v>
      </c>
      <c r="P73" t="s">
        <v>23</v>
      </c>
      <c r="Q73">
        <v>1.6102030147346993E-3</v>
      </c>
      <c r="R73">
        <v>4.0787373599372196E-3</v>
      </c>
      <c r="S73">
        <v>1.589200508403298E-3</v>
      </c>
      <c r="T73" t="s">
        <v>23</v>
      </c>
      <c r="U73">
        <v>5.4109940205512096E-2</v>
      </c>
      <c r="V73" t="s">
        <v>23</v>
      </c>
      <c r="W73">
        <v>1.5324944475986415E-2</v>
      </c>
      <c r="X73">
        <v>3.0091099432217887E-3</v>
      </c>
    </row>
    <row r="74" spans="1:24" x14ac:dyDescent="0.25">
      <c r="A74">
        <v>1100</v>
      </c>
      <c r="B74">
        <v>38.516438573928021</v>
      </c>
      <c r="C74">
        <v>4.4415541382931867</v>
      </c>
      <c r="D74">
        <v>0.14572123488984556</v>
      </c>
      <c r="E74">
        <v>0.2270724721066425</v>
      </c>
      <c r="F74" t="s">
        <v>23</v>
      </c>
      <c r="G74">
        <v>17.739333092819972</v>
      </c>
      <c r="H74" t="s">
        <v>23</v>
      </c>
      <c r="I74">
        <v>0.56682677507709966</v>
      </c>
      <c r="J74">
        <v>2.49118971585752E-2</v>
      </c>
      <c r="K74">
        <v>38.25587440482672</v>
      </c>
      <c r="L74" t="s">
        <v>23</v>
      </c>
      <c r="M74">
        <v>3.7861887796524106E-3</v>
      </c>
      <c r="N74" t="s">
        <v>23</v>
      </c>
      <c r="O74">
        <v>1.3227322022795721E-3</v>
      </c>
      <c r="P74" t="s">
        <v>23</v>
      </c>
      <c r="Q74">
        <v>1.594825292852636E-3</v>
      </c>
      <c r="R74">
        <v>4.7868942734714528E-3</v>
      </c>
      <c r="S74">
        <v>1.6922456834395565E-3</v>
      </c>
      <c r="T74" t="s">
        <v>23</v>
      </c>
      <c r="U74">
        <v>5.2841271904981807E-2</v>
      </c>
      <c r="V74" t="s">
        <v>23</v>
      </c>
      <c r="W74">
        <v>1.3860854282418768E-2</v>
      </c>
      <c r="X74">
        <v>2.3823984808316002E-3</v>
      </c>
    </row>
    <row r="75" spans="1:24" x14ac:dyDescent="0.25">
      <c r="A75">
        <v>1200</v>
      </c>
      <c r="B75">
        <v>38.51619670618453</v>
      </c>
      <c r="C75">
        <v>4.3099628720917051</v>
      </c>
      <c r="D75">
        <v>0.13040877103475049</v>
      </c>
      <c r="E75">
        <v>0.19475260379222722</v>
      </c>
      <c r="F75" t="s">
        <v>23</v>
      </c>
      <c r="G75">
        <v>17.767867760321781</v>
      </c>
      <c r="H75">
        <v>1.1256024069843289E-2</v>
      </c>
      <c r="I75">
        <v>0.60307464179103054</v>
      </c>
      <c r="J75">
        <v>6.0217374520954499E-2</v>
      </c>
      <c r="K75">
        <v>38.317411028014348</v>
      </c>
      <c r="L75" t="s">
        <v>23</v>
      </c>
      <c r="M75">
        <v>4.1799687257648363E-3</v>
      </c>
      <c r="N75" t="s">
        <v>23</v>
      </c>
      <c r="O75">
        <v>2.8243805352115509E-3</v>
      </c>
      <c r="P75" t="s">
        <v>23</v>
      </c>
      <c r="Q75">
        <v>2.5368292671278923E-3</v>
      </c>
      <c r="R75">
        <v>4.808646007898148E-3</v>
      </c>
      <c r="S75">
        <v>1.7689909743849549E-3</v>
      </c>
      <c r="T75" t="s">
        <v>23</v>
      </c>
      <c r="U75">
        <v>5.2436417177785327E-2</v>
      </c>
      <c r="V75" t="s">
        <v>23</v>
      </c>
      <c r="W75">
        <v>1.776316036533972E-2</v>
      </c>
      <c r="X75">
        <v>2.5338251253204541E-3</v>
      </c>
    </row>
    <row r="76" spans="1:24" x14ac:dyDescent="0.25">
      <c r="A76">
        <v>1300</v>
      </c>
      <c r="B76">
        <v>39.001257053761471</v>
      </c>
      <c r="C76">
        <v>1.6703991386517167</v>
      </c>
      <c r="D76">
        <v>0.19970125570849062</v>
      </c>
      <c r="E76">
        <v>0.25336326910611734</v>
      </c>
      <c r="F76" t="s">
        <v>23</v>
      </c>
      <c r="G76">
        <v>18.408106788758857</v>
      </c>
      <c r="H76" t="s">
        <v>23</v>
      </c>
      <c r="I76">
        <v>0.62284555873025704</v>
      </c>
      <c r="J76">
        <v>5.6141991085505126E-2</v>
      </c>
      <c r="K76">
        <v>39.698122677815363</v>
      </c>
      <c r="L76" t="s">
        <v>23</v>
      </c>
      <c r="M76">
        <v>4.0138177195759277E-3</v>
      </c>
      <c r="N76" t="s">
        <v>23</v>
      </c>
      <c r="O76">
        <v>3.4093846224119702E-3</v>
      </c>
      <c r="P76" t="s">
        <v>23</v>
      </c>
      <c r="Q76">
        <v>1.1765636939807195E-3</v>
      </c>
      <c r="R76">
        <v>5.4407593920979026E-3</v>
      </c>
      <c r="S76">
        <v>2.5262813979548431E-3</v>
      </c>
      <c r="T76" t="s">
        <v>23</v>
      </c>
      <c r="U76">
        <v>5.6891487143752653E-2</v>
      </c>
      <c r="V76" t="s">
        <v>23</v>
      </c>
      <c r="W76">
        <v>1.6260531004697161E-2</v>
      </c>
      <c r="X76">
        <v>3.4344140774390596E-4</v>
      </c>
    </row>
    <row r="77" spans="1:24" x14ac:dyDescent="0.25">
      <c r="A77">
        <v>1400</v>
      </c>
      <c r="B77">
        <v>39.009403614134513</v>
      </c>
      <c r="C77">
        <v>1.7882081763881543</v>
      </c>
      <c r="D77">
        <v>0.20681973488123523</v>
      </c>
      <c r="E77">
        <v>0.30954796016925201</v>
      </c>
      <c r="F77" t="s">
        <v>23</v>
      </c>
      <c r="G77">
        <v>18.370099342412797</v>
      </c>
      <c r="H77" t="s">
        <v>23</v>
      </c>
      <c r="I77">
        <v>0.59453935527848267</v>
      </c>
      <c r="J77">
        <v>2.122722147181022E-2</v>
      </c>
      <c r="K77">
        <v>39.616157471668366</v>
      </c>
      <c r="L77" t="s">
        <v>23</v>
      </c>
      <c r="M77">
        <v>3.816638757551033E-3</v>
      </c>
      <c r="N77" t="s">
        <v>23</v>
      </c>
      <c r="O77">
        <v>9.267610818243444E-4</v>
      </c>
      <c r="P77" t="s">
        <v>23</v>
      </c>
      <c r="Q77">
        <v>1.202798702873376E-3</v>
      </c>
      <c r="R77">
        <v>4.0993876668695573E-3</v>
      </c>
      <c r="S77">
        <v>2.4002054268407046E-3</v>
      </c>
      <c r="T77" t="s">
        <v>23</v>
      </c>
      <c r="U77">
        <v>5.6743515903325568E-2</v>
      </c>
      <c r="V77" t="s">
        <v>23</v>
      </c>
      <c r="W77">
        <v>1.1534896369165855E-2</v>
      </c>
      <c r="X77">
        <v>3.2729196869395959E-3</v>
      </c>
    </row>
    <row r="78" spans="1:24" x14ac:dyDescent="0.25">
      <c r="A78">
        <v>1500</v>
      </c>
      <c r="B78">
        <v>39.187652852219365</v>
      </c>
      <c r="C78">
        <v>0.79025994124385723</v>
      </c>
      <c r="D78">
        <v>0.20654791270323583</v>
      </c>
      <c r="E78">
        <v>0.29012285905302093</v>
      </c>
      <c r="F78" t="s">
        <v>23</v>
      </c>
      <c r="G78">
        <v>18.634790595912872</v>
      </c>
      <c r="H78" t="s">
        <v>23</v>
      </c>
      <c r="I78">
        <v>0.61338170587958907</v>
      </c>
      <c r="J78" t="s">
        <v>23</v>
      </c>
      <c r="K78">
        <v>40.186979119639652</v>
      </c>
      <c r="L78" t="s">
        <v>23</v>
      </c>
      <c r="M78">
        <v>2.8020335331369974E-3</v>
      </c>
      <c r="N78" t="s">
        <v>23</v>
      </c>
      <c r="O78" t="s">
        <v>23</v>
      </c>
      <c r="P78" t="s">
        <v>23</v>
      </c>
      <c r="Q78">
        <v>2.1151190861357647E-3</v>
      </c>
      <c r="R78">
        <v>5.014722535672379E-3</v>
      </c>
      <c r="S78">
        <v>1.5579566021954412E-3</v>
      </c>
      <c r="T78" t="s">
        <v>23</v>
      </c>
      <c r="U78">
        <v>5.7946669546919564E-2</v>
      </c>
      <c r="V78" t="s">
        <v>23</v>
      </c>
      <c r="W78">
        <v>1.7805225251550049E-2</v>
      </c>
      <c r="X78">
        <v>3.0232867927744793E-3</v>
      </c>
    </row>
    <row r="79" spans="1:24" x14ac:dyDescent="0.25">
      <c r="A79">
        <v>1600</v>
      </c>
      <c r="B79">
        <v>38.991222741505219</v>
      </c>
      <c r="C79">
        <v>1.910950133244443</v>
      </c>
      <c r="D79">
        <v>0.17945852895390382</v>
      </c>
      <c r="E79">
        <v>0.22625692926106328</v>
      </c>
      <c r="F79" t="s">
        <v>23</v>
      </c>
      <c r="G79">
        <v>18.387021379917574</v>
      </c>
      <c r="H79" t="s">
        <v>23</v>
      </c>
      <c r="I79">
        <v>0.56589753401802456</v>
      </c>
      <c r="J79" t="s">
        <v>23</v>
      </c>
      <c r="K79">
        <v>39.65265080194574</v>
      </c>
      <c r="L79" t="s">
        <v>23</v>
      </c>
      <c r="M79">
        <v>4.876208613615568E-3</v>
      </c>
      <c r="N79" t="s">
        <v>23</v>
      </c>
      <c r="O79" t="s">
        <v>23</v>
      </c>
      <c r="P79" t="s">
        <v>23</v>
      </c>
      <c r="Q79">
        <v>2.1119686455959353E-3</v>
      </c>
      <c r="R79">
        <v>4.5464015156377394E-3</v>
      </c>
      <c r="S79">
        <v>1.6803693771201076E-3</v>
      </c>
      <c r="T79" t="s">
        <v>23</v>
      </c>
      <c r="U79">
        <v>5.7537777702565143E-2</v>
      </c>
      <c r="V79" t="s">
        <v>23</v>
      </c>
      <c r="W79">
        <v>1.284228242224666E-2</v>
      </c>
      <c r="X79">
        <v>2.9469428772793587E-3</v>
      </c>
    </row>
    <row r="80" spans="1:24" x14ac:dyDescent="0.25">
      <c r="A80">
        <v>1700</v>
      </c>
      <c r="B80">
        <v>39.32922214438058</v>
      </c>
      <c r="C80" t="s">
        <v>23</v>
      </c>
      <c r="D80">
        <v>0.21562022274841161</v>
      </c>
      <c r="E80">
        <v>0.2083649601362704</v>
      </c>
      <c r="F80" t="s">
        <v>23</v>
      </c>
      <c r="G80">
        <v>18.868103456753364</v>
      </c>
      <c r="H80" t="s">
        <v>23</v>
      </c>
      <c r="I80">
        <v>0.59734544020356539</v>
      </c>
      <c r="J80" t="s">
        <v>23</v>
      </c>
      <c r="K80">
        <v>40.690131490399146</v>
      </c>
      <c r="L80" t="s">
        <v>23</v>
      </c>
      <c r="M80">
        <v>5.5986367301035589E-3</v>
      </c>
      <c r="N80">
        <v>1.8393602490512451E-4</v>
      </c>
      <c r="O80" t="s">
        <v>23</v>
      </c>
      <c r="P80" t="s">
        <v>23</v>
      </c>
      <c r="Q80">
        <v>2.1348952501951232E-3</v>
      </c>
      <c r="R80">
        <v>4.8461228864156072E-3</v>
      </c>
      <c r="S80">
        <v>2.1834359967519484E-3</v>
      </c>
      <c r="T80" t="s">
        <v>23</v>
      </c>
      <c r="U80">
        <v>5.8678416033729683E-2</v>
      </c>
      <c r="V80" t="s">
        <v>23</v>
      </c>
      <c r="W80">
        <v>1.7539715413007188E-2</v>
      </c>
      <c r="X80">
        <v>4.7127043547940357E-5</v>
      </c>
    </row>
    <row r="81" spans="1:24" x14ac:dyDescent="0.25">
      <c r="A81">
        <v>1800</v>
      </c>
      <c r="B81">
        <v>38.817444719623019</v>
      </c>
      <c r="C81">
        <v>2.857589803814192</v>
      </c>
      <c r="D81">
        <v>6.9992390248321948E-2</v>
      </c>
      <c r="E81">
        <v>0.19051107320792837</v>
      </c>
      <c r="F81" t="s">
        <v>23</v>
      </c>
      <c r="G81">
        <v>18.193494304534219</v>
      </c>
      <c r="H81" t="s">
        <v>23</v>
      </c>
      <c r="I81">
        <v>0.54637313403550658</v>
      </c>
      <c r="J81" t="s">
        <v>23</v>
      </c>
      <c r="K81">
        <v>39.235298726134296</v>
      </c>
      <c r="L81" t="s">
        <v>23</v>
      </c>
      <c r="M81">
        <v>5.747400707124338E-3</v>
      </c>
      <c r="N81" t="s">
        <v>23</v>
      </c>
      <c r="O81" t="s">
        <v>23</v>
      </c>
      <c r="P81" t="s">
        <v>23</v>
      </c>
      <c r="Q81">
        <v>1.7342993244267725E-3</v>
      </c>
      <c r="R81">
        <v>4.1492922032829753E-3</v>
      </c>
      <c r="S81">
        <v>2.2018976756673103E-3</v>
      </c>
      <c r="T81" t="s">
        <v>23</v>
      </c>
      <c r="U81">
        <v>5.7147522652114167E-2</v>
      </c>
      <c r="V81" t="s">
        <v>23</v>
      </c>
      <c r="W81">
        <v>1.6844725287789956E-2</v>
      </c>
      <c r="X81">
        <v>1.4707105520859022E-3</v>
      </c>
    </row>
    <row r="82" spans="1:24" x14ac:dyDescent="0.25">
      <c r="A82">
        <v>1900</v>
      </c>
      <c r="B82">
        <v>38.904074331719649</v>
      </c>
      <c r="C82">
        <v>2.4315781814544564</v>
      </c>
      <c r="D82">
        <v>0.1872779751206079</v>
      </c>
      <c r="E82">
        <v>0.23645945793139533</v>
      </c>
      <c r="F82" t="s">
        <v>23</v>
      </c>
      <c r="G82">
        <v>18.249672976630258</v>
      </c>
      <c r="H82" t="s">
        <v>23</v>
      </c>
      <c r="I82">
        <v>0.54065798692531253</v>
      </c>
      <c r="J82" t="s">
        <v>23</v>
      </c>
      <c r="K82">
        <v>39.356451207610938</v>
      </c>
      <c r="L82" t="s">
        <v>23</v>
      </c>
      <c r="M82">
        <v>5.2801431522356227E-3</v>
      </c>
      <c r="N82" t="s">
        <v>23</v>
      </c>
      <c r="O82">
        <v>3.4595433360998105E-4</v>
      </c>
      <c r="P82" t="s">
        <v>23</v>
      </c>
      <c r="Q82">
        <v>1.3333957688821041E-3</v>
      </c>
      <c r="R82">
        <v>4.5157878887763514E-3</v>
      </c>
      <c r="S82">
        <v>1.0591926913661777E-3</v>
      </c>
      <c r="T82" t="s">
        <v>23</v>
      </c>
      <c r="U82">
        <v>5.7775637708481445E-2</v>
      </c>
      <c r="V82" t="s">
        <v>23</v>
      </c>
      <c r="W82">
        <v>2.2616263452346727E-2</v>
      </c>
      <c r="X82">
        <v>9.0150761169304188E-4</v>
      </c>
    </row>
    <row r="83" spans="1:24" x14ac:dyDescent="0.25">
      <c r="A83">
        <v>2000</v>
      </c>
      <c r="B83">
        <v>39.013200673863743</v>
      </c>
      <c r="C83">
        <v>1.8314393531354147</v>
      </c>
      <c r="D83">
        <v>0.26462129247404687</v>
      </c>
      <c r="E83">
        <v>0.25457665888558234</v>
      </c>
      <c r="F83" t="s">
        <v>23</v>
      </c>
      <c r="G83">
        <v>18.370452273954484</v>
      </c>
      <c r="H83" t="s">
        <v>23</v>
      </c>
      <c r="I83">
        <v>0.54853157625959392</v>
      </c>
      <c r="J83">
        <v>1.1446300850603459E-2</v>
      </c>
      <c r="K83">
        <v>39.616918588484971</v>
      </c>
      <c r="L83" t="s">
        <v>23</v>
      </c>
      <c r="M83">
        <v>4.4530222847642261E-3</v>
      </c>
      <c r="N83" t="s">
        <v>23</v>
      </c>
      <c r="O83" t="s">
        <v>23</v>
      </c>
      <c r="P83" t="s">
        <v>23</v>
      </c>
      <c r="Q83">
        <v>2.3823966850869843E-3</v>
      </c>
      <c r="R83">
        <v>4.9564931588977961E-3</v>
      </c>
      <c r="S83">
        <v>1.554623987191578E-3</v>
      </c>
      <c r="T83" t="s">
        <v>23</v>
      </c>
      <c r="U83">
        <v>5.9173633310702474E-2</v>
      </c>
      <c r="V83" t="s">
        <v>23</v>
      </c>
      <c r="W83">
        <v>1.3067435065334306E-2</v>
      </c>
      <c r="X83">
        <v>3.2256775995669431E-3</v>
      </c>
    </row>
    <row r="84" spans="1:24" x14ac:dyDescent="0.25">
      <c r="A84">
        <v>2100</v>
      </c>
      <c r="B84">
        <v>38.61451599485374</v>
      </c>
      <c r="C84">
        <v>3.941247501840238</v>
      </c>
      <c r="D84">
        <v>0.14183811502986665</v>
      </c>
      <c r="E84">
        <v>0.23472612092752268</v>
      </c>
      <c r="F84" t="s">
        <v>23</v>
      </c>
      <c r="G84">
        <v>17.868464113616579</v>
      </c>
      <c r="H84" t="s">
        <v>23</v>
      </c>
      <c r="I84">
        <v>0.55265573441965521</v>
      </c>
      <c r="J84">
        <v>2.5681805595037039E-2</v>
      </c>
      <c r="K84">
        <v>38.534352749390955</v>
      </c>
      <c r="L84" t="s">
        <v>23</v>
      </c>
      <c r="M84">
        <v>5.3807963547048525E-3</v>
      </c>
      <c r="N84">
        <v>6.7176529738272611E-5</v>
      </c>
      <c r="O84" t="s">
        <v>23</v>
      </c>
      <c r="P84" t="s">
        <v>23</v>
      </c>
      <c r="Q84">
        <v>2.5274867047615597E-3</v>
      </c>
      <c r="R84">
        <v>4.2919625075049546E-3</v>
      </c>
      <c r="S84">
        <v>1.5663488003545309E-3</v>
      </c>
      <c r="T84" t="s">
        <v>23</v>
      </c>
      <c r="U84">
        <v>5.7955582358242552E-2</v>
      </c>
      <c r="V84" t="s">
        <v>23</v>
      </c>
      <c r="W84">
        <v>1.2076353463479274E-2</v>
      </c>
      <c r="X84">
        <v>2.6521576076362014E-3</v>
      </c>
    </row>
    <row r="85" spans="1:24" x14ac:dyDescent="0.25">
      <c r="A85">
        <v>2200</v>
      </c>
      <c r="B85">
        <v>38.497682217105691</v>
      </c>
      <c r="C85">
        <v>4.5931365464505616</v>
      </c>
      <c r="D85">
        <v>0.16278500980134472</v>
      </c>
      <c r="E85">
        <v>0.27111340024150932</v>
      </c>
      <c r="F85" t="s">
        <v>23</v>
      </c>
      <c r="G85">
        <v>17.680234868797832</v>
      </c>
      <c r="H85" t="s">
        <v>23</v>
      </c>
      <c r="I85">
        <v>0.5553748640623265</v>
      </c>
      <c r="J85">
        <v>2.0484219544550493E-2</v>
      </c>
      <c r="K85">
        <v>38.128425744614439</v>
      </c>
      <c r="L85" t="s">
        <v>23</v>
      </c>
      <c r="M85">
        <v>3.8724171442039205E-3</v>
      </c>
      <c r="N85" t="s">
        <v>23</v>
      </c>
      <c r="O85">
        <v>8.9879403400506142E-4</v>
      </c>
      <c r="P85" t="s">
        <v>23</v>
      </c>
      <c r="Q85">
        <v>1.772581858685627E-3</v>
      </c>
      <c r="R85">
        <v>4.2850128660660925E-3</v>
      </c>
      <c r="S85">
        <v>1.9633859620225322E-3</v>
      </c>
      <c r="T85" t="s">
        <v>23</v>
      </c>
      <c r="U85">
        <v>5.7233120948936379E-2</v>
      </c>
      <c r="V85" t="s">
        <v>23</v>
      </c>
      <c r="W85">
        <v>1.8973583750600417E-2</v>
      </c>
      <c r="X85">
        <v>1.7642328172150989E-3</v>
      </c>
    </row>
    <row r="86" spans="1:24" x14ac:dyDescent="0.25">
      <c r="A86">
        <v>2300</v>
      </c>
      <c r="B86">
        <v>38.881675073647401</v>
      </c>
      <c r="C86">
        <v>2.5684914179973055</v>
      </c>
      <c r="D86">
        <v>0.12533577760409151</v>
      </c>
      <c r="E86">
        <v>0.19699779215740093</v>
      </c>
      <c r="F86" t="s">
        <v>23</v>
      </c>
      <c r="G86">
        <v>18.252343881192694</v>
      </c>
      <c r="H86" t="s">
        <v>23</v>
      </c>
      <c r="I86">
        <v>0.51840910771373372</v>
      </c>
      <c r="J86" t="s">
        <v>23</v>
      </c>
      <c r="K86">
        <v>39.362211164253793</v>
      </c>
      <c r="L86" t="s">
        <v>23</v>
      </c>
      <c r="M86">
        <v>5.0219004974265983E-3</v>
      </c>
      <c r="N86" t="s">
        <v>23</v>
      </c>
      <c r="O86">
        <v>5.2367563473735754E-4</v>
      </c>
      <c r="P86" t="s">
        <v>23</v>
      </c>
      <c r="Q86">
        <v>8.4600446816449288E-4</v>
      </c>
      <c r="R86">
        <v>5.2362570573570516E-3</v>
      </c>
      <c r="S86">
        <v>1.5282285266865058E-3</v>
      </c>
      <c r="T86" t="s">
        <v>23</v>
      </c>
      <c r="U86">
        <v>6.2106926383840425E-2</v>
      </c>
      <c r="V86" t="s">
        <v>23</v>
      </c>
      <c r="W86">
        <v>1.7038010738275031E-2</v>
      </c>
      <c r="X86">
        <v>2.2347821271060261E-3</v>
      </c>
    </row>
    <row r="87" spans="1:24" x14ac:dyDescent="0.25">
      <c r="A87">
        <v>2400</v>
      </c>
      <c r="B87">
        <v>38.370496067757706</v>
      </c>
      <c r="C87">
        <v>5.4001528679150663</v>
      </c>
      <c r="D87">
        <v>0.14890117460900645</v>
      </c>
      <c r="E87">
        <v>0.15615076942517725</v>
      </c>
      <c r="F87" t="s">
        <v>23</v>
      </c>
      <c r="G87">
        <v>17.538973840977754</v>
      </c>
      <c r="H87" t="s">
        <v>23</v>
      </c>
      <c r="I87">
        <v>0.47408609948214009</v>
      </c>
      <c r="J87" t="s">
        <v>23</v>
      </c>
      <c r="K87">
        <v>37.823788354341353</v>
      </c>
      <c r="L87" t="s">
        <v>23</v>
      </c>
      <c r="M87">
        <v>3.6667386108583575E-3</v>
      </c>
      <c r="N87" t="s">
        <v>23</v>
      </c>
      <c r="O87" t="s">
        <v>23</v>
      </c>
      <c r="P87" t="s">
        <v>23</v>
      </c>
      <c r="Q87">
        <v>1.3236067378828433E-3</v>
      </c>
      <c r="R87">
        <v>5.6235428417391389E-3</v>
      </c>
      <c r="S87">
        <v>1.5103524212615963E-3</v>
      </c>
      <c r="T87" t="s">
        <v>23</v>
      </c>
      <c r="U87">
        <v>5.6813098810723682E-2</v>
      </c>
      <c r="V87" t="s">
        <v>23</v>
      </c>
      <c r="W87">
        <v>1.6686674711008421E-2</v>
      </c>
      <c r="X87">
        <v>1.8268113583244502E-3</v>
      </c>
    </row>
    <row r="88" spans="1:24" x14ac:dyDescent="0.25">
      <c r="A88">
        <v>2500</v>
      </c>
      <c r="B88">
        <v>38.546159058922065</v>
      </c>
      <c r="C88">
        <v>4.444256503097697</v>
      </c>
      <c r="D88">
        <v>0.16355409851576247</v>
      </c>
      <c r="E88">
        <v>0.19695317049378877</v>
      </c>
      <c r="F88" t="s">
        <v>23</v>
      </c>
      <c r="G88">
        <v>17.761639432726213</v>
      </c>
      <c r="H88" t="s">
        <v>23</v>
      </c>
      <c r="I88">
        <v>0.48352774810641352</v>
      </c>
      <c r="J88">
        <v>5.421757410680161E-3</v>
      </c>
      <c r="K88">
        <v>38.303979287542404</v>
      </c>
      <c r="L88">
        <v>2.9873911736166017E-4</v>
      </c>
      <c r="M88">
        <v>3.4081277712997224E-3</v>
      </c>
      <c r="N88" t="s">
        <v>23</v>
      </c>
      <c r="O88" t="s">
        <v>23</v>
      </c>
      <c r="P88" t="s">
        <v>23</v>
      </c>
      <c r="Q88">
        <v>1.4468491686615843E-3</v>
      </c>
      <c r="R88">
        <v>6.816222968758277E-3</v>
      </c>
      <c r="S88">
        <v>1.8744600767561835E-3</v>
      </c>
      <c r="T88" t="s">
        <v>23</v>
      </c>
      <c r="U88">
        <v>5.9745567203669303E-2</v>
      </c>
      <c r="V88" t="s">
        <v>23</v>
      </c>
      <c r="W88">
        <v>1.8245407478379168E-2</v>
      </c>
      <c r="X88">
        <v>2.6735694001149462E-3</v>
      </c>
    </row>
    <row r="89" spans="1:24" x14ac:dyDescent="0.25">
      <c r="A89">
        <v>2600</v>
      </c>
      <c r="B89">
        <v>38.931875439672616</v>
      </c>
      <c r="C89">
        <v>2.2691292749674501</v>
      </c>
      <c r="D89">
        <v>0.10668328229727191</v>
      </c>
      <c r="E89">
        <v>0.12559737744550181</v>
      </c>
      <c r="F89" t="s">
        <v>23</v>
      </c>
      <c r="G89">
        <v>18.362921073663745</v>
      </c>
      <c r="H89" t="s">
        <v>23</v>
      </c>
      <c r="I89">
        <v>0.49624060553395655</v>
      </c>
      <c r="J89">
        <v>5.4133388959471396E-3</v>
      </c>
      <c r="K89">
        <v>39.600677129410236</v>
      </c>
      <c r="L89" t="s">
        <v>23</v>
      </c>
      <c r="M89">
        <v>3.602905752791367E-3</v>
      </c>
      <c r="N89" t="s">
        <v>23</v>
      </c>
      <c r="O89" t="s">
        <v>23</v>
      </c>
      <c r="P89" t="s">
        <v>23</v>
      </c>
      <c r="Q89">
        <v>2.7946327813936724E-3</v>
      </c>
      <c r="R89">
        <v>8.498656001116529E-3</v>
      </c>
      <c r="S89">
        <v>1.8943087667013874E-3</v>
      </c>
      <c r="T89" t="s">
        <v>23</v>
      </c>
      <c r="U89">
        <v>6.2319800836391499E-2</v>
      </c>
      <c r="V89" t="s">
        <v>23</v>
      </c>
      <c r="W89">
        <v>2.0400070045526249E-2</v>
      </c>
      <c r="X89">
        <v>1.9521039293476663E-3</v>
      </c>
    </row>
    <row r="90" spans="1:24" x14ac:dyDescent="0.25">
      <c r="A90">
        <v>2700</v>
      </c>
      <c r="B90">
        <v>38.731060150469901</v>
      </c>
      <c r="C90">
        <v>3.4494585052836717</v>
      </c>
      <c r="D90">
        <v>0.14194873438609534</v>
      </c>
      <c r="E90">
        <v>0.15943110161654547</v>
      </c>
      <c r="F90" t="s">
        <v>23</v>
      </c>
      <c r="G90">
        <v>18.041881300881247</v>
      </c>
      <c r="H90" t="s">
        <v>23</v>
      </c>
      <c r="I90">
        <v>0.47332150083191055</v>
      </c>
      <c r="J90" t="s">
        <v>23</v>
      </c>
      <c r="K90">
        <v>38.908336714905452</v>
      </c>
      <c r="L90" t="s">
        <v>23</v>
      </c>
      <c r="M90">
        <v>4.8264940346109718E-3</v>
      </c>
      <c r="N90" t="s">
        <v>23</v>
      </c>
      <c r="O90" t="s">
        <v>23</v>
      </c>
      <c r="P90" t="s">
        <v>23</v>
      </c>
      <c r="Q90">
        <v>8.7037330472904703E-4</v>
      </c>
      <c r="R90">
        <v>1.0223102256506871E-2</v>
      </c>
      <c r="S90">
        <v>2.5368179376346308E-3</v>
      </c>
      <c r="T90" t="s">
        <v>23</v>
      </c>
      <c r="U90">
        <v>5.9364272994588574E-2</v>
      </c>
      <c r="V90" t="s">
        <v>23</v>
      </c>
      <c r="W90">
        <v>1.5987029821802209E-2</v>
      </c>
      <c r="X90">
        <v>7.5390127530944263E-4</v>
      </c>
    </row>
    <row r="91" spans="1:24" x14ac:dyDescent="0.25">
      <c r="A91">
        <v>2800</v>
      </c>
      <c r="B91">
        <v>38.81599117168637</v>
      </c>
      <c r="C91">
        <v>3.2595532569201482</v>
      </c>
      <c r="D91">
        <v>0.26516292805747721</v>
      </c>
      <c r="E91">
        <v>0.19392682565163777</v>
      </c>
      <c r="F91" t="s">
        <v>23</v>
      </c>
      <c r="G91">
        <v>18.000253822211693</v>
      </c>
      <c r="H91">
        <v>8.3654616538392026E-2</v>
      </c>
      <c r="I91">
        <v>0.47005022386412226</v>
      </c>
      <c r="J91" t="s">
        <v>23</v>
      </c>
      <c r="K91">
        <v>38.818564704456165</v>
      </c>
      <c r="L91" t="s">
        <v>23</v>
      </c>
      <c r="M91">
        <v>5.7438210642236712E-3</v>
      </c>
      <c r="N91" t="s">
        <v>23</v>
      </c>
      <c r="O91" t="s">
        <v>23</v>
      </c>
      <c r="P91" t="s">
        <v>23</v>
      </c>
      <c r="Q91">
        <v>2.1536428840529874E-3</v>
      </c>
      <c r="R91">
        <v>1.0412930723246E-2</v>
      </c>
      <c r="S91">
        <v>2.2096523570721482E-3</v>
      </c>
      <c r="T91" t="s">
        <v>23</v>
      </c>
      <c r="U91">
        <v>5.6801775494908523E-2</v>
      </c>
      <c r="V91" t="s">
        <v>23</v>
      </c>
      <c r="W91">
        <v>1.4441134419140685E-2</v>
      </c>
      <c r="X91">
        <v>1.0794936713567375E-3</v>
      </c>
    </row>
    <row r="92" spans="1:24" x14ac:dyDescent="0.25">
      <c r="A92">
        <v>2900</v>
      </c>
      <c r="B92">
        <v>38.819356780995264</v>
      </c>
      <c r="C92">
        <v>3.5559071323836933</v>
      </c>
      <c r="D92">
        <v>0.1695388944661308</v>
      </c>
      <c r="E92">
        <v>0.1915739326452883</v>
      </c>
      <c r="F92" t="s">
        <v>23</v>
      </c>
      <c r="G92">
        <v>17.897920509609648</v>
      </c>
      <c r="H92">
        <v>0.20212777250060393</v>
      </c>
      <c r="I92">
        <v>0.47345176630184593</v>
      </c>
      <c r="J92" t="s">
        <v>23</v>
      </c>
      <c r="K92">
        <v>38.597877132164157</v>
      </c>
      <c r="L92" t="s">
        <v>23</v>
      </c>
      <c r="M92">
        <v>4.4283195865384263E-3</v>
      </c>
      <c r="N92" t="s">
        <v>23</v>
      </c>
      <c r="O92">
        <v>6.6265769736397034E-5</v>
      </c>
      <c r="P92" t="s">
        <v>23</v>
      </c>
      <c r="Q92">
        <v>2.4528864198134796E-3</v>
      </c>
      <c r="R92">
        <v>1.2992151462904881E-2</v>
      </c>
      <c r="S92">
        <v>2.714895877853766E-3</v>
      </c>
      <c r="T92" t="s">
        <v>23</v>
      </c>
      <c r="U92">
        <v>5.1907129078737929E-2</v>
      </c>
      <c r="V92" t="s">
        <v>23</v>
      </c>
      <c r="W92">
        <v>1.5100991762339594E-2</v>
      </c>
      <c r="X92">
        <v>2.5834389754512016E-3</v>
      </c>
    </row>
    <row r="93" spans="1:24" x14ac:dyDescent="0.25">
      <c r="A93">
        <v>3000</v>
      </c>
      <c r="B93">
        <v>39.343210436869256</v>
      </c>
      <c r="C93">
        <v>1.1402459703205403</v>
      </c>
      <c r="D93">
        <v>0.16607071828034539</v>
      </c>
      <c r="E93">
        <v>0.20623798683614769</v>
      </c>
      <c r="F93" t="s">
        <v>23</v>
      </c>
      <c r="G93">
        <v>18.460017918694504</v>
      </c>
      <c r="H93">
        <v>0.32962691491407731</v>
      </c>
      <c r="I93">
        <v>0.44073201729379885</v>
      </c>
      <c r="J93" t="s">
        <v>23</v>
      </c>
      <c r="K93">
        <v>39.810071963430531</v>
      </c>
      <c r="L93" t="s">
        <v>23</v>
      </c>
      <c r="M93">
        <v>4.0583543363900236E-3</v>
      </c>
      <c r="N93" t="s">
        <v>23</v>
      </c>
      <c r="O93" t="s">
        <v>23</v>
      </c>
      <c r="P93" t="s">
        <v>23</v>
      </c>
      <c r="Q93">
        <v>3.1161126014043637E-3</v>
      </c>
      <c r="R93">
        <v>1.4238318243170719E-2</v>
      </c>
      <c r="S93">
        <v>3.0505936108412117E-3</v>
      </c>
      <c r="T93" t="s">
        <v>23</v>
      </c>
      <c r="U93">
        <v>5.2424784063014776E-2</v>
      </c>
      <c r="V93" t="s">
        <v>23</v>
      </c>
      <c r="W93">
        <v>2.5867969233876797E-2</v>
      </c>
      <c r="X93">
        <v>1.0299412721269067E-3</v>
      </c>
    </row>
    <row r="94" spans="1:24" x14ac:dyDescent="0.25">
      <c r="A94">
        <v>3100</v>
      </c>
      <c r="B94">
        <v>39.004051606298056</v>
      </c>
      <c r="C94">
        <v>3.1531788664843727</v>
      </c>
      <c r="D94">
        <v>0.11839959554771247</v>
      </c>
      <c r="E94">
        <v>0.23830347014903025</v>
      </c>
      <c r="F94" t="s">
        <v>23</v>
      </c>
      <c r="G94">
        <v>17.935022829347776</v>
      </c>
      <c r="H94">
        <v>0.36338379791986558</v>
      </c>
      <c r="I94">
        <v>0.42573506897887564</v>
      </c>
      <c r="J94" t="s">
        <v>23</v>
      </c>
      <c r="K94">
        <v>38.677890381625282</v>
      </c>
      <c r="L94" t="s">
        <v>23</v>
      </c>
      <c r="M94">
        <v>4.0186032373787069E-3</v>
      </c>
      <c r="N94" t="s">
        <v>23</v>
      </c>
      <c r="O94">
        <v>1.523826675231166E-5</v>
      </c>
      <c r="P94" t="s">
        <v>23</v>
      </c>
      <c r="Q94">
        <v>1.4842832537823513E-3</v>
      </c>
      <c r="R94">
        <v>1.5359305768723337E-2</v>
      </c>
      <c r="S94">
        <v>2.5893066750769904E-3</v>
      </c>
      <c r="T94" t="s">
        <v>23</v>
      </c>
      <c r="U94">
        <v>4.7252504196761726E-2</v>
      </c>
      <c r="V94" t="s">
        <v>23</v>
      </c>
      <c r="W94">
        <v>1.0849452502717911E-2</v>
      </c>
      <c r="X94">
        <v>2.4656897478396965E-3</v>
      </c>
    </row>
    <row r="95" spans="1:24" x14ac:dyDescent="0.25">
      <c r="A95">
        <v>3200</v>
      </c>
      <c r="B95">
        <v>39.683599255698013</v>
      </c>
      <c r="C95" t="s">
        <v>23</v>
      </c>
      <c r="D95">
        <v>0.1881147695642065</v>
      </c>
      <c r="E95">
        <v>0.20993609657164891</v>
      </c>
      <c r="F95" t="s">
        <v>23</v>
      </c>
      <c r="G95">
        <v>18.631933902134655</v>
      </c>
      <c r="H95">
        <v>0.57386153145750007</v>
      </c>
      <c r="I95">
        <v>0.44056096968470787</v>
      </c>
      <c r="J95" t="s">
        <v>23</v>
      </c>
      <c r="K95">
        <v>40.180818498052545</v>
      </c>
      <c r="L95">
        <v>1.3614298224186259E-4</v>
      </c>
      <c r="M95">
        <v>4.1158698381713512E-3</v>
      </c>
      <c r="N95" t="s">
        <v>23</v>
      </c>
      <c r="O95" t="s">
        <v>23</v>
      </c>
      <c r="P95" t="s">
        <v>23</v>
      </c>
      <c r="Q95">
        <v>6.8069951831646472E-4</v>
      </c>
      <c r="R95">
        <v>1.7646103079189825E-2</v>
      </c>
      <c r="S95">
        <v>4.2853630454326112E-3</v>
      </c>
      <c r="T95" t="s">
        <v>23</v>
      </c>
      <c r="U95">
        <v>4.8390624486415262E-2</v>
      </c>
      <c r="V95" t="s">
        <v>23</v>
      </c>
      <c r="W95">
        <v>1.3127675980910268E-2</v>
      </c>
      <c r="X95">
        <v>2.7924979060341454E-3</v>
      </c>
    </row>
    <row r="96" spans="1:24" x14ac:dyDescent="0.25">
      <c r="A96">
        <v>3300</v>
      </c>
      <c r="B96">
        <v>39.792382071221311</v>
      </c>
      <c r="C96" t="s">
        <v>23</v>
      </c>
      <c r="D96">
        <v>0.24353119259431663</v>
      </c>
      <c r="E96">
        <v>0.26839279586509862</v>
      </c>
      <c r="F96" t="s">
        <v>23</v>
      </c>
      <c r="G96">
        <v>18.513594512195905</v>
      </c>
      <c r="H96">
        <v>0.75111038523689411</v>
      </c>
      <c r="I96">
        <v>0.4184517718353935</v>
      </c>
      <c r="J96" t="s">
        <v>23</v>
      </c>
      <c r="K96">
        <v>39.925612915353774</v>
      </c>
      <c r="L96" t="s">
        <v>23</v>
      </c>
      <c r="M96">
        <v>3.687309567337337E-3</v>
      </c>
      <c r="N96" t="s">
        <v>23</v>
      </c>
      <c r="O96">
        <v>1.9154052488452197E-4</v>
      </c>
      <c r="P96" t="s">
        <v>23</v>
      </c>
      <c r="Q96">
        <v>2.8372368871583714E-3</v>
      </c>
      <c r="R96">
        <v>1.8361545090802629E-2</v>
      </c>
      <c r="S96">
        <v>2.8957557705969472E-3</v>
      </c>
      <c r="T96" t="s">
        <v>23</v>
      </c>
      <c r="U96">
        <v>4.6200971446736259E-2</v>
      </c>
      <c r="V96" t="s">
        <v>23</v>
      </c>
      <c r="W96">
        <v>1.0852865793057161E-2</v>
      </c>
      <c r="X96">
        <v>1.8971306167423726E-3</v>
      </c>
    </row>
    <row r="97" spans="1:24" x14ac:dyDescent="0.25">
      <c r="A97">
        <v>3400</v>
      </c>
      <c r="B97">
        <v>39.909347175070586</v>
      </c>
      <c r="C97" t="s">
        <v>23</v>
      </c>
      <c r="D97">
        <v>0.19066001194463303</v>
      </c>
      <c r="E97">
        <v>0.28515127234656096</v>
      </c>
      <c r="F97" t="s">
        <v>23</v>
      </c>
      <c r="G97">
        <v>18.407843081282621</v>
      </c>
      <c r="H97">
        <v>0.98860772184391588</v>
      </c>
      <c r="I97">
        <v>0.43372616879311565</v>
      </c>
      <c r="J97" t="s">
        <v>23</v>
      </c>
      <c r="K97">
        <v>39.69755397773865</v>
      </c>
      <c r="L97">
        <v>3.6656119438673398E-4</v>
      </c>
      <c r="M97">
        <v>2.8705413053051795E-3</v>
      </c>
      <c r="N97" t="s">
        <v>23</v>
      </c>
      <c r="O97">
        <v>4.5514691317625966E-5</v>
      </c>
      <c r="P97" t="s">
        <v>23</v>
      </c>
      <c r="Q97">
        <v>1.4045043693841739E-3</v>
      </c>
      <c r="R97">
        <v>1.9721202746132163E-2</v>
      </c>
      <c r="S97">
        <v>4.3953577438557217E-3</v>
      </c>
      <c r="T97" t="s">
        <v>23</v>
      </c>
      <c r="U97">
        <v>4.5120562076788384E-2</v>
      </c>
      <c r="V97" t="s">
        <v>23</v>
      </c>
      <c r="W97">
        <v>1.2791311105123944E-2</v>
      </c>
      <c r="X97">
        <v>3.9503574762086399E-4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2018-04-18T14:26:07Z</dcterms:created>
  <dcterms:modified xsi:type="dcterms:W3CDTF">2018-04-18T14:27:36Z</dcterms:modified>
</cp:coreProperties>
</file>