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26_M1\"/>
    </mc:Choice>
  </mc:AlternateContent>
  <xr:revisionPtr revIDLastSave="0" documentId="8_{170D3A0E-324C-4D65-B133-7AFD952D6BE5}" xr6:coauthVersionLast="31" xr6:coauthVersionMax="31" xr10:uidLastSave="{00000000-0000-0000-0000-000000000000}"/>
  <bookViews>
    <workbookView xWindow="0" yWindow="0" windowWidth="28800" windowHeight="11625" activeTab="3" xr2:uid="{23D3EC24-9777-4776-A0BD-33F9A3FC43BC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<sst xmlns="http://schemas.openxmlformats.org/spreadsheetml/2006/main" count="3491" uniqueCount="30">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</sst>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8002-4798-4F83-8DDC-DC9CB210F493}">
  <dimension ref="A1:X43"/>
  <sheetViews>
    <sheetView workbookViewId="0">
      <selection sqref="A1:X4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>
        <v>41.34664540635297</v>
      </c>
      <c r="C25">
        <v>1.2330076315039731</v>
      </c>
      <c r="D25">
        <v>0.29299532678389051</v>
      </c>
      <c r="E25">
        <v>0.15704709021876054</v>
      </c>
      <c r="F25">
        <v>9.5767367974710187E-3</v>
      </c>
      <c r="G25">
        <v>16.445076766468471</v>
      </c>
      <c r="H25">
        <v>4.3912176857290657</v>
      </c>
      <c r="I25">
        <v>0.55227033519269519</v>
      </c>
      <c r="J25">
        <v>6.5393419195033026E-2</v>
      </c>
      <c r="K25">
        <v>35.464737488377715</v>
      </c>
      <c r="L25" t="s">
        <v>23</v>
      </c>
      <c r="M25">
        <v>3.1355056966999558E-3</v>
      </c>
      <c r="N25" t="s">
        <v>23</v>
      </c>
      <c r="O25">
        <v>3.518587910122216E-3</v>
      </c>
      <c r="P25" t="s">
        <v>23</v>
      </c>
      <c r="Q25">
        <v>1.022793676876167E-4</v>
      </c>
      <c r="R25">
        <v>1.2064120875953366E-2</v>
      </c>
      <c r="S25">
        <v>3.087596382190957E-3</v>
      </c>
      <c r="T25" t="s">
        <v>23</v>
      </c>
      <c r="U25">
        <v>1.3397736826060462E-2</v>
      </c>
      <c r="V25" t="s">
        <v>23</v>
      </c>
      <c r="W25">
        <v>5.6472207453799727E-3</v>
      </c>
      <c r="X25">
        <v>1.0790655758678813E-3</v>
      </c>
    </row>
    <row r="26" spans="1:24" x14ac:dyDescent="0.25">
      <c r="A26">
        <v>2400</v>
      </c>
      <c r="B26">
        <v>41.055320861414998</v>
      </c>
      <c r="C26">
        <v>0.88284839260415193</v>
      </c>
      <c r="D26">
        <v>0.39456046873469597</v>
      </c>
      <c r="E26">
        <v>0.10865001843554641</v>
      </c>
      <c r="F26" t="s">
        <v>23</v>
      </c>
      <c r="G26">
        <v>16.854838347870885</v>
      </c>
      <c r="H26">
        <v>3.708154062427222</v>
      </c>
      <c r="I26">
        <v>0.56463364509443648</v>
      </c>
      <c r="J26">
        <v>2.8849156989324165E-2</v>
      </c>
      <c r="K26">
        <v>36.348411497543182</v>
      </c>
      <c r="L26" t="s">
        <v>23</v>
      </c>
      <c r="M26">
        <v>3.1251557486397527E-3</v>
      </c>
      <c r="N26" t="s">
        <v>23</v>
      </c>
      <c r="O26">
        <v>3.0265586087694064E-3</v>
      </c>
      <c r="P26" t="s">
        <v>23</v>
      </c>
      <c r="Q26">
        <v>2.5457683221396512E-4</v>
      </c>
      <c r="R26">
        <v>1.040402780519452E-2</v>
      </c>
      <c r="S26">
        <v>3.30470875347116E-3</v>
      </c>
      <c r="T26" t="s">
        <v>23</v>
      </c>
      <c r="U26">
        <v>1.2030484183482544E-2</v>
      </c>
      <c r="V26" t="s">
        <v>23</v>
      </c>
      <c r="W26">
        <v>2.1049147353848177E-2</v>
      </c>
      <c r="X26">
        <v>5.3888959990375761E-4</v>
      </c>
    </row>
    <row r="27" spans="1:24" x14ac:dyDescent="0.25">
      <c r="A27">
        <v>2500</v>
      </c>
      <c r="B27">
        <v>40.376455573136901</v>
      </c>
      <c r="C27">
        <v>0.6819011867941186</v>
      </c>
      <c r="D27">
        <v>0.2243379206971689</v>
      </c>
      <c r="E27">
        <v>6.8628760222858326E-2</v>
      </c>
      <c r="F27" t="s">
        <v>23</v>
      </c>
      <c r="G27">
        <v>17.679010639785421</v>
      </c>
      <c r="H27">
        <v>2.265903580204093</v>
      </c>
      <c r="I27">
        <v>0.52473285401013059</v>
      </c>
      <c r="J27">
        <v>9.1402395384904082E-3</v>
      </c>
      <c r="K27">
        <v>38.125785625558301</v>
      </c>
      <c r="L27">
        <v>2.1773932360643461E-4</v>
      </c>
      <c r="M27">
        <v>3.4501080859085458E-3</v>
      </c>
      <c r="N27" t="s">
        <v>23</v>
      </c>
      <c r="O27">
        <v>1.9095644746048379E-3</v>
      </c>
      <c r="P27" t="s">
        <v>23</v>
      </c>
      <c r="Q27">
        <v>9.9213844521169763E-4</v>
      </c>
      <c r="R27">
        <v>9.1875153519309256E-3</v>
      </c>
      <c r="S27">
        <v>1.7503345891506845E-3</v>
      </c>
      <c r="T27" t="s">
        <v>23</v>
      </c>
      <c r="U27">
        <v>1.0590285705781291E-2</v>
      </c>
      <c r="V27" t="s">
        <v>23</v>
      </c>
      <c r="W27">
        <v>1.5199152107663939E-2</v>
      </c>
      <c r="X27">
        <v>8.0678196864755422E-4</v>
      </c>
    </row>
    <row r="28" spans="1:24" x14ac:dyDescent="0.25">
      <c r="A28">
        <v>2600</v>
      </c>
      <c r="B28">
        <v>39.062555080887158</v>
      </c>
      <c r="C28">
        <v>4.4853425654067998</v>
      </c>
      <c r="D28">
        <v>0.32491374798568468</v>
      </c>
      <c r="E28">
        <v>0.14810320440516908</v>
      </c>
      <c r="F28" t="s">
        <v>23</v>
      </c>
      <c r="G28">
        <v>17.235402795756695</v>
      </c>
      <c r="H28">
        <v>1.0242204769141192</v>
      </c>
      <c r="I28">
        <v>0.49116963672897146</v>
      </c>
      <c r="J28">
        <v>1.9437891979922448E-2</v>
      </c>
      <c r="K28">
        <v>37.169120238118921</v>
      </c>
      <c r="L28" t="s">
        <v>23</v>
      </c>
      <c r="M28">
        <v>3.5919760699867137E-3</v>
      </c>
      <c r="N28" t="s">
        <v>23</v>
      </c>
      <c r="O28">
        <v>1.4562795335201825E-3</v>
      </c>
      <c r="P28" t="s">
        <v>23</v>
      </c>
      <c r="Q28">
        <v>3.2165753461800274E-4</v>
      </c>
      <c r="R28">
        <v>6.699552248619311E-3</v>
      </c>
      <c r="S28">
        <v>2.1900288098810504E-3</v>
      </c>
      <c r="T28" t="s">
        <v>23</v>
      </c>
      <c r="U28">
        <v>9.5874171942130545E-3</v>
      </c>
      <c r="V28" t="s">
        <v>23</v>
      </c>
      <c r="W28">
        <v>1.4731546535678151E-2</v>
      </c>
      <c r="X28">
        <v>1.1559038899991052E-3</v>
      </c>
    </row>
    <row r="29" spans="1:24" x14ac:dyDescent="0.25">
      <c r="A29">
        <v>2700</v>
      </c>
      <c r="B29">
        <v>39.504659120062904</v>
      </c>
      <c r="C29">
        <v>2.6144173589567861</v>
      </c>
      <c r="D29">
        <v>0.24957076605179609</v>
      </c>
      <c r="E29">
        <v>0.11105559805474267</v>
      </c>
      <c r="F29" t="s">
        <v>23</v>
      </c>
      <c r="G29">
        <v>17.639832047041164</v>
      </c>
      <c r="H29">
        <v>1.2509813788442374</v>
      </c>
      <c r="I29">
        <v>0.5275179632830439</v>
      </c>
      <c r="J29">
        <v>2.140387828682544E-2</v>
      </c>
      <c r="K29">
        <v>38.041294776012847</v>
      </c>
      <c r="L29" t="s">
        <v>23</v>
      </c>
      <c r="M29">
        <v>4.1691207428733931E-3</v>
      </c>
      <c r="N29" t="s">
        <v>23</v>
      </c>
      <c r="O29">
        <v>1.5709898879240011E-3</v>
      </c>
      <c r="P29" t="s">
        <v>23</v>
      </c>
      <c r="Q29">
        <v>1.3006832399349182E-3</v>
      </c>
      <c r="R29">
        <v>6.7135690028592519E-3</v>
      </c>
      <c r="S29">
        <v>1.8417459520331614E-3</v>
      </c>
      <c r="T29" t="s">
        <v>23</v>
      </c>
      <c r="U29">
        <v>9.289422078059887E-3</v>
      </c>
      <c r="V29" t="s">
        <v>23</v>
      </c>
      <c r="W29">
        <v>1.3331323172341154E-2</v>
      </c>
      <c r="X29">
        <v>1.0502593296287197E-3</v>
      </c>
    </row>
    <row r="30" spans="1:24" x14ac:dyDescent="0.25">
      <c r="A30">
        <v>2800</v>
      </c>
      <c r="B30">
        <v>39.567592038511897</v>
      </c>
      <c r="C30">
        <v>2.0699766808644848</v>
      </c>
      <c r="D30">
        <v>0.28410024445293824</v>
      </c>
      <c r="E30">
        <v>9.9949154605527779E-2</v>
      </c>
      <c r="F30" t="s">
        <v>23</v>
      </c>
      <c r="G30">
        <v>17.798935207407833</v>
      </c>
      <c r="H30">
        <v>1.1920997039975594</v>
      </c>
      <c r="I30">
        <v>0.5425032168785543</v>
      </c>
      <c r="J30">
        <v>1.6896495108528708E-2</v>
      </c>
      <c r="K30">
        <v>38.384409733522823</v>
      </c>
      <c r="L30" t="s">
        <v>23</v>
      </c>
      <c r="M30">
        <v>3.3099298843056882E-3</v>
      </c>
      <c r="N30" t="s">
        <v>23</v>
      </c>
      <c r="O30">
        <v>6.2947871748492514E-4</v>
      </c>
      <c r="P30" t="s">
        <v>23</v>
      </c>
      <c r="Q30">
        <v>1.1383766211020391E-3</v>
      </c>
      <c r="R30">
        <v>6.1165508890053105E-3</v>
      </c>
      <c r="S30">
        <v>1.7587393846246607E-3</v>
      </c>
      <c r="T30" t="s">
        <v>23</v>
      </c>
      <c r="U30">
        <v>9.6993876361299355E-3</v>
      </c>
      <c r="V30" t="s">
        <v>23</v>
      </c>
      <c r="W30">
        <v>1.9496708009090286E-2</v>
      </c>
      <c r="X30">
        <v>1.3883535081482242E-3</v>
      </c>
    </row>
    <row r="31" spans="1:24" x14ac:dyDescent="0.25">
      <c r="A31">
        <v>2900</v>
      </c>
      <c r="B31">
        <v>39.457058380456211</v>
      </c>
      <c r="C31">
        <v>2.5949260634482259</v>
      </c>
      <c r="D31">
        <v>0.26805239319805729</v>
      </c>
      <c r="E31">
        <v>9.364183471228997E-2</v>
      </c>
      <c r="F31" t="s">
        <v>23</v>
      </c>
      <c r="G31">
        <v>17.685748347231499</v>
      </c>
      <c r="H31">
        <v>1.1647931115796644</v>
      </c>
      <c r="I31">
        <v>0.54884638334286884</v>
      </c>
      <c r="J31">
        <v>4.8925951388292489E-3</v>
      </c>
      <c r="K31">
        <v>38.140315872466964</v>
      </c>
      <c r="L31" t="s">
        <v>23</v>
      </c>
      <c r="M31">
        <v>3.6026601989342403E-3</v>
      </c>
      <c r="N31" t="s">
        <v>23</v>
      </c>
      <c r="O31">
        <v>1.8912620220788666E-3</v>
      </c>
      <c r="P31" t="s">
        <v>23</v>
      </c>
      <c r="Q31">
        <v>4.2925876731505754E-4</v>
      </c>
      <c r="R31">
        <v>5.027963943986245E-3</v>
      </c>
      <c r="S31">
        <v>1.3685204040885582E-3</v>
      </c>
      <c r="T31" t="s">
        <v>23</v>
      </c>
      <c r="U31">
        <v>1.0327497313231669E-2</v>
      </c>
      <c r="V31" t="s">
        <v>23</v>
      </c>
      <c r="W31">
        <v>1.6279511427967238E-2</v>
      </c>
      <c r="X31">
        <v>2.7983443478054597E-3</v>
      </c>
    </row>
    <row r="32" spans="1:24" x14ac:dyDescent="0.25">
      <c r="A32">
        <v>3000</v>
      </c>
      <c r="B32">
        <v>39.752142517073978</v>
      </c>
      <c r="C32">
        <v>2.5698710476712452</v>
      </c>
      <c r="D32">
        <v>0.321147673862895</v>
      </c>
      <c r="E32">
        <v>8.8827319896503859E-2</v>
      </c>
      <c r="F32" t="s">
        <v>23</v>
      </c>
      <c r="G32">
        <v>17.401122102496323</v>
      </c>
      <c r="H32">
        <v>1.7374438141225776</v>
      </c>
      <c r="I32">
        <v>0.53716843923971969</v>
      </c>
      <c r="J32">
        <v>2.2816833502210695E-2</v>
      </c>
      <c r="K32">
        <v>37.526503289212997</v>
      </c>
      <c r="L32" t="s">
        <v>23</v>
      </c>
      <c r="M32">
        <v>3.7921937185975254E-3</v>
      </c>
      <c r="N32" t="s">
        <v>23</v>
      </c>
      <c r="O32">
        <v>2.2344617734393435E-3</v>
      </c>
      <c r="P32" t="s">
        <v>23</v>
      </c>
      <c r="Q32">
        <v>1.3893081899353159E-3</v>
      </c>
      <c r="R32">
        <v>5.2771459874986206E-3</v>
      </c>
      <c r="S32">
        <v>1.6316254217650899E-3</v>
      </c>
      <c r="T32" t="s">
        <v>23</v>
      </c>
      <c r="U32">
        <v>1.0665706232941668E-2</v>
      </c>
      <c r="V32" t="s">
        <v>23</v>
      </c>
      <c r="W32">
        <v>1.6101964035730037E-2</v>
      </c>
      <c r="X32">
        <v>1.8645575616226206E-3</v>
      </c>
    </row>
    <row r="33" spans="1:24" x14ac:dyDescent="0.25">
      <c r="A33">
        <v>3100</v>
      </c>
      <c r="B33">
        <v>39.364432980986983</v>
      </c>
      <c r="C33">
        <v>6.1656514342249604</v>
      </c>
      <c r="D33">
        <v>0.25087994787043472</v>
      </c>
      <c r="E33">
        <v>7.1552174908372429E-2</v>
      </c>
      <c r="F33">
        <v>1.6026969625677616E-2</v>
      </c>
      <c r="G33">
        <v>16.237799748918398</v>
      </c>
      <c r="H33">
        <v>2.2767479725868833</v>
      </c>
      <c r="I33">
        <v>0.52889489093737252</v>
      </c>
      <c r="J33">
        <v>3.4960542967659547E-2</v>
      </c>
      <c r="K33">
        <v>35.017732885165636</v>
      </c>
      <c r="L33" t="s">
        <v>23</v>
      </c>
      <c r="M33">
        <v>3.3467426587695305E-3</v>
      </c>
      <c r="N33" t="s">
        <v>23</v>
      </c>
      <c r="O33">
        <v>6.6195704341250213E-4</v>
      </c>
      <c r="P33" t="s">
        <v>23</v>
      </c>
      <c r="Q33">
        <v>6.0028821629037692E-4</v>
      </c>
      <c r="R33">
        <v>4.609946792039848E-3</v>
      </c>
      <c r="S33">
        <v>1.4111358414373985E-3</v>
      </c>
      <c r="T33" t="s">
        <v>23</v>
      </c>
      <c r="U33">
        <v>9.5478338195797707E-3</v>
      </c>
      <c r="V33" t="s">
        <v>23</v>
      </c>
      <c r="W33">
        <v>1.3443090881945806E-2</v>
      </c>
      <c r="X33">
        <v>1.6994565541206079E-3</v>
      </c>
    </row>
    <row r="34" spans="1:24" x14ac:dyDescent="0.25">
      <c r="A34">
        <v>3200</v>
      </c>
      <c r="B34">
        <v>39.603645152240532</v>
      </c>
      <c r="C34">
        <v>3.0408990660134636</v>
      </c>
      <c r="D34">
        <v>0.24811241201577924</v>
      </c>
      <c r="E34">
        <v>8.670338980848262E-2</v>
      </c>
      <c r="F34">
        <v>3.6573626060040401E-2</v>
      </c>
      <c r="G34">
        <v>17.34363658962058</v>
      </c>
      <c r="H34">
        <v>1.6136445491258404</v>
      </c>
      <c r="I34">
        <v>0.55878036393354891</v>
      </c>
      <c r="J34">
        <v>2.5645316322906661E-2</v>
      </c>
      <c r="K34">
        <v>37.402532531734998</v>
      </c>
      <c r="L34" t="s">
        <v>23</v>
      </c>
      <c r="M34">
        <v>4.0135008400961321E-3</v>
      </c>
      <c r="N34" t="s">
        <v>23</v>
      </c>
      <c r="O34">
        <v>1.3039460093694749E-3</v>
      </c>
      <c r="P34" t="s">
        <v>23</v>
      </c>
      <c r="Q34">
        <v>6.5553260338062835E-4</v>
      </c>
      <c r="R34">
        <v>4.7208029259817831E-3</v>
      </c>
      <c r="S34">
        <v>1.4463251669634134E-3</v>
      </c>
      <c r="T34" t="s">
        <v>23</v>
      </c>
      <c r="U34">
        <v>1.1123118706832578E-2</v>
      </c>
      <c r="V34" t="s">
        <v>23</v>
      </c>
      <c r="W34">
        <v>1.4931411442752757E-2</v>
      </c>
      <c r="X34">
        <v>1.6323654284576556E-3</v>
      </c>
    </row>
    <row r="35" spans="1:24" x14ac:dyDescent="0.25">
      <c r="A35">
        <v>3300</v>
      </c>
      <c r="B35">
        <v>39.173976966177747</v>
      </c>
      <c r="C35">
        <v>3.9471404145054976</v>
      </c>
      <c r="D35">
        <v>0.24092723622049098</v>
      </c>
      <c r="E35">
        <v>8.1822228504532718E-2</v>
      </c>
      <c r="F35">
        <v>0.1380813173426608</v>
      </c>
      <c r="G35">
        <v>17.378731150086551</v>
      </c>
      <c r="H35">
        <v>0.99946236219649376</v>
      </c>
      <c r="I35">
        <v>0.51982558701403669</v>
      </c>
      <c r="J35">
        <v>1.2826275394986229E-4</v>
      </c>
      <c r="K35">
        <v>37.478215934851328</v>
      </c>
      <c r="L35" t="s">
        <v>23</v>
      </c>
      <c r="M35">
        <v>3.4582672895454589E-3</v>
      </c>
      <c r="N35" t="s">
        <v>23</v>
      </c>
      <c r="O35">
        <v>2.3909670000972151E-3</v>
      </c>
      <c r="P35" t="s">
        <v>23</v>
      </c>
      <c r="Q35">
        <v>7.1288822144184377E-4</v>
      </c>
      <c r="R35">
        <v>5.4392206257476627E-3</v>
      </c>
      <c r="S35">
        <v>1.7012475836561578E-3</v>
      </c>
      <c r="T35" t="s">
        <v>23</v>
      </c>
      <c r="U35">
        <v>1.1323476173183451E-2</v>
      </c>
      <c r="V35" t="s">
        <v>23</v>
      </c>
      <c r="W35">
        <v>1.5455836055608633E-2</v>
      </c>
      <c r="X35">
        <v>1.2066373974330344E-3</v>
      </c>
    </row>
    <row r="36" spans="1:24" x14ac:dyDescent="0.25">
      <c r="A36">
        <v>3400</v>
      </c>
      <c r="B36">
        <v>38.94247337439959</v>
      </c>
      <c r="C36">
        <v>4.649715025586878</v>
      </c>
      <c r="D36">
        <v>0.24658010393700361</v>
      </c>
      <c r="E36">
        <v>9.5630957448895812E-2</v>
      </c>
      <c r="F36">
        <v>0.48324374525139502</v>
      </c>
      <c r="G36">
        <v>17.232558690036733</v>
      </c>
      <c r="H36">
        <v>0.60897306094251291</v>
      </c>
      <c r="I36">
        <v>0.53010129900000424</v>
      </c>
      <c r="J36">
        <v>5.1609752953375053E-3</v>
      </c>
      <c r="K36">
        <v>37.16298676339089</v>
      </c>
      <c r="L36">
        <v>2.569903532922008E-4</v>
      </c>
      <c r="M36">
        <v>3.3587304189011242E-3</v>
      </c>
      <c r="N36" t="s">
        <v>23</v>
      </c>
      <c r="O36">
        <v>2.669112720113111E-3</v>
      </c>
      <c r="P36" t="s">
        <v>23</v>
      </c>
      <c r="Q36">
        <v>1.9396576772042757E-3</v>
      </c>
      <c r="R36">
        <v>4.656650882558705E-3</v>
      </c>
      <c r="S36">
        <v>1.0036476440339994E-3</v>
      </c>
      <c r="T36" t="s">
        <v>23</v>
      </c>
      <c r="U36">
        <v>1.1292271885125762E-2</v>
      </c>
      <c r="V36" t="s">
        <v>23</v>
      </c>
      <c r="W36">
        <v>1.5394173814983241E-2</v>
      </c>
      <c r="X36">
        <v>2.004769314550659E-3</v>
      </c>
    </row>
    <row r="37" spans="1:24" x14ac:dyDescent="0.25">
      <c r="A37">
        <v>3500</v>
      </c>
      <c r="B37">
        <v>39.245602637403302</v>
      </c>
      <c r="C37">
        <v>5.2205426470325094</v>
      </c>
      <c r="D37">
        <v>0.23666555689635665</v>
      </c>
      <c r="E37">
        <v>5.7455996806506711E-2</v>
      </c>
      <c r="F37">
        <v>2.3034151683045843</v>
      </c>
      <c r="G37">
        <v>16.455061026867046</v>
      </c>
      <c r="H37">
        <v>0.3885383886883908</v>
      </c>
      <c r="I37">
        <v>0.52410195203153764</v>
      </c>
      <c r="J37">
        <v>3.1029798293188693E-2</v>
      </c>
      <c r="K37">
        <v>35.486269110216838</v>
      </c>
      <c r="L37">
        <v>4.1309405830165856E-4</v>
      </c>
      <c r="M37">
        <v>3.6279285658993004E-3</v>
      </c>
      <c r="N37" t="s">
        <v>23</v>
      </c>
      <c r="O37">
        <v>5.6985398314140677E-3</v>
      </c>
      <c r="P37" t="s">
        <v>23</v>
      </c>
      <c r="Q37">
        <v>2.2910369955837476E-3</v>
      </c>
      <c r="R37">
        <v>6.3679588746682701E-3</v>
      </c>
      <c r="S37">
        <v>2.6516607560235798E-3</v>
      </c>
      <c r="T37" t="s">
        <v>23</v>
      </c>
      <c r="U37">
        <v>1.2299425135806809E-2</v>
      </c>
      <c r="V37" t="s">
        <v>23</v>
      </c>
      <c r="W37">
        <v>1.796807324205113E-2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4F61-7E5E-49D2-97A8-34AC19272CF9}">
  <dimension ref="A1:X21"/>
  <sheetViews>
    <sheetView workbookViewId="0">
      <selection sqref="A1:X2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690C-2A1C-4899-8AB7-506B6DFB3E8F}">
  <dimension ref="A1:X38"/>
  <sheetViews>
    <sheetView workbookViewId="0">
      <selection sqref="A1:X3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39.65673658781359</v>
      </c>
      <c r="C5">
        <v>0.34127762890907531</v>
      </c>
      <c r="D5">
        <v>0.11520407659682812</v>
      </c>
      <c r="E5">
        <v>6.3798578348172694E-2</v>
      </c>
      <c r="F5">
        <v>1.5125045180101819</v>
      </c>
      <c r="G5">
        <v>18.110444778788104</v>
      </c>
      <c r="H5">
        <v>0.15785893801814671</v>
      </c>
      <c r="I5">
        <v>0.86138554397038025</v>
      </c>
      <c r="J5">
        <v>5.2694251490218301E-2</v>
      </c>
      <c r="K5">
        <v>39.056197730076569</v>
      </c>
      <c r="L5" t="s">
        <v>23</v>
      </c>
      <c r="M5">
        <v>5.1059732593515487E-3</v>
      </c>
      <c r="N5" t="s">
        <v>23</v>
      </c>
      <c r="O5">
        <v>8.5128809736193731E-3</v>
      </c>
      <c r="P5" t="s">
        <v>23</v>
      </c>
      <c r="Q5">
        <v>2.8659182674854694E-3</v>
      </c>
      <c r="R5">
        <v>1.3710868000537689E-2</v>
      </c>
      <c r="S5">
        <v>1.5238664216936859E-3</v>
      </c>
      <c r="T5" t="s">
        <v>23</v>
      </c>
      <c r="U5">
        <v>1.885238361425056E-2</v>
      </c>
      <c r="V5" t="s">
        <v>23</v>
      </c>
      <c r="W5">
        <v>1.738799686907232E-2</v>
      </c>
      <c r="X5">
        <v>3.9374805727037656E-3</v>
      </c>
    </row>
    <row r="6" spans="1:24" x14ac:dyDescent="0.25">
      <c r="A6">
        <v>400</v>
      </c>
      <c r="B6">
        <v>38.350841161318321</v>
      </c>
      <c r="C6">
        <v>5.0886578749924594</v>
      </c>
      <c r="D6">
        <v>0.1812629135157125</v>
      </c>
      <c r="E6">
        <v>0.10481999731806514</v>
      </c>
      <c r="F6">
        <v>0.15205118599380638</v>
      </c>
      <c r="G6">
        <v>17.499769754979518</v>
      </c>
      <c r="H6">
        <v>1.3585075127987956E-2</v>
      </c>
      <c r="I6">
        <v>0.79116448959340191</v>
      </c>
      <c r="J6">
        <v>2.3680112960600477E-2</v>
      </c>
      <c r="K6">
        <v>37.739242527152868</v>
      </c>
      <c r="L6">
        <v>3.1828851081818746E-4</v>
      </c>
      <c r="M6">
        <v>3.1532814017211771E-3</v>
      </c>
      <c r="N6" t="s">
        <v>23</v>
      </c>
      <c r="O6">
        <v>4.7728402427444543E-3</v>
      </c>
      <c r="P6" t="s">
        <v>23</v>
      </c>
      <c r="Q6">
        <v>2.017743691346852E-3</v>
      </c>
      <c r="R6">
        <v>8.9419340073387029E-3</v>
      </c>
      <c r="S6">
        <v>1.2735034846684274E-3</v>
      </c>
      <c r="T6" t="s">
        <v>23</v>
      </c>
      <c r="U6">
        <v>1.9725690455871338E-2</v>
      </c>
      <c r="V6" t="s">
        <v>23</v>
      </c>
      <c r="W6">
        <v>1.2049117842777896E-2</v>
      </c>
      <c r="X6">
        <v>2.6725074099893803E-3</v>
      </c>
    </row>
    <row r="7" spans="1:24" x14ac:dyDescent="0.25">
      <c r="A7">
        <v>500</v>
      </c>
      <c r="B7">
        <v>38.796051401867324</v>
      </c>
      <c r="C7">
        <v>2.9241058070870927</v>
      </c>
      <c r="D7">
        <v>0.25702181665124751</v>
      </c>
      <c r="E7">
        <v>9.8511208749683096E-2</v>
      </c>
      <c r="F7">
        <v>2.9723079832394948E-2</v>
      </c>
      <c r="G7">
        <v>18.031813806433281</v>
      </c>
      <c r="H7">
        <v>0.1450361037179069</v>
      </c>
      <c r="I7">
        <v>0.76694634303761389</v>
      </c>
      <c r="J7">
        <v>4.821598487432275E-3</v>
      </c>
      <c r="K7">
        <v>38.8866255941346</v>
      </c>
      <c r="L7" t="s">
        <v>23</v>
      </c>
      <c r="M7">
        <v>5.9346412770084449E-3</v>
      </c>
      <c r="N7">
        <v>6.5135092890502156E-4</v>
      </c>
      <c r="O7">
        <v>4.0414255520199388E-3</v>
      </c>
      <c r="P7" t="s">
        <v>23</v>
      </c>
      <c r="Q7">
        <v>1.2489967625769812E-3</v>
      </c>
      <c r="R7">
        <v>6.8721498030264432E-3</v>
      </c>
      <c r="S7">
        <v>7.9487160830980883E-4</v>
      </c>
      <c r="T7" t="s">
        <v>23</v>
      </c>
      <c r="U7">
        <v>2.1599321187513183E-2</v>
      </c>
      <c r="V7" t="s">
        <v>23</v>
      </c>
      <c r="W7">
        <v>1.630245866793234E-2</v>
      </c>
      <c r="X7">
        <v>1.8980242141166249E-3</v>
      </c>
    </row>
    <row r="8" spans="1:24" x14ac:dyDescent="0.25">
      <c r="A8">
        <v>600</v>
      </c>
      <c r="B8">
        <v>38.896561589518754</v>
      </c>
      <c r="C8">
        <v>2.6315381754250331</v>
      </c>
      <c r="D8">
        <v>0.23967881043557099</v>
      </c>
      <c r="E8">
        <v>0.10181020997793294</v>
      </c>
      <c r="F8" t="s">
        <v>23</v>
      </c>
      <c r="G8">
        <v>18.089754584403618</v>
      </c>
      <c r="H8">
        <v>0.23125901491081868</v>
      </c>
      <c r="I8">
        <v>0.74761519867075121</v>
      </c>
      <c r="J8" t="s">
        <v>23</v>
      </c>
      <c r="K8">
        <v>39.011578156519718</v>
      </c>
      <c r="L8" t="s">
        <v>23</v>
      </c>
      <c r="M8">
        <v>3.0220971026512534E-3</v>
      </c>
      <c r="N8" t="s">
        <v>23</v>
      </c>
      <c r="O8">
        <v>2.3756749373412094E-3</v>
      </c>
      <c r="P8" t="s">
        <v>23</v>
      </c>
      <c r="Q8">
        <v>2.3528090865843204E-3</v>
      </c>
      <c r="R8">
        <v>5.7486445239256032E-3</v>
      </c>
      <c r="S8">
        <v>1.6200695568478714E-3</v>
      </c>
      <c r="T8" t="s">
        <v>23</v>
      </c>
      <c r="U8">
        <v>2.1639942892052622E-2</v>
      </c>
      <c r="V8" t="s">
        <v>23</v>
      </c>
      <c r="W8">
        <v>1.1313332447554477E-2</v>
      </c>
      <c r="X8">
        <v>2.131689590828286E-3</v>
      </c>
    </row>
    <row r="9" spans="1:24" x14ac:dyDescent="0.25">
      <c r="A9">
        <v>700</v>
      </c>
      <c r="B9">
        <v>39.403303205173536</v>
      </c>
      <c r="C9">
        <v>0.15969785566123543</v>
      </c>
      <c r="D9">
        <v>0.22296538012539641</v>
      </c>
      <c r="E9">
        <v>0.12374314556371768</v>
      </c>
      <c r="F9" t="s">
        <v>23</v>
      </c>
      <c r="G9">
        <v>18.64776540312031</v>
      </c>
      <c r="H9">
        <v>0.36691594489334262</v>
      </c>
      <c r="I9">
        <v>0.79719551552344248</v>
      </c>
      <c r="J9" t="s">
        <v>23</v>
      </c>
      <c r="K9">
        <v>40.214960024691571</v>
      </c>
      <c r="L9" t="s">
        <v>23</v>
      </c>
      <c r="M9">
        <v>4.7240997168539857E-3</v>
      </c>
      <c r="N9" t="s">
        <v>23</v>
      </c>
      <c r="O9">
        <v>2.746868760128062E-3</v>
      </c>
      <c r="P9" t="s">
        <v>23</v>
      </c>
      <c r="Q9">
        <v>1.1175419354763679E-3</v>
      </c>
      <c r="R9">
        <v>5.6191521895540926E-3</v>
      </c>
      <c r="S9">
        <v>1.0178260947981638E-3</v>
      </c>
      <c r="T9" t="s">
        <v>23</v>
      </c>
      <c r="U9">
        <v>2.3137070754829948E-2</v>
      </c>
      <c r="V9" t="s">
        <v>23</v>
      </c>
      <c r="W9">
        <v>2.1739116045044124E-2</v>
      </c>
      <c r="X9">
        <v>3.3518497507662392E-3</v>
      </c>
    </row>
    <row r="10" spans="1:24" x14ac:dyDescent="0.25">
      <c r="A10">
        <v>800</v>
      </c>
      <c r="B10">
        <v>38.964467041521658</v>
      </c>
      <c r="C10">
        <v>2.5181386248765447</v>
      </c>
      <c r="D10">
        <v>0.23827683038385719</v>
      </c>
      <c r="E10">
        <v>0.11467483080968542</v>
      </c>
      <c r="F10" t="s">
        <v>23</v>
      </c>
      <c r="G10">
        <v>18.070825341297446</v>
      </c>
      <c r="H10">
        <v>0.32114915477480699</v>
      </c>
      <c r="I10">
        <v>0.74286718624982739</v>
      </c>
      <c r="J10">
        <v>9.825652558502743E-3</v>
      </c>
      <c r="K10">
        <v>38.970756173919881</v>
      </c>
      <c r="L10" t="s">
        <v>23</v>
      </c>
      <c r="M10">
        <v>3.9465388270317515E-3</v>
      </c>
      <c r="N10" t="s">
        <v>23</v>
      </c>
      <c r="O10">
        <v>7.2295152094721624E-4</v>
      </c>
      <c r="P10" t="s">
        <v>23</v>
      </c>
      <c r="Q10">
        <v>8.1133195659416509E-4</v>
      </c>
      <c r="R10">
        <v>4.3816906436785156E-3</v>
      </c>
      <c r="S10">
        <v>1.5866375900226693E-3</v>
      </c>
      <c r="T10" t="s">
        <v>23</v>
      </c>
      <c r="U10">
        <v>2.0330835845837572E-2</v>
      </c>
      <c r="V10" t="s">
        <v>23</v>
      </c>
      <c r="W10">
        <v>1.5050745256774259E-2</v>
      </c>
      <c r="X10">
        <v>2.1884319668919799E-3</v>
      </c>
    </row>
    <row r="11" spans="1:24" x14ac:dyDescent="0.25">
      <c r="A11">
        <v>900</v>
      </c>
      <c r="B11">
        <v>39.300071696986599</v>
      </c>
      <c r="C11">
        <v>0.95642960058007742</v>
      </c>
      <c r="D11">
        <v>0.25948151045983237</v>
      </c>
      <c r="E11">
        <v>9.8314717620655329E-2</v>
      </c>
      <c r="F11" t="s">
        <v>23</v>
      </c>
      <c r="G11">
        <v>18.437946884679203</v>
      </c>
      <c r="H11">
        <v>0.40263672526002309</v>
      </c>
      <c r="I11">
        <v>0.72854570971472921</v>
      </c>
      <c r="J11" t="s">
        <v>23</v>
      </c>
      <c r="K11">
        <v>39.762474531167662</v>
      </c>
      <c r="L11">
        <v>7.2248423914915422E-5</v>
      </c>
      <c r="M11">
        <v>5.2590153410598077E-3</v>
      </c>
      <c r="N11" t="s">
        <v>23</v>
      </c>
      <c r="O11">
        <v>1.2167165859301283E-3</v>
      </c>
      <c r="P11" t="s">
        <v>23</v>
      </c>
      <c r="Q11">
        <v>9.2076375765004807E-4</v>
      </c>
      <c r="R11">
        <v>3.5160432598092691E-3</v>
      </c>
      <c r="S11">
        <v>2.3441384911223376E-3</v>
      </c>
      <c r="T11" t="s">
        <v>23</v>
      </c>
      <c r="U11">
        <v>2.1139510445581568E-2</v>
      </c>
      <c r="V11" t="s">
        <v>23</v>
      </c>
      <c r="W11">
        <v>1.8036216209406337E-2</v>
      </c>
      <c r="X11">
        <v>1.5939710167598617E-3</v>
      </c>
    </row>
    <row r="12" spans="1:24" x14ac:dyDescent="0.25">
      <c r="A12">
        <v>1000</v>
      </c>
      <c r="B12">
        <v>39.058959935545275</v>
      </c>
      <c r="C12">
        <v>2.1058253995221681</v>
      </c>
      <c r="D12">
        <v>0.26871560974026981</v>
      </c>
      <c r="E12">
        <v>0.12516659423665685</v>
      </c>
      <c r="F12" t="s">
        <v>23</v>
      </c>
      <c r="G12">
        <v>18.167404825580299</v>
      </c>
      <c r="H12">
        <v>0.32869785491488568</v>
      </c>
      <c r="I12">
        <v>0.71498869681306076</v>
      </c>
      <c r="J12" t="s">
        <v>23</v>
      </c>
      <c r="K12">
        <v>39.17903529024715</v>
      </c>
      <c r="L12" t="s">
        <v>23</v>
      </c>
      <c r="M12">
        <v>3.1465016625315013E-3</v>
      </c>
      <c r="N12" t="s">
        <v>23</v>
      </c>
      <c r="O12">
        <v>1.2080229234350188E-4</v>
      </c>
      <c r="P12" t="s">
        <v>23</v>
      </c>
      <c r="Q12">
        <v>1.6497890408620254E-3</v>
      </c>
      <c r="R12">
        <v>4.572595735101645E-3</v>
      </c>
      <c r="S12">
        <v>1.8441622973849315E-3</v>
      </c>
      <c r="T12" t="s">
        <v>23</v>
      </c>
      <c r="U12">
        <v>2.0509339484641773E-2</v>
      </c>
      <c r="V12" t="s">
        <v>23</v>
      </c>
      <c r="W12">
        <v>1.5975972941178272E-2</v>
      </c>
      <c r="X12">
        <v>3.3866299461894332E-3</v>
      </c>
    </row>
    <row r="13" spans="1:24" x14ac:dyDescent="0.25">
      <c r="A13">
        <v>1100</v>
      </c>
      <c r="B13">
        <v>39.202133223905193</v>
      </c>
      <c r="C13">
        <v>1.6677981627127501</v>
      </c>
      <c r="D13">
        <v>0.23269678879754688</v>
      </c>
      <c r="E13">
        <v>8.731439690086093E-2</v>
      </c>
      <c r="F13" t="s">
        <v>23</v>
      </c>
      <c r="G13">
        <v>18.25932488023567</v>
      </c>
      <c r="H13">
        <v>0.43567847465509041</v>
      </c>
      <c r="I13">
        <v>0.67957767278773629</v>
      </c>
      <c r="J13">
        <v>1.2166030128721035E-2</v>
      </c>
      <c r="K13">
        <v>39.377266083241501</v>
      </c>
      <c r="L13">
        <v>2.191312048765393E-5</v>
      </c>
      <c r="M13">
        <v>3.8638425944936823E-3</v>
      </c>
      <c r="N13" t="s">
        <v>23</v>
      </c>
      <c r="O13">
        <v>1.8921969945267991E-3</v>
      </c>
      <c r="P13" t="s">
        <v>23</v>
      </c>
      <c r="Q13">
        <v>3.8671173345530027E-4</v>
      </c>
      <c r="R13">
        <v>4.8248629402114235E-3</v>
      </c>
      <c r="S13">
        <v>9.1775743870778457E-4</v>
      </c>
      <c r="T13" t="s">
        <v>23</v>
      </c>
      <c r="U13">
        <v>2.0567924867240378E-2</v>
      </c>
      <c r="V13" t="s">
        <v>23</v>
      </c>
      <c r="W13">
        <v>1.2267239217867834E-2</v>
      </c>
      <c r="X13">
        <v>1.3018377279529654E-3</v>
      </c>
    </row>
    <row r="14" spans="1:24" x14ac:dyDescent="0.25">
      <c r="A14">
        <v>1200</v>
      </c>
      <c r="B14">
        <v>39.451080624556212</v>
      </c>
      <c r="C14">
        <v>0.92345797588471379</v>
      </c>
      <c r="D14">
        <v>0.215009934654741</v>
      </c>
      <c r="E14">
        <v>8.2493749397484217E-2</v>
      </c>
      <c r="F14" t="s">
        <v>23</v>
      </c>
      <c r="G14">
        <v>18.361189970985823</v>
      </c>
      <c r="H14">
        <v>0.64566315567022825</v>
      </c>
      <c r="I14">
        <v>0.66476536915627882</v>
      </c>
      <c r="J14">
        <v>2.8418936203661923E-3</v>
      </c>
      <c r="K14">
        <v>39.596943908646978</v>
      </c>
      <c r="L14" t="s">
        <v>23</v>
      </c>
      <c r="M14">
        <v>4.0971655473782381E-3</v>
      </c>
      <c r="N14" t="s">
        <v>23</v>
      </c>
      <c r="O14">
        <v>2.1165771927909582E-3</v>
      </c>
      <c r="P14" t="s">
        <v>23</v>
      </c>
      <c r="Q14">
        <v>1.6257632431065031E-3</v>
      </c>
      <c r="R14">
        <v>3.3699944580318987E-3</v>
      </c>
      <c r="S14">
        <v>1.6872951105977223E-3</v>
      </c>
      <c r="T14" t="s">
        <v>23</v>
      </c>
      <c r="U14">
        <v>2.0220175221837316E-2</v>
      </c>
      <c r="V14" t="s">
        <v>23</v>
      </c>
      <c r="W14">
        <v>2.0137922359578876E-2</v>
      </c>
      <c r="X14">
        <v>3.2985242938555451E-3</v>
      </c>
    </row>
    <row r="15" spans="1:24" x14ac:dyDescent="0.25">
      <c r="A15">
        <v>1300</v>
      </c>
      <c r="B15">
        <v>39.188829527005581</v>
      </c>
      <c r="C15">
        <v>2.4328373570019592</v>
      </c>
      <c r="D15">
        <v>0.22579537347046638</v>
      </c>
      <c r="E15">
        <v>9.3640358853742875E-2</v>
      </c>
      <c r="F15" t="s">
        <v>23</v>
      </c>
      <c r="G15">
        <v>17.968765527005097</v>
      </c>
      <c r="H15">
        <v>0.65095916430603107</v>
      </c>
      <c r="I15">
        <v>0.63909860287204223</v>
      </c>
      <c r="J15">
        <v>2.1258109930003049E-3</v>
      </c>
      <c r="K15">
        <v>38.750658416190284</v>
      </c>
      <c r="L15" t="s">
        <v>23</v>
      </c>
      <c r="M15">
        <v>3.8243429670076407E-3</v>
      </c>
      <c r="N15" t="s">
        <v>23</v>
      </c>
      <c r="O15">
        <v>9.1264610902521803E-4</v>
      </c>
      <c r="P15" t="s">
        <v>23</v>
      </c>
      <c r="Q15">
        <v>4.7905340719834862E-4</v>
      </c>
      <c r="R15">
        <v>4.5982440023336919E-3</v>
      </c>
      <c r="S15">
        <v>1.3077768945915387E-3</v>
      </c>
      <c r="T15" t="s">
        <v>23</v>
      </c>
      <c r="U15">
        <v>1.8752780421949184E-2</v>
      </c>
      <c r="V15" t="s">
        <v>23</v>
      </c>
      <c r="W15">
        <v>1.4645405237625222E-2</v>
      </c>
      <c r="X15">
        <v>2.7696132621065671E-3</v>
      </c>
    </row>
    <row r="16" spans="1:24" x14ac:dyDescent="0.25">
      <c r="A16">
        <v>1400</v>
      </c>
      <c r="B16">
        <v>39.143159490293641</v>
      </c>
      <c r="C16">
        <v>2.5706179338606203</v>
      </c>
      <c r="D16">
        <v>0.29207975669841185</v>
      </c>
      <c r="E16">
        <v>8.8027028017862718E-2</v>
      </c>
      <c r="F16" t="s">
        <v>23</v>
      </c>
      <c r="G16">
        <v>17.925257835820378</v>
      </c>
      <c r="H16">
        <v>0.62200869982721652</v>
      </c>
      <c r="I16">
        <v>0.64722639391168202</v>
      </c>
      <c r="J16">
        <v>7.7084435598811091E-3</v>
      </c>
      <c r="K16">
        <v>38.656831621186342</v>
      </c>
      <c r="L16" t="s">
        <v>23</v>
      </c>
      <c r="M16">
        <v>3.7614392671425712E-3</v>
      </c>
      <c r="N16" t="s">
        <v>23</v>
      </c>
      <c r="O16">
        <v>5.0100134054881663E-4</v>
      </c>
      <c r="P16" t="s">
        <v>23</v>
      </c>
      <c r="Q16">
        <v>2.3317848327202828E-4</v>
      </c>
      <c r="R16">
        <v>4.4220761375684892E-3</v>
      </c>
      <c r="S16">
        <v>2.0392558453855639E-3</v>
      </c>
      <c r="T16" t="s">
        <v>23</v>
      </c>
      <c r="U16">
        <v>1.9920843076778976E-2</v>
      </c>
      <c r="V16" t="s">
        <v>23</v>
      </c>
      <c r="W16">
        <v>1.4511565746988298E-2</v>
      </c>
      <c r="X16">
        <v>1.6934369262807741E-3</v>
      </c>
    </row>
    <row r="17" spans="1:24" x14ac:dyDescent="0.25">
      <c r="A17">
        <v>1500</v>
      </c>
      <c r="B17">
        <v>38.938883457627007</v>
      </c>
      <c r="C17">
        <v>3.5837168494589866</v>
      </c>
      <c r="D17">
        <v>0.28164075481584205</v>
      </c>
      <c r="E17">
        <v>9.936730126407986E-2</v>
      </c>
      <c r="F17" t="s">
        <v>23</v>
      </c>
      <c r="G17">
        <v>17.698274050426821</v>
      </c>
      <c r="H17">
        <v>0.56071619732620459</v>
      </c>
      <c r="I17">
        <v>0.61288098255471335</v>
      </c>
      <c r="J17">
        <v>7.4052850354990266E-3</v>
      </c>
      <c r="K17">
        <v>38.167328259334333</v>
      </c>
      <c r="L17" t="s">
        <v>23</v>
      </c>
      <c r="M17">
        <v>3.858223957179946E-3</v>
      </c>
      <c r="N17" t="s">
        <v>23</v>
      </c>
      <c r="O17">
        <v>1.5667797447119255E-3</v>
      </c>
      <c r="P17" t="s">
        <v>23</v>
      </c>
      <c r="Q17">
        <v>1.3410868219438505E-3</v>
      </c>
      <c r="R17">
        <v>4.6687131187690351E-3</v>
      </c>
      <c r="S17">
        <v>1.567241487358197E-3</v>
      </c>
      <c r="T17" t="s">
        <v>23</v>
      </c>
      <c r="U17">
        <v>2.056799181174112E-2</v>
      </c>
      <c r="V17" t="s">
        <v>23</v>
      </c>
      <c r="W17">
        <v>1.3466836183083305E-2</v>
      </c>
      <c r="X17">
        <v>2.749989031718907E-3</v>
      </c>
    </row>
    <row r="18" spans="1:24" x14ac:dyDescent="0.25">
      <c r="A18">
        <v>1600</v>
      </c>
      <c r="B18">
        <v>38.881952025657377</v>
      </c>
      <c r="C18">
        <v>3.8967533299676891</v>
      </c>
      <c r="D18">
        <v>0.30177169551134614</v>
      </c>
      <c r="E18">
        <v>0.12495968987394285</v>
      </c>
      <c r="F18" t="s">
        <v>23</v>
      </c>
      <c r="G18">
        <v>17.577737560731006</v>
      </c>
      <c r="H18">
        <v>0.58995741070024754</v>
      </c>
      <c r="I18">
        <v>0.64701329933936957</v>
      </c>
      <c r="J18">
        <v>2.2944808896360667E-2</v>
      </c>
      <c r="K18">
        <v>37.907384506833949</v>
      </c>
      <c r="L18" t="s">
        <v>23</v>
      </c>
      <c r="M18">
        <v>4.6228430029901339E-3</v>
      </c>
      <c r="N18" t="s">
        <v>23</v>
      </c>
      <c r="O18">
        <v>1.6566345248692021E-3</v>
      </c>
      <c r="P18" t="s">
        <v>23</v>
      </c>
      <c r="Q18">
        <v>1.3157506096458326E-3</v>
      </c>
      <c r="R18">
        <v>5.0622595129391143E-3</v>
      </c>
      <c r="S18">
        <v>2.3432230749124818E-3</v>
      </c>
      <c r="T18" t="s">
        <v>23</v>
      </c>
      <c r="U18">
        <v>2.0344699403854905E-2</v>
      </c>
      <c r="V18" t="s">
        <v>23</v>
      </c>
      <c r="W18">
        <v>1.1930932235382347E-2</v>
      </c>
      <c r="X18">
        <v>2.249330124108005E-3</v>
      </c>
    </row>
    <row r="19" spans="1:24" x14ac:dyDescent="0.25">
      <c r="A19">
        <v>1700</v>
      </c>
      <c r="B19">
        <v>39.369906267144891</v>
      </c>
      <c r="C19">
        <v>1.23312282127031</v>
      </c>
      <c r="D19">
        <v>0.22236111824396684</v>
      </c>
      <c r="E19">
        <v>0.11509121560021522</v>
      </c>
      <c r="F19" t="s">
        <v>23</v>
      </c>
      <c r="G19">
        <v>18.267858677961708</v>
      </c>
      <c r="H19">
        <v>0.62048174944652068</v>
      </c>
      <c r="I19">
        <v>0.67826580721831953</v>
      </c>
      <c r="J19">
        <v>4.1094357800717088E-2</v>
      </c>
      <c r="K19">
        <v>39.395669700350183</v>
      </c>
      <c r="L19" t="s">
        <v>23</v>
      </c>
      <c r="M19">
        <v>3.8502673951412059E-3</v>
      </c>
      <c r="N19" t="s">
        <v>23</v>
      </c>
      <c r="O19">
        <v>9.2100483254905477E-4</v>
      </c>
      <c r="P19" t="s">
        <v>23</v>
      </c>
      <c r="Q19">
        <v>1.2781455897694705E-3</v>
      </c>
      <c r="R19">
        <v>4.8459920176561685E-3</v>
      </c>
      <c r="S19">
        <v>1.4229059255698514E-3</v>
      </c>
      <c r="T19" t="s">
        <v>23</v>
      </c>
      <c r="U19">
        <v>2.2421111328377444E-2</v>
      </c>
      <c r="V19" t="s">
        <v>23</v>
      </c>
      <c r="W19">
        <v>2.0523025187086132E-2</v>
      </c>
      <c r="X19">
        <v>8.8583268703543519E-4</v>
      </c>
    </row>
    <row r="20" spans="1:24" x14ac:dyDescent="0.25">
      <c r="A20">
        <v>1800</v>
      </c>
      <c r="B20">
        <v>38.494182818010728</v>
      </c>
      <c r="C20">
        <v>5.8413573826261835</v>
      </c>
      <c r="D20">
        <v>0.33206092518204949</v>
      </c>
      <c r="E20">
        <v>0.13855487039808112</v>
      </c>
      <c r="F20" t="s">
        <v>23</v>
      </c>
      <c r="G20">
        <v>17.10369986016428</v>
      </c>
      <c r="H20">
        <v>0.51076667623655947</v>
      </c>
      <c r="I20">
        <v>0.6114171664879009</v>
      </c>
      <c r="J20">
        <v>3.2508480456547723E-2</v>
      </c>
      <c r="K20">
        <v>36.885095413938252</v>
      </c>
      <c r="L20" t="s">
        <v>23</v>
      </c>
      <c r="M20">
        <v>3.1651353810181302E-3</v>
      </c>
      <c r="N20" t="s">
        <v>23</v>
      </c>
      <c r="O20">
        <v>9.5314423030713475E-4</v>
      </c>
      <c r="P20" t="s">
        <v>23</v>
      </c>
      <c r="Q20">
        <v>7.5178626404324446E-4</v>
      </c>
      <c r="R20">
        <v>5.4605920016345998E-3</v>
      </c>
      <c r="S20">
        <v>1.1495332189203414E-3</v>
      </c>
      <c r="T20" t="s">
        <v>23</v>
      </c>
      <c r="U20">
        <v>2.0960624661746193E-2</v>
      </c>
      <c r="V20" t="s">
        <v>23</v>
      </c>
      <c r="W20">
        <v>1.4952891086571576E-2</v>
      </c>
      <c r="X20">
        <v>2.9626996551652372E-3</v>
      </c>
    </row>
    <row r="21" spans="1:24" x14ac:dyDescent="0.25">
      <c r="A21">
        <v>1900</v>
      </c>
      <c r="B21">
        <v>39.210680807699177</v>
      </c>
      <c r="C21">
        <v>3.1292778494600335</v>
      </c>
      <c r="D21">
        <v>0.3648038588983516</v>
      </c>
      <c r="E21">
        <v>0.14026393071381596</v>
      </c>
      <c r="F21" t="s">
        <v>23</v>
      </c>
      <c r="G21">
        <v>17.620444750494059</v>
      </c>
      <c r="H21">
        <v>0.89299888371769132</v>
      </c>
      <c r="I21">
        <v>0.57148919666121889</v>
      </c>
      <c r="J21">
        <v>1.6451149228086E-2</v>
      </c>
      <c r="K21">
        <v>37.999484975279394</v>
      </c>
      <c r="L21" t="s">
        <v>23</v>
      </c>
      <c r="M21">
        <v>3.1857737955926302E-3</v>
      </c>
      <c r="N21" t="s">
        <v>23</v>
      </c>
      <c r="O21">
        <v>1.2170484385432216E-3</v>
      </c>
      <c r="P21" t="s">
        <v>23</v>
      </c>
      <c r="Q21">
        <v>4.0587935538510768E-4</v>
      </c>
      <c r="R21">
        <v>5.878866829416198E-3</v>
      </c>
      <c r="S21">
        <v>1.971816139884593E-3</v>
      </c>
      <c r="T21" t="s">
        <v>23</v>
      </c>
      <c r="U21">
        <v>2.3542783826453074E-2</v>
      </c>
      <c r="V21" t="s">
        <v>23</v>
      </c>
      <c r="W21">
        <v>1.3372045832148275E-2</v>
      </c>
      <c r="X21">
        <v>4.5303836307194608E-3</v>
      </c>
    </row>
    <row r="22" spans="1:24" x14ac:dyDescent="0.25">
      <c r="A22">
        <v>2000</v>
      </c>
      <c r="B22">
        <v>39.6045453683221</v>
      </c>
      <c r="C22">
        <v>3.9889485017012851</v>
      </c>
      <c r="D22">
        <v>0.23220330834412753</v>
      </c>
      <c r="E22">
        <v>0.10417708296678257</v>
      </c>
      <c r="F22" t="s">
        <v>23</v>
      </c>
      <c r="G22">
        <v>16.934194916519331</v>
      </c>
      <c r="H22">
        <v>1.9819785230402711</v>
      </c>
      <c r="I22">
        <v>0.55643997350347951</v>
      </c>
      <c r="J22">
        <v>2.6428708609776915E-2</v>
      </c>
      <c r="K22">
        <v>36.519548422901529</v>
      </c>
      <c r="L22" t="s">
        <v>23</v>
      </c>
      <c r="M22">
        <v>2.9050065311616094E-3</v>
      </c>
      <c r="N22" t="s">
        <v>23</v>
      </c>
      <c r="O22">
        <v>1.9658708802664784E-3</v>
      </c>
      <c r="P22" t="s">
        <v>23</v>
      </c>
      <c r="Q22">
        <v>3.1028394181128484E-4</v>
      </c>
      <c r="R22">
        <v>5.6793514076527484E-3</v>
      </c>
      <c r="S22">
        <v>1.0546147133851352E-3</v>
      </c>
      <c r="T22" t="s">
        <v>23</v>
      </c>
      <c r="U22">
        <v>2.1813369517180169E-2</v>
      </c>
      <c r="V22" t="s">
        <v>23</v>
      </c>
      <c r="W22">
        <v>1.6853688371559681E-2</v>
      </c>
      <c r="X22">
        <v>9.5300872829696536E-4</v>
      </c>
    </row>
    <row r="23" spans="1:24" x14ac:dyDescent="0.25">
      <c r="A23">
        <v>2100</v>
      </c>
      <c r="B23">
        <v>39.50158775976557</v>
      </c>
      <c r="C23">
        <v>5.6226547410967314</v>
      </c>
      <c r="D23">
        <v>0.25941414782999828</v>
      </c>
      <c r="E23">
        <v>0.11070617063632594</v>
      </c>
      <c r="F23" t="s">
        <v>23</v>
      </c>
      <c r="G23">
        <v>16.295735121263643</v>
      </c>
      <c r="H23">
        <v>2.3942492154547779</v>
      </c>
      <c r="I23">
        <v>0.56344625040470497</v>
      </c>
      <c r="J23">
        <v>6.0936589677617364E-2</v>
      </c>
      <c r="K23">
        <v>35.142673790014747</v>
      </c>
      <c r="L23" t="s">
        <v>23</v>
      </c>
      <c r="M23">
        <v>2.896044578988241E-3</v>
      </c>
      <c r="N23">
        <v>4.2410477827977615E-4</v>
      </c>
      <c r="O23">
        <v>1.8444447729779577E-3</v>
      </c>
      <c r="P23" t="s">
        <v>23</v>
      </c>
      <c r="Q23">
        <v>4.1873852648250743E-4</v>
      </c>
      <c r="R23">
        <v>6.2577343158660001E-3</v>
      </c>
      <c r="S23">
        <v>1.7676282205021112E-3</v>
      </c>
      <c r="T23" t="s">
        <v>23</v>
      </c>
      <c r="U23">
        <v>2.2342489701291497E-2</v>
      </c>
      <c r="V23" t="s">
        <v>23</v>
      </c>
      <c r="W23">
        <v>1.2018499149101872E-2</v>
      </c>
      <c r="X23">
        <v>6.2652981239102686E-4</v>
      </c>
    </row>
    <row r="24" spans="1:24" x14ac:dyDescent="0.25">
      <c r="A24">
        <v>2200</v>
      </c>
      <c r="B24">
        <v>40.009550053160972</v>
      </c>
      <c r="C24">
        <v>2.0076419823018936</v>
      </c>
      <c r="D24">
        <v>0.17281811930844285</v>
      </c>
      <c r="E24">
        <v>0.10258677795695441</v>
      </c>
      <c r="F24" t="s">
        <v>23</v>
      </c>
      <c r="G24">
        <v>17.404348488715005</v>
      </c>
      <c r="H24">
        <v>2.08818834994111</v>
      </c>
      <c r="I24">
        <v>0.58295142744864947</v>
      </c>
      <c r="J24">
        <v>3.9158030764285291E-2</v>
      </c>
      <c r="K24">
        <v>37.53346117344222</v>
      </c>
      <c r="L24" t="s">
        <v>23</v>
      </c>
      <c r="M24">
        <v>2.3153048635117376E-3</v>
      </c>
      <c r="N24">
        <v>1.8780396101872076E-3</v>
      </c>
      <c r="O24">
        <v>1.5207044022687599E-3</v>
      </c>
      <c r="P24" t="s">
        <v>23</v>
      </c>
      <c r="Q24">
        <v>1.9351353697298478E-3</v>
      </c>
      <c r="R24">
        <v>7.6689173024807071E-3</v>
      </c>
      <c r="S24">
        <v>1.9095416723271708E-3</v>
      </c>
      <c r="T24" t="s">
        <v>23</v>
      </c>
      <c r="U24">
        <v>2.7020384378726038E-2</v>
      </c>
      <c r="V24" t="s">
        <v>23</v>
      </c>
      <c r="W24">
        <v>1.3621098656429589E-2</v>
      </c>
      <c r="X24">
        <v>1.4264707047873561E-3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>
        <v>41.127001006608872</v>
      </c>
      <c r="C26">
        <v>1.6169251307985417</v>
      </c>
      <c r="D26">
        <v>0.18779632943345251</v>
      </c>
      <c r="E26">
        <v>0.12681218456371848</v>
      </c>
      <c r="F26" t="s">
        <v>23</v>
      </c>
      <c r="G26">
        <v>16.57190992060638</v>
      </c>
      <c r="H26">
        <v>4.0553423881766459</v>
      </c>
      <c r="I26">
        <v>0.49993624569352912</v>
      </c>
      <c r="J26">
        <v>1.0622035872814723E-2</v>
      </c>
      <c r="K26">
        <v>35.738260353621826</v>
      </c>
      <c r="L26" t="s">
        <v>23</v>
      </c>
      <c r="M26">
        <v>1.5533646177312093E-3</v>
      </c>
      <c r="N26">
        <v>5.2579571250214729E-3</v>
      </c>
      <c r="O26">
        <v>2.6930293500350309E-3</v>
      </c>
      <c r="P26" t="s">
        <v>23</v>
      </c>
      <c r="Q26">
        <v>4.462115034798223E-4</v>
      </c>
      <c r="R26">
        <v>1.4360299695224645E-2</v>
      </c>
      <c r="S26">
        <v>2.1900422514735253E-3</v>
      </c>
      <c r="T26" t="s">
        <v>23</v>
      </c>
      <c r="U26">
        <v>2.7365621416174459E-2</v>
      </c>
      <c r="V26" t="s">
        <v>23</v>
      </c>
      <c r="W26">
        <v>1.1208364161598093E-2</v>
      </c>
      <c r="X26">
        <v>3.1951450347593896E-4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11C3-00DE-4F1F-88E7-1C56D9879714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F714-E215-46E5-916D-0C55D5F36D67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2985-EF16-49D2-8087-DF23183B608B}">
  <dimension ref="A1:X102"/>
  <sheetViews>
    <sheetView workbookViewId="0">
      <selection activeCell="X1" activeCellId="1" sqref="A66:X102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2100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</row>
    <row r="24" spans="1:24" x14ac:dyDescent="0.25">
      <c r="A24">
        <v>2200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</row>
    <row r="25" spans="1:24" x14ac:dyDescent="0.25">
      <c r="A25">
        <v>2300</v>
      </c>
      <c r="B25">
        <v>41.34664540635297</v>
      </c>
      <c r="C25">
        <v>1.2330076315039731</v>
      </c>
      <c r="D25">
        <v>0.29299532678389051</v>
      </c>
      <c r="E25">
        <v>0.15704709021876054</v>
      </c>
      <c r="F25">
        <v>9.5767367974710187E-3</v>
      </c>
      <c r="G25">
        <v>16.445076766468471</v>
      </c>
      <c r="H25">
        <v>4.3912176857290657</v>
      </c>
      <c r="I25">
        <v>0.55227033519269519</v>
      </c>
      <c r="J25">
        <v>6.5393419195033026E-2</v>
      </c>
      <c r="K25">
        <v>35.464737488377715</v>
      </c>
      <c r="L25" t="s">
        <v>23</v>
      </c>
      <c r="M25">
        <v>3.1355056966999558E-3</v>
      </c>
      <c r="N25" t="s">
        <v>23</v>
      </c>
      <c r="O25">
        <v>3.518587910122216E-3</v>
      </c>
      <c r="P25" t="s">
        <v>23</v>
      </c>
      <c r="Q25">
        <v>1.022793676876167E-4</v>
      </c>
      <c r="R25">
        <v>1.2064120875953366E-2</v>
      </c>
      <c r="S25">
        <v>3.087596382190957E-3</v>
      </c>
      <c r="T25" t="s">
        <v>23</v>
      </c>
      <c r="U25">
        <v>1.3397736826060462E-2</v>
      </c>
      <c r="V25" t="s">
        <v>23</v>
      </c>
      <c r="W25">
        <v>5.6472207453799727E-3</v>
      </c>
      <c r="X25">
        <v>1.0790655758678813E-3</v>
      </c>
    </row>
    <row r="26" spans="1:24" x14ac:dyDescent="0.25">
      <c r="A26">
        <v>2400</v>
      </c>
      <c r="B26">
        <v>41.055320861414998</v>
      </c>
      <c r="C26">
        <v>0.88284839260415193</v>
      </c>
      <c r="D26">
        <v>0.39456046873469597</v>
      </c>
      <c r="E26">
        <v>0.10865001843554641</v>
      </c>
      <c r="F26" t="s">
        <v>23</v>
      </c>
      <c r="G26">
        <v>16.854838347870885</v>
      </c>
      <c r="H26">
        <v>3.708154062427222</v>
      </c>
      <c r="I26">
        <v>0.56463364509443648</v>
      </c>
      <c r="J26">
        <v>2.8849156989324165E-2</v>
      </c>
      <c r="K26">
        <v>36.348411497543182</v>
      </c>
      <c r="L26" t="s">
        <v>23</v>
      </c>
      <c r="M26">
        <v>3.1251557486397527E-3</v>
      </c>
      <c r="N26" t="s">
        <v>23</v>
      </c>
      <c r="O26">
        <v>3.0265586087694064E-3</v>
      </c>
      <c r="P26" t="s">
        <v>23</v>
      </c>
      <c r="Q26">
        <v>2.5457683221396512E-4</v>
      </c>
      <c r="R26">
        <v>1.040402780519452E-2</v>
      </c>
      <c r="S26">
        <v>3.30470875347116E-3</v>
      </c>
      <c r="T26" t="s">
        <v>23</v>
      </c>
      <c r="U26">
        <v>1.2030484183482544E-2</v>
      </c>
      <c r="V26" t="s">
        <v>23</v>
      </c>
      <c r="W26">
        <v>2.1049147353848177E-2</v>
      </c>
      <c r="X26">
        <v>5.3888959990375761E-4</v>
      </c>
    </row>
    <row r="27" spans="1:24" x14ac:dyDescent="0.25">
      <c r="A27">
        <v>2500</v>
      </c>
      <c r="B27">
        <v>40.376455573136901</v>
      </c>
      <c r="C27">
        <v>0.6819011867941186</v>
      </c>
      <c r="D27">
        <v>0.2243379206971689</v>
      </c>
      <c r="E27">
        <v>6.8628760222858326E-2</v>
      </c>
      <c r="F27" t="s">
        <v>23</v>
      </c>
      <c r="G27">
        <v>17.679010639785421</v>
      </c>
      <c r="H27">
        <v>2.265903580204093</v>
      </c>
      <c r="I27">
        <v>0.52473285401013059</v>
      </c>
      <c r="J27">
        <v>9.1402395384904082E-3</v>
      </c>
      <c r="K27">
        <v>38.125785625558301</v>
      </c>
      <c r="L27">
        <v>2.1773932360643461E-4</v>
      </c>
      <c r="M27">
        <v>3.4501080859085458E-3</v>
      </c>
      <c r="N27" t="s">
        <v>23</v>
      </c>
      <c r="O27">
        <v>1.9095644746048379E-3</v>
      </c>
      <c r="P27" t="s">
        <v>23</v>
      </c>
      <c r="Q27">
        <v>9.9213844521169763E-4</v>
      </c>
      <c r="R27">
        <v>9.1875153519309256E-3</v>
      </c>
      <c r="S27">
        <v>1.7503345891506845E-3</v>
      </c>
      <c r="T27" t="s">
        <v>23</v>
      </c>
      <c r="U27">
        <v>1.0590285705781291E-2</v>
      </c>
      <c r="V27" t="s">
        <v>23</v>
      </c>
      <c r="W27">
        <v>1.5199152107663939E-2</v>
      </c>
      <c r="X27">
        <v>8.0678196864755422E-4</v>
      </c>
    </row>
    <row r="28" spans="1:24" x14ac:dyDescent="0.25">
      <c r="A28">
        <v>2600</v>
      </c>
      <c r="B28">
        <v>39.062555080887158</v>
      </c>
      <c r="C28">
        <v>4.4853425654067998</v>
      </c>
      <c r="D28">
        <v>0.32491374798568468</v>
      </c>
      <c r="E28">
        <v>0.14810320440516908</v>
      </c>
      <c r="F28" t="s">
        <v>23</v>
      </c>
      <c r="G28">
        <v>17.235402795756695</v>
      </c>
      <c r="H28">
        <v>1.0242204769141192</v>
      </c>
      <c r="I28">
        <v>0.49116963672897146</v>
      </c>
      <c r="J28">
        <v>1.9437891979922448E-2</v>
      </c>
      <c r="K28">
        <v>37.169120238118921</v>
      </c>
      <c r="L28" t="s">
        <v>23</v>
      </c>
      <c r="M28">
        <v>3.5919760699867137E-3</v>
      </c>
      <c r="N28" t="s">
        <v>23</v>
      </c>
      <c r="O28">
        <v>1.4562795335201825E-3</v>
      </c>
      <c r="P28" t="s">
        <v>23</v>
      </c>
      <c r="Q28">
        <v>3.2165753461800274E-4</v>
      </c>
      <c r="R28">
        <v>6.699552248619311E-3</v>
      </c>
      <c r="S28">
        <v>2.1900288098810504E-3</v>
      </c>
      <c r="T28" t="s">
        <v>23</v>
      </c>
      <c r="U28">
        <v>9.5874171942130545E-3</v>
      </c>
      <c r="V28" t="s">
        <v>23</v>
      </c>
      <c r="W28">
        <v>1.4731546535678151E-2</v>
      </c>
      <c r="X28">
        <v>1.1559038899991052E-3</v>
      </c>
    </row>
    <row r="29" spans="1:24" x14ac:dyDescent="0.25">
      <c r="A29">
        <v>2700</v>
      </c>
      <c r="B29">
        <v>39.504659120062904</v>
      </c>
      <c r="C29">
        <v>2.6144173589567861</v>
      </c>
      <c r="D29">
        <v>0.24957076605179609</v>
      </c>
      <c r="E29">
        <v>0.11105559805474267</v>
      </c>
      <c r="F29" t="s">
        <v>23</v>
      </c>
      <c r="G29">
        <v>17.639832047041164</v>
      </c>
      <c r="H29">
        <v>1.2509813788442374</v>
      </c>
      <c r="I29">
        <v>0.5275179632830439</v>
      </c>
      <c r="J29">
        <v>2.140387828682544E-2</v>
      </c>
      <c r="K29">
        <v>38.041294776012847</v>
      </c>
      <c r="L29" t="s">
        <v>23</v>
      </c>
      <c r="M29">
        <v>4.1691207428733931E-3</v>
      </c>
      <c r="N29" t="s">
        <v>23</v>
      </c>
      <c r="O29">
        <v>1.5709898879240011E-3</v>
      </c>
      <c r="P29" t="s">
        <v>23</v>
      </c>
      <c r="Q29">
        <v>1.3006832399349182E-3</v>
      </c>
      <c r="R29">
        <v>6.7135690028592519E-3</v>
      </c>
      <c r="S29">
        <v>1.8417459520331614E-3</v>
      </c>
      <c r="T29" t="s">
        <v>23</v>
      </c>
      <c r="U29">
        <v>9.289422078059887E-3</v>
      </c>
      <c r="V29" t="s">
        <v>23</v>
      </c>
      <c r="W29">
        <v>1.3331323172341154E-2</v>
      </c>
      <c r="X29">
        <v>1.0502593296287197E-3</v>
      </c>
    </row>
    <row r="30" spans="1:24" x14ac:dyDescent="0.25">
      <c r="A30">
        <v>2800</v>
      </c>
      <c r="B30">
        <v>39.567592038511897</v>
      </c>
      <c r="C30">
        <v>2.0699766808644848</v>
      </c>
      <c r="D30">
        <v>0.28410024445293824</v>
      </c>
      <c r="E30">
        <v>9.9949154605527779E-2</v>
      </c>
      <c r="F30" t="s">
        <v>23</v>
      </c>
      <c r="G30">
        <v>17.798935207407833</v>
      </c>
      <c r="H30">
        <v>1.1920997039975594</v>
      </c>
      <c r="I30">
        <v>0.5425032168785543</v>
      </c>
      <c r="J30">
        <v>1.6896495108528708E-2</v>
      </c>
      <c r="K30">
        <v>38.384409733522823</v>
      </c>
      <c r="L30" t="s">
        <v>23</v>
      </c>
      <c r="M30">
        <v>3.3099298843056882E-3</v>
      </c>
      <c r="N30" t="s">
        <v>23</v>
      </c>
      <c r="O30">
        <v>6.2947871748492514E-4</v>
      </c>
      <c r="P30" t="s">
        <v>23</v>
      </c>
      <c r="Q30">
        <v>1.1383766211020391E-3</v>
      </c>
      <c r="R30">
        <v>6.1165508890053105E-3</v>
      </c>
      <c r="S30">
        <v>1.7587393846246607E-3</v>
      </c>
      <c r="T30" t="s">
        <v>23</v>
      </c>
      <c r="U30">
        <v>9.6993876361299355E-3</v>
      </c>
      <c r="V30" t="s">
        <v>23</v>
      </c>
      <c r="W30">
        <v>1.9496708009090286E-2</v>
      </c>
      <c r="X30">
        <v>1.3883535081482242E-3</v>
      </c>
    </row>
    <row r="31" spans="1:24" x14ac:dyDescent="0.25">
      <c r="A31">
        <v>2900</v>
      </c>
      <c r="B31">
        <v>39.457058380456211</v>
      </c>
      <c r="C31">
        <v>2.5949260634482259</v>
      </c>
      <c r="D31">
        <v>0.26805239319805729</v>
      </c>
      <c r="E31">
        <v>9.364183471228997E-2</v>
      </c>
      <c r="F31" t="s">
        <v>23</v>
      </c>
      <c r="G31">
        <v>17.685748347231499</v>
      </c>
      <c r="H31">
        <v>1.1647931115796644</v>
      </c>
      <c r="I31">
        <v>0.54884638334286884</v>
      </c>
      <c r="J31">
        <v>4.8925951388292489E-3</v>
      </c>
      <c r="K31">
        <v>38.140315872466964</v>
      </c>
      <c r="L31" t="s">
        <v>23</v>
      </c>
      <c r="M31">
        <v>3.6026601989342403E-3</v>
      </c>
      <c r="N31" t="s">
        <v>23</v>
      </c>
      <c r="O31">
        <v>1.8912620220788666E-3</v>
      </c>
      <c r="P31" t="s">
        <v>23</v>
      </c>
      <c r="Q31">
        <v>4.2925876731505754E-4</v>
      </c>
      <c r="R31">
        <v>5.027963943986245E-3</v>
      </c>
      <c r="S31">
        <v>1.3685204040885582E-3</v>
      </c>
      <c r="T31" t="s">
        <v>23</v>
      </c>
      <c r="U31">
        <v>1.0327497313231669E-2</v>
      </c>
      <c r="V31" t="s">
        <v>23</v>
      </c>
      <c r="W31">
        <v>1.6279511427967238E-2</v>
      </c>
      <c r="X31">
        <v>2.7983443478054597E-3</v>
      </c>
    </row>
    <row r="32" spans="1:24" x14ac:dyDescent="0.25">
      <c r="A32">
        <v>3000</v>
      </c>
      <c r="B32">
        <v>39.752142517073978</v>
      </c>
      <c r="C32">
        <v>2.5698710476712452</v>
      </c>
      <c r="D32">
        <v>0.321147673862895</v>
      </c>
      <c r="E32">
        <v>8.8827319896503859E-2</v>
      </c>
      <c r="F32" t="s">
        <v>23</v>
      </c>
      <c r="G32">
        <v>17.401122102496323</v>
      </c>
      <c r="H32">
        <v>1.7374438141225776</v>
      </c>
      <c r="I32">
        <v>0.53716843923971969</v>
      </c>
      <c r="J32">
        <v>2.2816833502210695E-2</v>
      </c>
      <c r="K32">
        <v>37.526503289212997</v>
      </c>
      <c r="L32" t="s">
        <v>23</v>
      </c>
      <c r="M32">
        <v>3.7921937185975254E-3</v>
      </c>
      <c r="N32" t="s">
        <v>23</v>
      </c>
      <c r="O32">
        <v>2.2344617734393435E-3</v>
      </c>
      <c r="P32" t="s">
        <v>23</v>
      </c>
      <c r="Q32">
        <v>1.3893081899353159E-3</v>
      </c>
      <c r="R32">
        <v>5.2771459874986206E-3</v>
      </c>
      <c r="S32">
        <v>1.6316254217650899E-3</v>
      </c>
      <c r="T32" t="s">
        <v>23</v>
      </c>
      <c r="U32">
        <v>1.0665706232941668E-2</v>
      </c>
      <c r="V32" t="s">
        <v>23</v>
      </c>
      <c r="W32">
        <v>1.6101964035730037E-2</v>
      </c>
      <c r="X32">
        <v>1.8645575616226206E-3</v>
      </c>
    </row>
    <row r="33" spans="1:24" x14ac:dyDescent="0.25">
      <c r="A33">
        <v>3100</v>
      </c>
      <c r="B33">
        <v>39.364432980986983</v>
      </c>
      <c r="C33">
        <v>6.1656514342249604</v>
      </c>
      <c r="D33">
        <v>0.25087994787043472</v>
      </c>
      <c r="E33">
        <v>7.1552174908372429E-2</v>
      </c>
      <c r="F33">
        <v>1.6026969625677616E-2</v>
      </c>
      <c r="G33">
        <v>16.237799748918398</v>
      </c>
      <c r="H33">
        <v>2.2767479725868833</v>
      </c>
      <c r="I33">
        <v>0.52889489093737252</v>
      </c>
      <c r="J33">
        <v>3.4960542967659547E-2</v>
      </c>
      <c r="K33">
        <v>35.017732885165636</v>
      </c>
      <c r="L33" t="s">
        <v>23</v>
      </c>
      <c r="M33">
        <v>3.3467426587695305E-3</v>
      </c>
      <c r="N33" t="s">
        <v>23</v>
      </c>
      <c r="O33">
        <v>6.6195704341250213E-4</v>
      </c>
      <c r="P33" t="s">
        <v>23</v>
      </c>
      <c r="Q33">
        <v>6.0028821629037692E-4</v>
      </c>
      <c r="R33">
        <v>4.609946792039848E-3</v>
      </c>
      <c r="S33">
        <v>1.4111358414373985E-3</v>
      </c>
      <c r="T33" t="s">
        <v>23</v>
      </c>
      <c r="U33">
        <v>9.5478338195797707E-3</v>
      </c>
      <c r="V33" t="s">
        <v>23</v>
      </c>
      <c r="W33">
        <v>1.3443090881945806E-2</v>
      </c>
      <c r="X33">
        <v>1.6994565541206079E-3</v>
      </c>
    </row>
    <row r="34" spans="1:24" x14ac:dyDescent="0.25">
      <c r="A34">
        <v>3200</v>
      </c>
      <c r="B34">
        <v>39.603645152240532</v>
      </c>
      <c r="C34">
        <v>3.0408990660134636</v>
      </c>
      <c r="D34">
        <v>0.24811241201577924</v>
      </c>
      <c r="E34">
        <v>8.670338980848262E-2</v>
      </c>
      <c r="F34">
        <v>3.6573626060040401E-2</v>
      </c>
      <c r="G34">
        <v>17.34363658962058</v>
      </c>
      <c r="H34">
        <v>1.6136445491258404</v>
      </c>
      <c r="I34">
        <v>0.55878036393354891</v>
      </c>
      <c r="J34">
        <v>2.5645316322906661E-2</v>
      </c>
      <c r="K34">
        <v>37.402532531734998</v>
      </c>
      <c r="L34" t="s">
        <v>23</v>
      </c>
      <c r="M34">
        <v>4.0135008400961321E-3</v>
      </c>
      <c r="N34" t="s">
        <v>23</v>
      </c>
      <c r="O34">
        <v>1.3039460093694749E-3</v>
      </c>
      <c r="P34" t="s">
        <v>23</v>
      </c>
      <c r="Q34">
        <v>6.5553260338062835E-4</v>
      </c>
      <c r="R34">
        <v>4.7208029259817831E-3</v>
      </c>
      <c r="S34">
        <v>1.4463251669634134E-3</v>
      </c>
      <c r="T34" t="s">
        <v>23</v>
      </c>
      <c r="U34">
        <v>1.1123118706832578E-2</v>
      </c>
      <c r="V34" t="s">
        <v>23</v>
      </c>
      <c r="W34">
        <v>1.4931411442752757E-2</v>
      </c>
      <c r="X34">
        <v>1.6323654284576556E-3</v>
      </c>
    </row>
    <row r="35" spans="1:24" x14ac:dyDescent="0.25">
      <c r="A35">
        <v>3300</v>
      </c>
      <c r="B35">
        <v>39.173976966177747</v>
      </c>
      <c r="C35">
        <v>3.9471404145054976</v>
      </c>
      <c r="D35">
        <v>0.24092723622049098</v>
      </c>
      <c r="E35">
        <v>8.1822228504532718E-2</v>
      </c>
      <c r="F35">
        <v>0.1380813173426608</v>
      </c>
      <c r="G35">
        <v>17.378731150086551</v>
      </c>
      <c r="H35">
        <v>0.99946236219649376</v>
      </c>
      <c r="I35">
        <v>0.51982558701403669</v>
      </c>
      <c r="J35">
        <v>1.2826275394986229E-4</v>
      </c>
      <c r="K35">
        <v>37.478215934851328</v>
      </c>
      <c r="L35" t="s">
        <v>23</v>
      </c>
      <c r="M35">
        <v>3.4582672895454589E-3</v>
      </c>
      <c r="N35" t="s">
        <v>23</v>
      </c>
      <c r="O35">
        <v>2.3909670000972151E-3</v>
      </c>
      <c r="P35" t="s">
        <v>23</v>
      </c>
      <c r="Q35">
        <v>7.1288822144184377E-4</v>
      </c>
      <c r="R35">
        <v>5.4392206257476627E-3</v>
      </c>
      <c r="S35">
        <v>1.7012475836561578E-3</v>
      </c>
      <c r="T35" t="s">
        <v>23</v>
      </c>
      <c r="U35">
        <v>1.1323476173183451E-2</v>
      </c>
      <c r="V35" t="s">
        <v>23</v>
      </c>
      <c r="W35">
        <v>1.5455836055608633E-2</v>
      </c>
      <c r="X35">
        <v>1.2066373974330344E-3</v>
      </c>
    </row>
    <row r="36" spans="1:24" x14ac:dyDescent="0.25">
      <c r="A36">
        <v>3400</v>
      </c>
      <c r="B36">
        <v>38.94247337439959</v>
      </c>
      <c r="C36">
        <v>4.649715025586878</v>
      </c>
      <c r="D36">
        <v>0.24658010393700361</v>
      </c>
      <c r="E36">
        <v>9.5630957448895812E-2</v>
      </c>
      <c r="F36">
        <v>0.48324374525139502</v>
      </c>
      <c r="G36">
        <v>17.232558690036733</v>
      </c>
      <c r="H36">
        <v>0.60897306094251291</v>
      </c>
      <c r="I36">
        <v>0.53010129900000424</v>
      </c>
      <c r="J36">
        <v>5.1609752953375053E-3</v>
      </c>
      <c r="K36">
        <v>37.16298676339089</v>
      </c>
      <c r="L36">
        <v>2.569903532922008E-4</v>
      </c>
      <c r="M36">
        <v>3.3587304189011242E-3</v>
      </c>
      <c r="N36" t="s">
        <v>23</v>
      </c>
      <c r="O36">
        <v>2.669112720113111E-3</v>
      </c>
      <c r="P36" t="s">
        <v>23</v>
      </c>
      <c r="Q36">
        <v>1.9396576772042757E-3</v>
      </c>
      <c r="R36">
        <v>4.656650882558705E-3</v>
      </c>
      <c r="S36">
        <v>1.0036476440339994E-3</v>
      </c>
      <c r="T36" t="s">
        <v>23</v>
      </c>
      <c r="U36">
        <v>1.1292271885125762E-2</v>
      </c>
      <c r="V36" t="s">
        <v>23</v>
      </c>
      <c r="W36">
        <v>1.5394173814983241E-2</v>
      </c>
      <c r="X36">
        <v>2.004769314550659E-3</v>
      </c>
    </row>
    <row r="37" spans="1:24" x14ac:dyDescent="0.25">
      <c r="A37">
        <v>3500</v>
      </c>
      <c r="B37">
        <v>39.245602637403302</v>
      </c>
      <c r="C37">
        <v>5.2205426470325094</v>
      </c>
      <c r="D37">
        <v>0.23666555689635665</v>
      </c>
      <c r="E37">
        <v>5.7455996806506711E-2</v>
      </c>
      <c r="F37">
        <v>2.3034151683045843</v>
      </c>
      <c r="G37">
        <v>16.455061026867046</v>
      </c>
      <c r="H37">
        <v>0.3885383886883908</v>
      </c>
      <c r="I37">
        <v>0.52410195203153764</v>
      </c>
      <c r="J37">
        <v>3.1029798293188693E-2</v>
      </c>
      <c r="K37">
        <v>35.486269110216838</v>
      </c>
      <c r="L37">
        <v>4.1309405830165856E-4</v>
      </c>
      <c r="M37">
        <v>3.6279285658993004E-3</v>
      </c>
      <c r="N37" t="s">
        <v>23</v>
      </c>
      <c r="O37">
        <v>5.6985398314140677E-3</v>
      </c>
      <c r="P37" t="s">
        <v>23</v>
      </c>
      <c r="Q37">
        <v>2.2910369955837476E-3</v>
      </c>
      <c r="R37">
        <v>6.3679588746682701E-3</v>
      </c>
      <c r="S37">
        <v>2.6516607560235798E-3</v>
      </c>
      <c r="T37" t="s">
        <v>23</v>
      </c>
      <c r="U37">
        <v>1.2299425135806809E-2</v>
      </c>
      <c r="V37" t="s">
        <v>23</v>
      </c>
      <c r="W37">
        <v>1.796807324205113E-2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5" spans="1:24" x14ac:dyDescent="0.25">
      <c r="A45">
        <v>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100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200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300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400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500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600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2" spans="1:24" x14ac:dyDescent="0.25">
      <c r="A52">
        <v>700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</row>
    <row r="53" spans="1:24" x14ac:dyDescent="0.25">
      <c r="A53">
        <v>800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900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1000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1100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1200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1300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1400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1500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1600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1700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</row>
    <row r="63" spans="1:24" x14ac:dyDescent="0.25">
      <c r="A63">
        <v>1800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4" spans="1:24" x14ac:dyDescent="0.25">
      <c r="A64">
        <v>1900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6" spans="1:24" x14ac:dyDescent="0.25">
      <c r="A66">
        <v>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</row>
    <row r="67" spans="1:24" x14ac:dyDescent="0.25">
      <c r="A67">
        <v>100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</row>
    <row r="68" spans="1:24" x14ac:dyDescent="0.25">
      <c r="A68">
        <v>200</v>
      </c>
      <c r="B68" t="s">
        <v>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</row>
    <row r="69" spans="1:24" x14ac:dyDescent="0.25">
      <c r="A69">
        <v>300</v>
      </c>
      <c r="B69">
        <v>39.65673658781359</v>
      </c>
      <c r="C69">
        <v>0.34127762890907531</v>
      </c>
      <c r="D69">
        <v>0.11520407659682812</v>
      </c>
      <c r="E69">
        <v>6.3798578348172694E-2</v>
      </c>
      <c r="F69">
        <v>1.5125045180101819</v>
      </c>
      <c r="G69">
        <v>18.110444778788104</v>
      </c>
      <c r="H69">
        <v>0.15785893801814671</v>
      </c>
      <c r="I69">
        <v>0.86138554397038025</v>
      </c>
      <c r="J69">
        <v>5.2694251490218301E-2</v>
      </c>
      <c r="K69">
        <v>39.056197730076569</v>
      </c>
      <c r="L69" t="s">
        <v>23</v>
      </c>
      <c r="M69">
        <v>5.1059732593515487E-3</v>
      </c>
      <c r="N69" t="s">
        <v>23</v>
      </c>
      <c r="O69">
        <v>8.5128809736193731E-3</v>
      </c>
      <c r="P69" t="s">
        <v>23</v>
      </c>
      <c r="Q69">
        <v>2.8659182674854694E-3</v>
      </c>
      <c r="R69">
        <v>1.3710868000537689E-2</v>
      </c>
      <c r="S69">
        <v>1.5238664216936859E-3</v>
      </c>
      <c r="T69" t="s">
        <v>23</v>
      </c>
      <c r="U69">
        <v>1.885238361425056E-2</v>
      </c>
      <c r="V69" t="s">
        <v>23</v>
      </c>
      <c r="W69">
        <v>1.738799686907232E-2</v>
      </c>
      <c r="X69">
        <v>3.9374805727037656E-3</v>
      </c>
    </row>
    <row r="70" spans="1:24" x14ac:dyDescent="0.25">
      <c r="A70">
        <v>400</v>
      </c>
      <c r="B70">
        <v>38.350841161318321</v>
      </c>
      <c r="C70">
        <v>5.0886578749924594</v>
      </c>
      <c r="D70">
        <v>0.1812629135157125</v>
      </c>
      <c r="E70">
        <v>0.10481999731806514</v>
      </c>
      <c r="F70">
        <v>0.15205118599380638</v>
      </c>
      <c r="G70">
        <v>17.499769754979518</v>
      </c>
      <c r="H70">
        <v>1.3585075127987956E-2</v>
      </c>
      <c r="I70">
        <v>0.79116448959340191</v>
      </c>
      <c r="J70">
        <v>2.3680112960600477E-2</v>
      </c>
      <c r="K70">
        <v>37.739242527152868</v>
      </c>
      <c r="L70">
        <v>3.1828851081818746E-4</v>
      </c>
      <c r="M70">
        <v>3.1532814017211771E-3</v>
      </c>
      <c r="N70" t="s">
        <v>23</v>
      </c>
      <c r="O70">
        <v>4.7728402427444543E-3</v>
      </c>
      <c r="P70" t="s">
        <v>23</v>
      </c>
      <c r="Q70">
        <v>2.017743691346852E-3</v>
      </c>
      <c r="R70">
        <v>8.9419340073387029E-3</v>
      </c>
      <c r="S70">
        <v>1.2735034846684274E-3</v>
      </c>
      <c r="T70" t="s">
        <v>23</v>
      </c>
      <c r="U70">
        <v>1.9725690455871338E-2</v>
      </c>
      <c r="V70" t="s">
        <v>23</v>
      </c>
      <c r="W70">
        <v>1.2049117842777896E-2</v>
      </c>
      <c r="X70">
        <v>2.6725074099893803E-3</v>
      </c>
    </row>
    <row r="71" spans="1:24" x14ac:dyDescent="0.25">
      <c r="A71">
        <v>500</v>
      </c>
      <c r="B71">
        <v>38.796051401867324</v>
      </c>
      <c r="C71">
        <v>2.9241058070870927</v>
      </c>
      <c r="D71">
        <v>0.25702181665124751</v>
      </c>
      <c r="E71">
        <v>9.8511208749683096E-2</v>
      </c>
      <c r="F71">
        <v>2.9723079832394948E-2</v>
      </c>
      <c r="G71">
        <v>18.031813806433281</v>
      </c>
      <c r="H71">
        <v>0.1450361037179069</v>
      </c>
      <c r="I71">
        <v>0.76694634303761389</v>
      </c>
      <c r="J71">
        <v>4.821598487432275E-3</v>
      </c>
      <c r="K71">
        <v>38.8866255941346</v>
      </c>
      <c r="L71" t="s">
        <v>23</v>
      </c>
      <c r="M71">
        <v>5.9346412770084449E-3</v>
      </c>
      <c r="N71">
        <v>6.5135092890502156E-4</v>
      </c>
      <c r="O71">
        <v>4.0414255520199388E-3</v>
      </c>
      <c r="P71" t="s">
        <v>23</v>
      </c>
      <c r="Q71">
        <v>1.2489967625769812E-3</v>
      </c>
      <c r="R71">
        <v>6.8721498030264432E-3</v>
      </c>
      <c r="S71">
        <v>7.9487160830980883E-4</v>
      </c>
      <c r="T71" t="s">
        <v>23</v>
      </c>
      <c r="U71">
        <v>2.1599321187513183E-2</v>
      </c>
      <c r="V71" t="s">
        <v>23</v>
      </c>
      <c r="W71">
        <v>1.630245866793234E-2</v>
      </c>
      <c r="X71">
        <v>1.8980242141166249E-3</v>
      </c>
    </row>
    <row r="72" spans="1:24" x14ac:dyDescent="0.25">
      <c r="A72">
        <v>600</v>
      </c>
      <c r="B72">
        <v>38.896561589518754</v>
      </c>
      <c r="C72">
        <v>2.6315381754250331</v>
      </c>
      <c r="D72">
        <v>0.23967881043557099</v>
      </c>
      <c r="E72">
        <v>0.10181020997793294</v>
      </c>
      <c r="F72" t="s">
        <v>23</v>
      </c>
      <c r="G72">
        <v>18.089754584403618</v>
      </c>
      <c r="H72">
        <v>0.23125901491081868</v>
      </c>
      <c r="I72">
        <v>0.74761519867075121</v>
      </c>
      <c r="J72" t="s">
        <v>23</v>
      </c>
      <c r="K72">
        <v>39.011578156519718</v>
      </c>
      <c r="L72" t="s">
        <v>23</v>
      </c>
      <c r="M72">
        <v>3.0220971026512534E-3</v>
      </c>
      <c r="N72" t="s">
        <v>23</v>
      </c>
      <c r="O72">
        <v>2.3756749373412094E-3</v>
      </c>
      <c r="P72" t="s">
        <v>23</v>
      </c>
      <c r="Q72">
        <v>2.3528090865843204E-3</v>
      </c>
      <c r="R72">
        <v>5.7486445239256032E-3</v>
      </c>
      <c r="S72">
        <v>1.6200695568478714E-3</v>
      </c>
      <c r="T72" t="s">
        <v>23</v>
      </c>
      <c r="U72">
        <v>2.1639942892052622E-2</v>
      </c>
      <c r="V72" t="s">
        <v>23</v>
      </c>
      <c r="W72">
        <v>1.1313332447554477E-2</v>
      </c>
      <c r="X72">
        <v>2.131689590828286E-3</v>
      </c>
    </row>
    <row r="73" spans="1:24" x14ac:dyDescent="0.25">
      <c r="A73">
        <v>700</v>
      </c>
      <c r="B73">
        <v>39.403303205173536</v>
      </c>
      <c r="C73">
        <v>0.15969785566123543</v>
      </c>
      <c r="D73">
        <v>0.22296538012539641</v>
      </c>
      <c r="E73">
        <v>0.12374314556371768</v>
      </c>
      <c r="F73" t="s">
        <v>23</v>
      </c>
      <c r="G73">
        <v>18.64776540312031</v>
      </c>
      <c r="H73">
        <v>0.36691594489334262</v>
      </c>
      <c r="I73">
        <v>0.79719551552344248</v>
      </c>
      <c r="J73" t="s">
        <v>23</v>
      </c>
      <c r="K73">
        <v>40.214960024691571</v>
      </c>
      <c r="L73" t="s">
        <v>23</v>
      </c>
      <c r="M73">
        <v>4.7240997168539857E-3</v>
      </c>
      <c r="N73" t="s">
        <v>23</v>
      </c>
      <c r="O73">
        <v>2.746868760128062E-3</v>
      </c>
      <c r="P73" t="s">
        <v>23</v>
      </c>
      <c r="Q73">
        <v>1.1175419354763679E-3</v>
      </c>
      <c r="R73">
        <v>5.6191521895540926E-3</v>
      </c>
      <c r="S73">
        <v>1.0178260947981638E-3</v>
      </c>
      <c r="T73" t="s">
        <v>23</v>
      </c>
      <c r="U73">
        <v>2.3137070754829948E-2</v>
      </c>
      <c r="V73" t="s">
        <v>23</v>
      </c>
      <c r="W73">
        <v>2.1739116045044124E-2</v>
      </c>
      <c r="X73">
        <v>3.3518497507662392E-3</v>
      </c>
    </row>
    <row r="74" spans="1:24" x14ac:dyDescent="0.25">
      <c r="A74">
        <v>800</v>
      </c>
      <c r="B74">
        <v>38.964467041521658</v>
      </c>
      <c r="C74">
        <v>2.5181386248765447</v>
      </c>
      <c r="D74">
        <v>0.23827683038385719</v>
      </c>
      <c r="E74">
        <v>0.11467483080968542</v>
      </c>
      <c r="F74" t="s">
        <v>23</v>
      </c>
      <c r="G74">
        <v>18.070825341297446</v>
      </c>
      <c r="H74">
        <v>0.32114915477480699</v>
      </c>
      <c r="I74">
        <v>0.74286718624982739</v>
      </c>
      <c r="J74">
        <v>9.825652558502743E-3</v>
      </c>
      <c r="K74">
        <v>38.970756173919881</v>
      </c>
      <c r="L74" t="s">
        <v>23</v>
      </c>
      <c r="M74">
        <v>3.9465388270317515E-3</v>
      </c>
      <c r="N74" t="s">
        <v>23</v>
      </c>
      <c r="O74">
        <v>7.2295152094721624E-4</v>
      </c>
      <c r="P74" t="s">
        <v>23</v>
      </c>
      <c r="Q74">
        <v>8.1133195659416509E-4</v>
      </c>
      <c r="R74">
        <v>4.3816906436785156E-3</v>
      </c>
      <c r="S74">
        <v>1.5866375900226693E-3</v>
      </c>
      <c r="T74" t="s">
        <v>23</v>
      </c>
      <c r="U74">
        <v>2.0330835845837572E-2</v>
      </c>
      <c r="V74" t="s">
        <v>23</v>
      </c>
      <c r="W74">
        <v>1.5050745256774259E-2</v>
      </c>
      <c r="X74">
        <v>2.1884319668919799E-3</v>
      </c>
    </row>
    <row r="75" spans="1:24" x14ac:dyDescent="0.25">
      <c r="A75">
        <v>900</v>
      </c>
      <c r="B75">
        <v>39.300071696986599</v>
      </c>
      <c r="C75">
        <v>0.95642960058007742</v>
      </c>
      <c r="D75">
        <v>0.25948151045983237</v>
      </c>
      <c r="E75">
        <v>9.8314717620655329E-2</v>
      </c>
      <c r="F75" t="s">
        <v>23</v>
      </c>
      <c r="G75">
        <v>18.437946884679203</v>
      </c>
      <c r="H75">
        <v>0.40263672526002309</v>
      </c>
      <c r="I75">
        <v>0.72854570971472921</v>
      </c>
      <c r="J75" t="s">
        <v>23</v>
      </c>
      <c r="K75">
        <v>39.762474531167662</v>
      </c>
      <c r="L75">
        <v>7.2248423914915422E-5</v>
      </c>
      <c r="M75">
        <v>5.2590153410598077E-3</v>
      </c>
      <c r="N75" t="s">
        <v>23</v>
      </c>
      <c r="O75">
        <v>1.2167165859301283E-3</v>
      </c>
      <c r="P75" t="s">
        <v>23</v>
      </c>
      <c r="Q75">
        <v>9.2076375765004807E-4</v>
      </c>
      <c r="R75">
        <v>3.5160432598092691E-3</v>
      </c>
      <c r="S75">
        <v>2.3441384911223376E-3</v>
      </c>
      <c r="T75" t="s">
        <v>23</v>
      </c>
      <c r="U75">
        <v>2.1139510445581568E-2</v>
      </c>
      <c r="V75" t="s">
        <v>23</v>
      </c>
      <c r="W75">
        <v>1.8036216209406337E-2</v>
      </c>
      <c r="X75">
        <v>1.5939710167598617E-3</v>
      </c>
    </row>
    <row r="76" spans="1:24" x14ac:dyDescent="0.25">
      <c r="A76">
        <v>1000</v>
      </c>
      <c r="B76">
        <v>39.058959935545275</v>
      </c>
      <c r="C76">
        <v>2.1058253995221681</v>
      </c>
      <c r="D76">
        <v>0.26871560974026981</v>
      </c>
      <c r="E76">
        <v>0.12516659423665685</v>
      </c>
      <c r="F76" t="s">
        <v>23</v>
      </c>
      <c r="G76">
        <v>18.167404825580299</v>
      </c>
      <c r="H76">
        <v>0.32869785491488568</v>
      </c>
      <c r="I76">
        <v>0.71498869681306076</v>
      </c>
      <c r="J76" t="s">
        <v>23</v>
      </c>
      <c r="K76">
        <v>39.17903529024715</v>
      </c>
      <c r="L76" t="s">
        <v>23</v>
      </c>
      <c r="M76">
        <v>3.1465016625315013E-3</v>
      </c>
      <c r="N76" t="s">
        <v>23</v>
      </c>
      <c r="O76">
        <v>1.2080229234350188E-4</v>
      </c>
      <c r="P76" t="s">
        <v>23</v>
      </c>
      <c r="Q76">
        <v>1.6497890408620254E-3</v>
      </c>
      <c r="R76">
        <v>4.572595735101645E-3</v>
      </c>
      <c r="S76">
        <v>1.8441622973849315E-3</v>
      </c>
      <c r="T76" t="s">
        <v>23</v>
      </c>
      <c r="U76">
        <v>2.0509339484641773E-2</v>
      </c>
      <c r="V76" t="s">
        <v>23</v>
      </c>
      <c r="W76">
        <v>1.5975972941178272E-2</v>
      </c>
      <c r="X76">
        <v>3.3866299461894332E-3</v>
      </c>
    </row>
    <row r="77" spans="1:24" x14ac:dyDescent="0.25">
      <c r="A77">
        <v>1100</v>
      </c>
      <c r="B77">
        <v>39.202133223905193</v>
      </c>
      <c r="C77">
        <v>1.6677981627127501</v>
      </c>
      <c r="D77">
        <v>0.23269678879754688</v>
      </c>
      <c r="E77">
        <v>8.731439690086093E-2</v>
      </c>
      <c r="F77" t="s">
        <v>23</v>
      </c>
      <c r="G77">
        <v>18.25932488023567</v>
      </c>
      <c r="H77">
        <v>0.43567847465509041</v>
      </c>
      <c r="I77">
        <v>0.67957767278773629</v>
      </c>
      <c r="J77">
        <v>1.2166030128721035E-2</v>
      </c>
      <c r="K77">
        <v>39.377266083241501</v>
      </c>
      <c r="L77">
        <v>2.191312048765393E-5</v>
      </c>
      <c r="M77">
        <v>3.8638425944936823E-3</v>
      </c>
      <c r="N77" t="s">
        <v>23</v>
      </c>
      <c r="O77">
        <v>1.8921969945267991E-3</v>
      </c>
      <c r="P77" t="s">
        <v>23</v>
      </c>
      <c r="Q77">
        <v>3.8671173345530027E-4</v>
      </c>
      <c r="R77">
        <v>4.8248629402114235E-3</v>
      </c>
      <c r="S77">
        <v>9.1775743870778457E-4</v>
      </c>
      <c r="T77" t="s">
        <v>23</v>
      </c>
      <c r="U77">
        <v>2.0567924867240378E-2</v>
      </c>
      <c r="V77" t="s">
        <v>23</v>
      </c>
      <c r="W77">
        <v>1.2267239217867834E-2</v>
      </c>
      <c r="X77">
        <v>1.3018377279529654E-3</v>
      </c>
    </row>
    <row r="78" spans="1:24" x14ac:dyDescent="0.25">
      <c r="A78">
        <v>1200</v>
      </c>
      <c r="B78">
        <v>39.451080624556212</v>
      </c>
      <c r="C78">
        <v>0.92345797588471379</v>
      </c>
      <c r="D78">
        <v>0.215009934654741</v>
      </c>
      <c r="E78">
        <v>8.2493749397484217E-2</v>
      </c>
      <c r="F78" t="s">
        <v>23</v>
      </c>
      <c r="G78">
        <v>18.361189970985823</v>
      </c>
      <c r="H78">
        <v>0.64566315567022825</v>
      </c>
      <c r="I78">
        <v>0.66476536915627882</v>
      </c>
      <c r="J78">
        <v>2.8418936203661923E-3</v>
      </c>
      <c r="K78">
        <v>39.596943908646978</v>
      </c>
      <c r="L78" t="s">
        <v>23</v>
      </c>
      <c r="M78">
        <v>4.0971655473782381E-3</v>
      </c>
      <c r="N78" t="s">
        <v>23</v>
      </c>
      <c r="O78">
        <v>2.1165771927909582E-3</v>
      </c>
      <c r="P78" t="s">
        <v>23</v>
      </c>
      <c r="Q78">
        <v>1.6257632431065031E-3</v>
      </c>
      <c r="R78">
        <v>3.3699944580318987E-3</v>
      </c>
      <c r="S78">
        <v>1.6872951105977223E-3</v>
      </c>
      <c r="T78" t="s">
        <v>23</v>
      </c>
      <c r="U78">
        <v>2.0220175221837316E-2</v>
      </c>
      <c r="V78" t="s">
        <v>23</v>
      </c>
      <c r="W78">
        <v>2.0137922359578876E-2</v>
      </c>
      <c r="X78">
        <v>3.2985242938555451E-3</v>
      </c>
    </row>
    <row r="79" spans="1:24" x14ac:dyDescent="0.25">
      <c r="A79">
        <v>1300</v>
      </c>
      <c r="B79">
        <v>39.188829527005581</v>
      </c>
      <c r="C79">
        <v>2.4328373570019592</v>
      </c>
      <c r="D79">
        <v>0.22579537347046638</v>
      </c>
      <c r="E79">
        <v>9.3640358853742875E-2</v>
      </c>
      <c r="F79" t="s">
        <v>23</v>
      </c>
      <c r="G79">
        <v>17.968765527005097</v>
      </c>
      <c r="H79">
        <v>0.65095916430603107</v>
      </c>
      <c r="I79">
        <v>0.63909860287204223</v>
      </c>
      <c r="J79">
        <v>2.1258109930003049E-3</v>
      </c>
      <c r="K79">
        <v>38.750658416190284</v>
      </c>
      <c r="L79" t="s">
        <v>23</v>
      </c>
      <c r="M79">
        <v>3.8243429670076407E-3</v>
      </c>
      <c r="N79" t="s">
        <v>23</v>
      </c>
      <c r="O79">
        <v>9.1264610902521803E-4</v>
      </c>
      <c r="P79" t="s">
        <v>23</v>
      </c>
      <c r="Q79">
        <v>4.7905340719834862E-4</v>
      </c>
      <c r="R79">
        <v>4.5982440023336919E-3</v>
      </c>
      <c r="S79">
        <v>1.3077768945915387E-3</v>
      </c>
      <c r="T79" t="s">
        <v>23</v>
      </c>
      <c r="U79">
        <v>1.8752780421949184E-2</v>
      </c>
      <c r="V79" t="s">
        <v>23</v>
      </c>
      <c r="W79">
        <v>1.4645405237625222E-2</v>
      </c>
      <c r="X79">
        <v>2.7696132621065671E-3</v>
      </c>
    </row>
    <row r="80" spans="1:24" x14ac:dyDescent="0.25">
      <c r="A80">
        <v>1400</v>
      </c>
      <c r="B80">
        <v>39.143159490293641</v>
      </c>
      <c r="C80">
        <v>2.5706179338606203</v>
      </c>
      <c r="D80">
        <v>0.29207975669841185</v>
      </c>
      <c r="E80">
        <v>8.8027028017862718E-2</v>
      </c>
      <c r="F80" t="s">
        <v>23</v>
      </c>
      <c r="G80">
        <v>17.925257835820378</v>
      </c>
      <c r="H80">
        <v>0.62200869982721652</v>
      </c>
      <c r="I80">
        <v>0.64722639391168202</v>
      </c>
      <c r="J80">
        <v>7.7084435598811091E-3</v>
      </c>
      <c r="K80">
        <v>38.656831621186342</v>
      </c>
      <c r="L80" t="s">
        <v>23</v>
      </c>
      <c r="M80">
        <v>3.7614392671425712E-3</v>
      </c>
      <c r="N80" t="s">
        <v>23</v>
      </c>
      <c r="O80">
        <v>5.0100134054881663E-4</v>
      </c>
      <c r="P80" t="s">
        <v>23</v>
      </c>
      <c r="Q80">
        <v>2.3317848327202828E-4</v>
      </c>
      <c r="R80">
        <v>4.4220761375684892E-3</v>
      </c>
      <c r="S80">
        <v>2.0392558453855639E-3</v>
      </c>
      <c r="T80" t="s">
        <v>23</v>
      </c>
      <c r="U80">
        <v>1.9920843076778976E-2</v>
      </c>
      <c r="V80" t="s">
        <v>23</v>
      </c>
      <c r="W80">
        <v>1.4511565746988298E-2</v>
      </c>
      <c r="X80">
        <v>1.6934369262807741E-3</v>
      </c>
    </row>
    <row r="81" spans="1:24" x14ac:dyDescent="0.25">
      <c r="A81">
        <v>1500</v>
      </c>
      <c r="B81">
        <v>38.938883457627007</v>
      </c>
      <c r="C81">
        <v>3.5837168494589866</v>
      </c>
      <c r="D81">
        <v>0.28164075481584205</v>
      </c>
      <c r="E81">
        <v>9.936730126407986E-2</v>
      </c>
      <c r="F81" t="s">
        <v>23</v>
      </c>
      <c r="G81">
        <v>17.698274050426821</v>
      </c>
      <c r="H81">
        <v>0.56071619732620459</v>
      </c>
      <c r="I81">
        <v>0.61288098255471335</v>
      </c>
      <c r="J81">
        <v>7.4052850354990266E-3</v>
      </c>
      <c r="K81">
        <v>38.167328259334333</v>
      </c>
      <c r="L81" t="s">
        <v>23</v>
      </c>
      <c r="M81">
        <v>3.858223957179946E-3</v>
      </c>
      <c r="N81" t="s">
        <v>23</v>
      </c>
      <c r="O81">
        <v>1.5667797447119255E-3</v>
      </c>
      <c r="P81" t="s">
        <v>23</v>
      </c>
      <c r="Q81">
        <v>1.3410868219438505E-3</v>
      </c>
      <c r="R81">
        <v>4.6687131187690351E-3</v>
      </c>
      <c r="S81">
        <v>1.567241487358197E-3</v>
      </c>
      <c r="T81" t="s">
        <v>23</v>
      </c>
      <c r="U81">
        <v>2.056799181174112E-2</v>
      </c>
      <c r="V81" t="s">
        <v>23</v>
      </c>
      <c r="W81">
        <v>1.3466836183083305E-2</v>
      </c>
      <c r="X81">
        <v>2.749989031718907E-3</v>
      </c>
    </row>
    <row r="82" spans="1:24" x14ac:dyDescent="0.25">
      <c r="A82">
        <v>1600</v>
      </c>
      <c r="B82">
        <v>38.881952025657377</v>
      </c>
      <c r="C82">
        <v>3.8967533299676891</v>
      </c>
      <c r="D82">
        <v>0.30177169551134614</v>
      </c>
      <c r="E82">
        <v>0.12495968987394285</v>
      </c>
      <c r="F82" t="s">
        <v>23</v>
      </c>
      <c r="G82">
        <v>17.577737560731006</v>
      </c>
      <c r="H82">
        <v>0.58995741070024754</v>
      </c>
      <c r="I82">
        <v>0.64701329933936957</v>
      </c>
      <c r="J82">
        <v>2.2944808896360667E-2</v>
      </c>
      <c r="K82">
        <v>37.907384506833949</v>
      </c>
      <c r="L82" t="s">
        <v>23</v>
      </c>
      <c r="M82">
        <v>4.6228430029901339E-3</v>
      </c>
      <c r="N82" t="s">
        <v>23</v>
      </c>
      <c r="O82">
        <v>1.6566345248692021E-3</v>
      </c>
      <c r="P82" t="s">
        <v>23</v>
      </c>
      <c r="Q82">
        <v>1.3157506096458326E-3</v>
      </c>
      <c r="R82">
        <v>5.0622595129391143E-3</v>
      </c>
      <c r="S82">
        <v>2.3432230749124818E-3</v>
      </c>
      <c r="T82" t="s">
        <v>23</v>
      </c>
      <c r="U82">
        <v>2.0344699403854905E-2</v>
      </c>
      <c r="V82" t="s">
        <v>23</v>
      </c>
      <c r="W82">
        <v>1.1930932235382347E-2</v>
      </c>
      <c r="X82">
        <v>2.249330124108005E-3</v>
      </c>
    </row>
    <row r="83" spans="1:24" x14ac:dyDescent="0.25">
      <c r="A83">
        <v>1700</v>
      </c>
      <c r="B83">
        <v>39.369906267144891</v>
      </c>
      <c r="C83">
        <v>1.23312282127031</v>
      </c>
      <c r="D83">
        <v>0.22236111824396684</v>
      </c>
      <c r="E83">
        <v>0.11509121560021522</v>
      </c>
      <c r="F83" t="s">
        <v>23</v>
      </c>
      <c r="G83">
        <v>18.267858677961708</v>
      </c>
      <c r="H83">
        <v>0.62048174944652068</v>
      </c>
      <c r="I83">
        <v>0.67826580721831953</v>
      </c>
      <c r="J83">
        <v>4.1094357800717088E-2</v>
      </c>
      <c r="K83">
        <v>39.395669700350183</v>
      </c>
      <c r="L83" t="s">
        <v>23</v>
      </c>
      <c r="M83">
        <v>3.8502673951412059E-3</v>
      </c>
      <c r="N83" t="s">
        <v>23</v>
      </c>
      <c r="O83">
        <v>9.2100483254905477E-4</v>
      </c>
      <c r="P83" t="s">
        <v>23</v>
      </c>
      <c r="Q83">
        <v>1.2781455897694705E-3</v>
      </c>
      <c r="R83">
        <v>4.8459920176561685E-3</v>
      </c>
      <c r="S83">
        <v>1.4229059255698514E-3</v>
      </c>
      <c r="T83" t="s">
        <v>23</v>
      </c>
      <c r="U83">
        <v>2.2421111328377444E-2</v>
      </c>
      <c r="V83" t="s">
        <v>23</v>
      </c>
      <c r="W83">
        <v>2.0523025187086132E-2</v>
      </c>
      <c r="X83">
        <v>8.8583268703543519E-4</v>
      </c>
    </row>
    <row r="84" spans="1:24" x14ac:dyDescent="0.25">
      <c r="A84">
        <v>1800</v>
      </c>
      <c r="B84">
        <v>38.494182818010728</v>
      </c>
      <c r="C84">
        <v>5.8413573826261835</v>
      </c>
      <c r="D84">
        <v>0.33206092518204949</v>
      </c>
      <c r="E84">
        <v>0.13855487039808112</v>
      </c>
      <c r="F84" t="s">
        <v>23</v>
      </c>
      <c r="G84">
        <v>17.10369986016428</v>
      </c>
      <c r="H84">
        <v>0.51076667623655947</v>
      </c>
      <c r="I84">
        <v>0.6114171664879009</v>
      </c>
      <c r="J84">
        <v>3.2508480456547723E-2</v>
      </c>
      <c r="K84">
        <v>36.885095413938252</v>
      </c>
      <c r="L84" t="s">
        <v>23</v>
      </c>
      <c r="M84">
        <v>3.1651353810181302E-3</v>
      </c>
      <c r="N84" t="s">
        <v>23</v>
      </c>
      <c r="O84">
        <v>9.5314423030713475E-4</v>
      </c>
      <c r="P84" t="s">
        <v>23</v>
      </c>
      <c r="Q84">
        <v>7.5178626404324446E-4</v>
      </c>
      <c r="R84">
        <v>5.4605920016345998E-3</v>
      </c>
      <c r="S84">
        <v>1.1495332189203414E-3</v>
      </c>
      <c r="T84" t="s">
        <v>23</v>
      </c>
      <c r="U84">
        <v>2.0960624661746193E-2</v>
      </c>
      <c r="V84" t="s">
        <v>23</v>
      </c>
      <c r="W84">
        <v>1.4952891086571576E-2</v>
      </c>
      <c r="X84">
        <v>2.9626996551652372E-3</v>
      </c>
    </row>
    <row r="85" spans="1:24" x14ac:dyDescent="0.25">
      <c r="A85">
        <v>1900</v>
      </c>
      <c r="B85">
        <v>39.210680807699177</v>
      </c>
      <c r="C85">
        <v>3.1292778494600335</v>
      </c>
      <c r="D85">
        <v>0.3648038588983516</v>
      </c>
      <c r="E85">
        <v>0.14026393071381596</v>
      </c>
      <c r="F85" t="s">
        <v>23</v>
      </c>
      <c r="G85">
        <v>17.620444750494059</v>
      </c>
      <c r="H85">
        <v>0.89299888371769132</v>
      </c>
      <c r="I85">
        <v>0.57148919666121889</v>
      </c>
      <c r="J85">
        <v>1.6451149228086E-2</v>
      </c>
      <c r="K85">
        <v>37.999484975279394</v>
      </c>
      <c r="L85" t="s">
        <v>23</v>
      </c>
      <c r="M85">
        <v>3.1857737955926302E-3</v>
      </c>
      <c r="N85" t="s">
        <v>23</v>
      </c>
      <c r="O85">
        <v>1.2170484385432216E-3</v>
      </c>
      <c r="P85" t="s">
        <v>23</v>
      </c>
      <c r="Q85">
        <v>4.0587935538510768E-4</v>
      </c>
      <c r="R85">
        <v>5.878866829416198E-3</v>
      </c>
      <c r="S85">
        <v>1.971816139884593E-3</v>
      </c>
      <c r="T85" t="s">
        <v>23</v>
      </c>
      <c r="U85">
        <v>2.3542783826453074E-2</v>
      </c>
      <c r="V85" t="s">
        <v>23</v>
      </c>
      <c r="W85">
        <v>1.3372045832148275E-2</v>
      </c>
      <c r="X85">
        <v>4.5303836307194608E-3</v>
      </c>
    </row>
    <row r="86" spans="1:24" x14ac:dyDescent="0.25">
      <c r="A86">
        <v>2000</v>
      </c>
      <c r="B86">
        <v>39.6045453683221</v>
      </c>
      <c r="C86">
        <v>3.9889485017012851</v>
      </c>
      <c r="D86">
        <v>0.23220330834412753</v>
      </c>
      <c r="E86">
        <v>0.10417708296678257</v>
      </c>
      <c r="F86" t="s">
        <v>23</v>
      </c>
      <c r="G86">
        <v>16.934194916519331</v>
      </c>
      <c r="H86">
        <v>1.9819785230402711</v>
      </c>
      <c r="I86">
        <v>0.55643997350347951</v>
      </c>
      <c r="J86">
        <v>2.6428708609776915E-2</v>
      </c>
      <c r="K86">
        <v>36.519548422901529</v>
      </c>
      <c r="L86" t="s">
        <v>23</v>
      </c>
      <c r="M86">
        <v>2.9050065311616094E-3</v>
      </c>
      <c r="N86" t="s">
        <v>23</v>
      </c>
      <c r="O86">
        <v>1.9658708802664784E-3</v>
      </c>
      <c r="P86" t="s">
        <v>23</v>
      </c>
      <c r="Q86">
        <v>3.1028394181128484E-4</v>
      </c>
      <c r="R86">
        <v>5.6793514076527484E-3</v>
      </c>
      <c r="S86">
        <v>1.0546147133851352E-3</v>
      </c>
      <c r="T86" t="s">
        <v>23</v>
      </c>
      <c r="U86">
        <v>2.1813369517180169E-2</v>
      </c>
      <c r="V86" t="s">
        <v>23</v>
      </c>
      <c r="W86">
        <v>1.6853688371559681E-2</v>
      </c>
      <c r="X86">
        <v>9.5300872829696536E-4</v>
      </c>
    </row>
    <row r="87" spans="1:24" x14ac:dyDescent="0.25">
      <c r="A87">
        <v>2100</v>
      </c>
      <c r="B87">
        <v>39.50158775976557</v>
      </c>
      <c r="C87">
        <v>5.6226547410967314</v>
      </c>
      <c r="D87">
        <v>0.25941414782999828</v>
      </c>
      <c r="E87">
        <v>0.11070617063632594</v>
      </c>
      <c r="F87" t="s">
        <v>23</v>
      </c>
      <c r="G87">
        <v>16.295735121263643</v>
      </c>
      <c r="H87">
        <v>2.3942492154547779</v>
      </c>
      <c r="I87">
        <v>0.56344625040470497</v>
      </c>
      <c r="J87">
        <v>6.0936589677617364E-2</v>
      </c>
      <c r="K87">
        <v>35.142673790014747</v>
      </c>
      <c r="L87" t="s">
        <v>23</v>
      </c>
      <c r="M87">
        <v>2.896044578988241E-3</v>
      </c>
      <c r="N87">
        <v>4.2410477827977615E-4</v>
      </c>
      <c r="O87">
        <v>1.8444447729779577E-3</v>
      </c>
      <c r="P87" t="s">
        <v>23</v>
      </c>
      <c r="Q87">
        <v>4.1873852648250743E-4</v>
      </c>
      <c r="R87">
        <v>6.2577343158660001E-3</v>
      </c>
      <c r="S87">
        <v>1.7676282205021112E-3</v>
      </c>
      <c r="T87" t="s">
        <v>23</v>
      </c>
      <c r="U87">
        <v>2.2342489701291497E-2</v>
      </c>
      <c r="V87" t="s">
        <v>23</v>
      </c>
      <c r="W87">
        <v>1.2018499149101872E-2</v>
      </c>
      <c r="X87">
        <v>6.2652981239102686E-4</v>
      </c>
    </row>
    <row r="88" spans="1:24" x14ac:dyDescent="0.25">
      <c r="A88">
        <v>2200</v>
      </c>
      <c r="B88">
        <v>40.009550053160972</v>
      </c>
      <c r="C88">
        <v>2.0076419823018936</v>
      </c>
      <c r="D88">
        <v>0.17281811930844285</v>
      </c>
      <c r="E88">
        <v>0.10258677795695441</v>
      </c>
      <c r="F88" t="s">
        <v>23</v>
      </c>
      <c r="G88">
        <v>17.404348488715005</v>
      </c>
      <c r="H88">
        <v>2.08818834994111</v>
      </c>
      <c r="I88">
        <v>0.58295142744864947</v>
      </c>
      <c r="J88">
        <v>3.9158030764285291E-2</v>
      </c>
      <c r="K88">
        <v>37.53346117344222</v>
      </c>
      <c r="L88" t="s">
        <v>23</v>
      </c>
      <c r="M88">
        <v>2.3153048635117376E-3</v>
      </c>
      <c r="N88">
        <v>1.8780396101872076E-3</v>
      </c>
      <c r="O88">
        <v>1.5207044022687599E-3</v>
      </c>
      <c r="P88" t="s">
        <v>23</v>
      </c>
      <c r="Q88">
        <v>1.9351353697298478E-3</v>
      </c>
      <c r="R88">
        <v>7.6689173024807071E-3</v>
      </c>
      <c r="S88">
        <v>1.9095416723271708E-3</v>
      </c>
      <c r="T88" t="s">
        <v>23</v>
      </c>
      <c r="U88">
        <v>2.7020384378726038E-2</v>
      </c>
      <c r="V88" t="s">
        <v>23</v>
      </c>
      <c r="W88">
        <v>1.3621098656429589E-2</v>
      </c>
      <c r="X88">
        <v>1.4264707047873561E-3</v>
      </c>
    </row>
    <row r="89" spans="1:24" x14ac:dyDescent="0.25">
      <c r="A89">
        <v>2300</v>
      </c>
      <c r="B89" t="s">
        <v>23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</row>
    <row r="90" spans="1:24" x14ac:dyDescent="0.25">
      <c r="A90">
        <v>2400</v>
      </c>
      <c r="B90">
        <v>41.127001006608872</v>
      </c>
      <c r="C90">
        <v>1.6169251307985417</v>
      </c>
      <c r="D90">
        <v>0.18779632943345251</v>
      </c>
      <c r="E90">
        <v>0.12681218456371848</v>
      </c>
      <c r="F90" t="s">
        <v>23</v>
      </c>
      <c r="G90">
        <v>16.57190992060638</v>
      </c>
      <c r="H90">
        <v>4.0553423881766459</v>
      </c>
      <c r="I90">
        <v>0.49993624569352912</v>
      </c>
      <c r="J90">
        <v>1.0622035872814723E-2</v>
      </c>
      <c r="K90">
        <v>35.738260353621826</v>
      </c>
      <c r="L90" t="s">
        <v>23</v>
      </c>
      <c r="M90">
        <v>1.5533646177312093E-3</v>
      </c>
      <c r="N90">
        <v>5.2579571250214729E-3</v>
      </c>
      <c r="O90">
        <v>2.6930293500350309E-3</v>
      </c>
      <c r="P90" t="s">
        <v>23</v>
      </c>
      <c r="Q90">
        <v>4.462115034798223E-4</v>
      </c>
      <c r="R90">
        <v>1.4360299695224645E-2</v>
      </c>
      <c r="S90">
        <v>2.1900422514735253E-3</v>
      </c>
      <c r="T90" t="s">
        <v>23</v>
      </c>
      <c r="U90">
        <v>2.7365621416174459E-2</v>
      </c>
      <c r="V90" t="s">
        <v>23</v>
      </c>
      <c r="W90">
        <v>1.1208364161598093E-2</v>
      </c>
      <c r="X90">
        <v>3.1951450347593896E-4</v>
      </c>
    </row>
    <row r="91" spans="1:24" x14ac:dyDescent="0.25">
      <c r="A91">
        <v>2500</v>
      </c>
      <c r="B91" t="s">
        <v>23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</row>
    <row r="92" spans="1:24" x14ac:dyDescent="0.25">
      <c r="A92">
        <v>2600</v>
      </c>
      <c r="B92" t="s">
        <v>23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</row>
    <row r="93" spans="1:24" x14ac:dyDescent="0.25">
      <c r="A93">
        <v>2700</v>
      </c>
      <c r="B93" t="s">
        <v>23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</row>
    <row r="94" spans="1:24" x14ac:dyDescent="0.25">
      <c r="A94">
        <v>2800</v>
      </c>
      <c r="B94" t="s">
        <v>23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</row>
    <row r="95" spans="1:24" x14ac:dyDescent="0.25">
      <c r="A95">
        <v>2900</v>
      </c>
      <c r="B95" t="s">
        <v>23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</row>
    <row r="96" spans="1:24" x14ac:dyDescent="0.25">
      <c r="A96">
        <v>3000</v>
      </c>
      <c r="B96" t="s">
        <v>23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</row>
    <row r="97" spans="1:24" x14ac:dyDescent="0.25">
      <c r="A97">
        <v>3100</v>
      </c>
      <c r="B97" t="s">
        <v>23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</row>
    <row r="98" spans="1:24" x14ac:dyDescent="0.25">
      <c r="A98">
        <v>3200</v>
      </c>
      <c r="B98" t="s">
        <v>23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</row>
    <row r="99" spans="1:24" x14ac:dyDescent="0.25">
      <c r="A99">
        <v>3300</v>
      </c>
      <c r="B99" t="s">
        <v>23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</row>
    <row r="100" spans="1:24" x14ac:dyDescent="0.25">
      <c r="A100">
        <v>3400</v>
      </c>
      <c r="B100" t="s">
        <v>23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</row>
    <row r="101" spans="1:24" x14ac:dyDescent="0.25">
      <c r="A101">
        <v>3500</v>
      </c>
      <c r="B101" t="s">
        <v>23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</row>
    <row r="102" spans="1:24" x14ac:dyDescent="0.25">
      <c r="A102">
        <v>3600</v>
      </c>
      <c r="B102" t="s">
        <v>23</v>
      </c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2018-04-18T14:13:59Z</dcterms:created>
  <dcterms:modified xsi:type="dcterms:W3CDTF">2018-04-18T14:16:30Z</dcterms:modified>
</cp:coreProperties>
</file>