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26_M2\"/>
    </mc:Choice>
  </mc:AlternateContent>
  <xr:revisionPtr revIDLastSave="0" documentId="8_{1CA35822-E7AE-4067-976A-50CB2C520954}" xr6:coauthVersionLast="31" xr6:coauthVersionMax="31" xr10:uidLastSave="{00000000-0000-0000-0000-000000000000}"/>
  <bookViews>
    <workbookView xWindow="0" yWindow="0" windowWidth="28800" windowHeight="11625" activeTab="3" xr2:uid="{F40DA056-C99A-454F-80B7-B7CDDFBD264A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<sst xmlns="http://schemas.openxmlformats.org/spreadsheetml/2006/main" count="1869" uniqueCount="30">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</sst>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3D98-7FE4-4FFA-B711-DDAD007D83A1}">
  <dimension ref="A1:X42"/>
  <sheetViews>
    <sheetView workbookViewId="0">
      <selection sqref="A1:X4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100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600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700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>
        <v>38.828626900653731</v>
      </c>
      <c r="C16" s="2">
        <v>2.9145800001724611</v>
      </c>
      <c r="D16" s="2">
        <v>0</v>
      </c>
      <c r="E16" s="2">
        <v>0.28916707268329017</v>
      </c>
      <c r="F16" s="2">
        <v>0.44965391473990018</v>
      </c>
      <c r="G16" s="2">
        <v>17.786298480465383</v>
      </c>
      <c r="H16" s="2">
        <v>0.1627379052485492</v>
      </c>
      <c r="I16" s="2">
        <v>0.99933516657084842</v>
      </c>
      <c r="J16" s="2">
        <v>3.4042737741781952E-2</v>
      </c>
      <c r="K16" s="2">
        <v>38.357157917669952</v>
      </c>
      <c r="L16" s="2">
        <v>0</v>
      </c>
      <c r="M16" s="2">
        <v>2.5251605117711188E-3</v>
      </c>
      <c r="N16" s="2">
        <v>0</v>
      </c>
      <c r="O16" s="2">
        <v>2.1200228305216971E-2</v>
      </c>
      <c r="P16" s="2">
        <v>0</v>
      </c>
      <c r="Q16" s="2">
        <v>1.3154554374209752E-3</v>
      </c>
      <c r="R16" s="2">
        <v>0.12556320911298072</v>
      </c>
      <c r="S16" s="2">
        <v>2.2343107971148162E-3</v>
      </c>
      <c r="T16" s="2">
        <v>0</v>
      </c>
      <c r="U16" s="2">
        <v>9.9827358036339905E-3</v>
      </c>
      <c r="V16" s="2">
        <v>0</v>
      </c>
      <c r="W16" s="2">
        <v>9.0179966372481973E-3</v>
      </c>
      <c r="X16" s="2">
        <v>6.5608074487417088E-3</v>
      </c>
    </row>
    <row r="17" spans="1:24" x14ac:dyDescent="0.25">
      <c r="A17">
        <v>1500</v>
      </c>
      <c r="B17" s="2">
        <v>39.294277560738898</v>
      </c>
      <c r="C17" s="2">
        <v>0</v>
      </c>
      <c r="D17" s="2">
        <v>1.5316606756473512E-2</v>
      </c>
      <c r="E17" s="2">
        <v>0.29343688624250447</v>
      </c>
      <c r="F17" s="2">
        <v>0.1662627748095509</v>
      </c>
      <c r="G17" s="2">
        <v>18.665240627689261</v>
      </c>
      <c r="H17" s="2">
        <v>0.14887408026368179</v>
      </c>
      <c r="I17" s="2">
        <v>0.972458875578461</v>
      </c>
      <c r="J17" s="2">
        <v>2.144978946856517E-2</v>
      </c>
      <c r="K17" s="2">
        <v>40.252646334137815</v>
      </c>
      <c r="L17" s="2">
        <v>0</v>
      </c>
      <c r="M17" s="2">
        <v>2.1782373679921654E-3</v>
      </c>
      <c r="N17" s="2">
        <v>0</v>
      </c>
      <c r="O17" s="2">
        <v>1.1664898214400036E-2</v>
      </c>
      <c r="P17" s="2">
        <v>0</v>
      </c>
      <c r="Q17" s="2">
        <v>7.9168633651265953E-4</v>
      </c>
      <c r="R17" s="2">
        <v>0.12432104043141577</v>
      </c>
      <c r="S17" s="2">
        <v>1.3056772553975734E-3</v>
      </c>
      <c r="T17" s="2">
        <v>0</v>
      </c>
      <c r="U17" s="2">
        <v>1.2780424241179783E-2</v>
      </c>
      <c r="V17" s="2">
        <v>0</v>
      </c>
      <c r="W17" s="2">
        <v>1.1737993471305466E-2</v>
      </c>
      <c r="X17" s="2">
        <v>5.2565069965592936E-3</v>
      </c>
    </row>
    <row r="18" spans="1:24" x14ac:dyDescent="0.25">
      <c r="A18">
        <v>1600</v>
      </c>
      <c r="B18" s="2">
        <v>38.69094469064386</v>
      </c>
      <c r="C18" s="2">
        <v>3.2185872725211793</v>
      </c>
      <c r="D18" s="2">
        <v>6.3263985792612928E-2</v>
      </c>
      <c r="E18" s="2">
        <v>0.32896794625577536</v>
      </c>
      <c r="F18" s="2">
        <v>6.772196757195173E-2</v>
      </c>
      <c r="G18" s="2">
        <v>17.915191449579272</v>
      </c>
      <c r="H18" s="2">
        <v>7.426589988945792E-2</v>
      </c>
      <c r="I18" s="2">
        <v>0.86403340517884741</v>
      </c>
      <c r="J18" s="2">
        <v>0</v>
      </c>
      <c r="K18" s="2">
        <v>38.635122890326215</v>
      </c>
      <c r="L18" s="2">
        <v>0</v>
      </c>
      <c r="M18" s="2">
        <v>2.0222018071290688E-3</v>
      </c>
      <c r="N18" s="2">
        <v>0</v>
      </c>
      <c r="O18" s="2">
        <v>8.432442074136768E-3</v>
      </c>
      <c r="P18" s="2">
        <v>9.0873193396158155E-4</v>
      </c>
      <c r="Q18" s="2">
        <v>1.3082170195823954E-3</v>
      </c>
      <c r="R18" s="2">
        <v>9.1381504438745362E-2</v>
      </c>
      <c r="S18" s="2">
        <v>2.1060743265712066E-3</v>
      </c>
      <c r="T18" s="2">
        <v>0</v>
      </c>
      <c r="U18" s="2">
        <v>1.4467502781806554E-2</v>
      </c>
      <c r="V18" s="2">
        <v>0</v>
      </c>
      <c r="W18" s="2">
        <v>1.638536035774955E-2</v>
      </c>
      <c r="X18" s="2">
        <v>4.8884575011636051E-3</v>
      </c>
    </row>
    <row r="19" spans="1:24" x14ac:dyDescent="0.25">
      <c r="A19">
        <v>1700</v>
      </c>
      <c r="B19" s="2">
        <v>38.80356400363415</v>
      </c>
      <c r="C19" s="2">
        <v>2.9430246523037034</v>
      </c>
      <c r="D19" s="2">
        <v>0.10630099188872319</v>
      </c>
      <c r="E19" s="2">
        <v>0.27511237492741419</v>
      </c>
      <c r="F19" s="2">
        <v>2.64007506747931E-2</v>
      </c>
      <c r="G19" s="2">
        <v>17.986587169938588</v>
      </c>
      <c r="H19" s="2">
        <v>0.16470990059264817</v>
      </c>
      <c r="I19" s="2">
        <v>0.79737975482812584</v>
      </c>
      <c r="J19" s="2">
        <v>0</v>
      </c>
      <c r="K19" s="2">
        <v>38.789091796418496</v>
      </c>
      <c r="L19" s="2">
        <v>0</v>
      </c>
      <c r="M19" s="2">
        <v>2.3808089500523049E-3</v>
      </c>
      <c r="N19" s="2">
        <v>0</v>
      </c>
      <c r="O19" s="2">
        <v>4.8016167311141951E-3</v>
      </c>
      <c r="P19" s="2">
        <v>0</v>
      </c>
      <c r="Q19" s="2">
        <v>6.8538020011642221E-4</v>
      </c>
      <c r="R19" s="2">
        <v>7.0181910854769755E-2</v>
      </c>
      <c r="S19" s="2">
        <v>1.6534061826152468E-3</v>
      </c>
      <c r="T19" s="2">
        <v>0</v>
      </c>
      <c r="U19" s="2">
        <v>1.4641929017650192E-2</v>
      </c>
      <c r="V19" s="2">
        <v>0</v>
      </c>
      <c r="W19" s="2">
        <v>9.8060564610992027E-3</v>
      </c>
      <c r="X19" s="2">
        <v>3.6774963959443686E-3</v>
      </c>
    </row>
    <row r="20" spans="1:24" x14ac:dyDescent="0.25">
      <c r="A20">
        <v>1800</v>
      </c>
      <c r="B20" s="2">
        <v>39.319590088197188</v>
      </c>
      <c r="C20" s="2">
        <v>3.8961565177308317E-2</v>
      </c>
      <c r="D20" s="2">
        <v>7.5783631461230461E-2</v>
      </c>
      <c r="E20" s="2">
        <v>0.30250450250114441</v>
      </c>
      <c r="F20" s="2">
        <v>0</v>
      </c>
      <c r="G20" s="2">
        <v>18.772877300431428</v>
      </c>
      <c r="H20" s="2">
        <v>0.11852356081550026</v>
      </c>
      <c r="I20" s="2">
        <v>0.78582742151406593</v>
      </c>
      <c r="J20" s="2">
        <v>2.5761037792169641E-3</v>
      </c>
      <c r="K20" s="2">
        <v>40.484770902306863</v>
      </c>
      <c r="L20" s="2">
        <v>0</v>
      </c>
      <c r="M20" s="2">
        <v>2.0596167165743834E-3</v>
      </c>
      <c r="N20" s="2">
        <v>0</v>
      </c>
      <c r="O20" s="2">
        <v>4.8593890924460816E-3</v>
      </c>
      <c r="P20" s="2">
        <v>4.6526950063375805E-5</v>
      </c>
      <c r="Q20" s="2">
        <v>1.3179232817644593E-3</v>
      </c>
      <c r="R20" s="2">
        <v>5.0425913162331873E-2</v>
      </c>
      <c r="S20" s="2">
        <v>2.1464103649808815E-3</v>
      </c>
      <c r="T20" s="2">
        <v>0</v>
      </c>
      <c r="U20" s="2">
        <v>1.6382260179273116E-2</v>
      </c>
      <c r="V20" s="2">
        <v>0</v>
      </c>
      <c r="W20" s="2">
        <v>1.6666638574917531E-2</v>
      </c>
      <c r="X20" s="2">
        <v>4.6802454937171379E-3</v>
      </c>
    </row>
    <row r="21" spans="1:24" x14ac:dyDescent="0.25">
      <c r="A21">
        <v>1900</v>
      </c>
      <c r="B21" s="2">
        <v>38.959844767249628</v>
      </c>
      <c r="C21" s="2">
        <v>2.2051725032703193</v>
      </c>
      <c r="D21" s="2">
        <v>0.13024328037318134</v>
      </c>
      <c r="E21" s="2">
        <v>0.20472777782643706</v>
      </c>
      <c r="F21" s="2">
        <v>0</v>
      </c>
      <c r="G21" s="2">
        <v>18.214550698367638</v>
      </c>
      <c r="H21" s="2">
        <v>0.18039985127868288</v>
      </c>
      <c r="I21" s="2">
        <v>0.72997559608419704</v>
      </c>
      <c r="J21" s="2">
        <v>2.0040984519529178E-2</v>
      </c>
      <c r="K21" s="2">
        <v>39.280708029499586</v>
      </c>
      <c r="L21" s="2">
        <v>0</v>
      </c>
      <c r="M21" s="2">
        <v>2.7287407606055906E-3</v>
      </c>
      <c r="N21" s="2">
        <v>0</v>
      </c>
      <c r="O21" s="2">
        <v>4.4508018679772932E-3</v>
      </c>
      <c r="P21" s="2">
        <v>0</v>
      </c>
      <c r="Q21" s="2">
        <v>1.0219189595449141E-3</v>
      </c>
      <c r="R21" s="2">
        <v>3.3517992818395979E-2</v>
      </c>
      <c r="S21" s="2">
        <v>1.591586663392141E-3</v>
      </c>
      <c r="T21" s="2">
        <v>0</v>
      </c>
      <c r="U21" s="2">
        <v>1.414072925199457E-2</v>
      </c>
      <c r="V21" s="2">
        <v>0</v>
      </c>
      <c r="W21" s="2">
        <v>1.229559929148856E-2</v>
      </c>
      <c r="X21" s="2">
        <v>4.5891419174148755E-3</v>
      </c>
    </row>
    <row r="22" spans="1:24" x14ac:dyDescent="0.25">
      <c r="A22">
        <v>2000</v>
      </c>
      <c r="B22" s="2">
        <v>38.702318215610333</v>
      </c>
      <c r="C22" s="2">
        <v>3.6842549442300845</v>
      </c>
      <c r="D22" s="2">
        <v>0.22180299555019833</v>
      </c>
      <c r="E22" s="2">
        <v>0.24038188578756828</v>
      </c>
      <c r="F22" s="2">
        <v>0</v>
      </c>
      <c r="G22" s="2">
        <v>17.808798748412276</v>
      </c>
      <c r="H22" s="2">
        <v>0.16747983823214063</v>
      </c>
      <c r="I22" s="2">
        <v>0.70270070975825838</v>
      </c>
      <c r="J22" s="2">
        <v>0</v>
      </c>
      <c r="K22" s="2">
        <v>38.405681017165691</v>
      </c>
      <c r="L22" s="2">
        <v>0</v>
      </c>
      <c r="M22" s="2">
        <v>3.3011454214200444E-3</v>
      </c>
      <c r="N22" s="2">
        <v>0</v>
      </c>
      <c r="O22" s="2">
        <v>4.0113938068129708E-3</v>
      </c>
      <c r="P22" s="2">
        <v>0</v>
      </c>
      <c r="Q22" s="2">
        <v>3.6758279286079856E-3</v>
      </c>
      <c r="R22" s="2">
        <v>2.0976858059518606E-2</v>
      </c>
      <c r="S22" s="2">
        <v>1.408549756864058E-3</v>
      </c>
      <c r="T22" s="2">
        <v>0</v>
      </c>
      <c r="U22" s="2">
        <v>1.4269756718718878E-2</v>
      </c>
      <c r="V22" s="2">
        <v>0</v>
      </c>
      <c r="W22" s="2">
        <v>1.4585934615340346E-2</v>
      </c>
      <c r="X22" s="2">
        <v>4.3521789461691057E-3</v>
      </c>
    </row>
    <row r="23" spans="1:24" x14ac:dyDescent="0.25">
      <c r="A23">
        <v>2100</v>
      </c>
      <c r="B23" s="2">
        <v>38.735182766901609</v>
      </c>
      <c r="C23" s="2">
        <v>3.4284897005199406</v>
      </c>
      <c r="D23" s="2">
        <v>0.13943710515294203</v>
      </c>
      <c r="E23" s="2">
        <v>0.14628456016479352</v>
      </c>
      <c r="F23" s="2">
        <v>0</v>
      </c>
      <c r="G23" s="2">
        <v>17.944484308339391</v>
      </c>
      <c r="H23" s="2">
        <v>0.15274775160441081</v>
      </c>
      <c r="I23" s="2">
        <v>0.68379514842430156</v>
      </c>
      <c r="J23" s="2">
        <v>1.2253615573587479E-2</v>
      </c>
      <c r="K23" s="2">
        <v>38.698294595813785</v>
      </c>
      <c r="L23" s="2">
        <v>0</v>
      </c>
      <c r="M23" s="2">
        <v>1.9481096392202778E-3</v>
      </c>
      <c r="N23" s="2">
        <v>0</v>
      </c>
      <c r="O23" s="2">
        <v>7.4074753419231523E-3</v>
      </c>
      <c r="P23" s="2">
        <v>0</v>
      </c>
      <c r="Q23" s="2">
        <v>1.1647347566099571E-3</v>
      </c>
      <c r="R23" s="2">
        <v>1.5239796795991925E-2</v>
      </c>
      <c r="S23" s="2">
        <v>1.5821720316830758E-3</v>
      </c>
      <c r="T23" s="2">
        <v>0</v>
      </c>
      <c r="U23" s="2">
        <v>1.4380218380685031E-2</v>
      </c>
      <c r="V23" s="2">
        <v>0</v>
      </c>
      <c r="W23" s="2">
        <v>1.3624955550048213E-2</v>
      </c>
      <c r="X23" s="2">
        <v>3.6829850091002702E-3</v>
      </c>
    </row>
    <row r="24" spans="1:24" x14ac:dyDescent="0.25">
      <c r="A24">
        <v>2200</v>
      </c>
      <c r="B24" s="2">
        <v>39.038952110438366</v>
      </c>
      <c r="C24" s="2">
        <v>1.486060843007968</v>
      </c>
      <c r="D24" s="2">
        <v>8.8394082198627849E-2</v>
      </c>
      <c r="E24" s="2">
        <v>0.15796281322382097</v>
      </c>
      <c r="F24" s="2">
        <v>7.443086980910155E-3</v>
      </c>
      <c r="G24" s="2">
        <v>18.477028820872292</v>
      </c>
      <c r="H24" s="2">
        <v>8.0898196154485152E-2</v>
      </c>
      <c r="I24" s="2">
        <v>0.73000871737090456</v>
      </c>
      <c r="J24" s="2">
        <v>2.1638875917525845E-2</v>
      </c>
      <c r="K24" s="2">
        <v>39.846756935397693</v>
      </c>
      <c r="L24" s="2">
        <v>0</v>
      </c>
      <c r="M24" s="2">
        <v>2.9703360739414546E-3</v>
      </c>
      <c r="N24" s="2">
        <v>0</v>
      </c>
      <c r="O24" s="2">
        <v>4.5501598732066032E-3</v>
      </c>
      <c r="P24" s="2">
        <v>0</v>
      </c>
      <c r="Q24" s="2">
        <v>1.0023148000350287E-2</v>
      </c>
      <c r="R24" s="2">
        <v>1.1290306074439789E-2</v>
      </c>
      <c r="S24" s="2">
        <v>3.025429363351078E-3</v>
      </c>
      <c r="T24" s="2">
        <v>0</v>
      </c>
      <c r="U24" s="2">
        <v>1.6089598247866193E-2</v>
      </c>
      <c r="V24" s="2">
        <v>0</v>
      </c>
      <c r="W24" s="2">
        <v>1.4159316975892148E-2</v>
      </c>
      <c r="X24" s="2">
        <v>2.747223828357786E-3</v>
      </c>
    </row>
    <row r="25" spans="1:24" x14ac:dyDescent="0.25">
      <c r="A25">
        <v>2300</v>
      </c>
      <c r="B25" s="2">
        <v>38.795739897985335</v>
      </c>
      <c r="C25" s="2">
        <v>2.8878487464882672</v>
      </c>
      <c r="D25" s="2">
        <v>0.16934119075503654</v>
      </c>
      <c r="E25" s="2">
        <v>0.20728818589520417</v>
      </c>
      <c r="F25" s="2">
        <v>0</v>
      </c>
      <c r="G25" s="2">
        <v>18.105420077891665</v>
      </c>
      <c r="H25" s="2">
        <v>4.7388646885148974E-2</v>
      </c>
      <c r="I25" s="2">
        <v>0.65589656545777375</v>
      </c>
      <c r="J25" s="2">
        <v>9.0046002889445625E-3</v>
      </c>
      <c r="K25" s="2">
        <v>39.045361678607776</v>
      </c>
      <c r="L25" s="2">
        <v>0</v>
      </c>
      <c r="M25" s="2">
        <v>2.5702318573721404E-3</v>
      </c>
      <c r="N25" s="2">
        <v>0</v>
      </c>
      <c r="O25" s="2">
        <v>4.3121740918985411E-3</v>
      </c>
      <c r="P25" s="2">
        <v>0</v>
      </c>
      <c r="Q25" s="2">
        <v>2.3703860903223847E-2</v>
      </c>
      <c r="R25" s="2">
        <v>8.5526093642538537E-3</v>
      </c>
      <c r="S25" s="2">
        <v>1.9096524926414992E-3</v>
      </c>
      <c r="T25" s="2">
        <v>0</v>
      </c>
      <c r="U25" s="2">
        <v>1.4667542689220936E-2</v>
      </c>
      <c r="V25" s="2">
        <v>0</v>
      </c>
      <c r="W25" s="2">
        <v>1.5882859547166818E-2</v>
      </c>
      <c r="X25" s="2">
        <v>5.1114787990605834E-3</v>
      </c>
    </row>
    <row r="26" spans="1:24" x14ac:dyDescent="0.25">
      <c r="A26">
        <v>2400</v>
      </c>
      <c r="B26" s="2">
        <v>38.479746908753327</v>
      </c>
      <c r="C26" s="2">
        <v>4.744203459200321</v>
      </c>
      <c r="D26" s="2">
        <v>0.18996142975672423</v>
      </c>
      <c r="E26" s="2">
        <v>0.18009216137690703</v>
      </c>
      <c r="F26" s="2">
        <v>0</v>
      </c>
      <c r="G26" s="2">
        <v>17.605604213613425</v>
      </c>
      <c r="H26" s="2">
        <v>0.10070260342690691</v>
      </c>
      <c r="I26" s="2">
        <v>0.6279005746490558</v>
      </c>
      <c r="J26" s="2">
        <v>1.0591758273550314E-2</v>
      </c>
      <c r="K26" s="2">
        <v>37.967480518740068</v>
      </c>
      <c r="L26" s="2">
        <v>0</v>
      </c>
      <c r="M26" s="2">
        <v>1.8803873132258941E-3</v>
      </c>
      <c r="N26" s="2">
        <v>0</v>
      </c>
      <c r="O26" s="2">
        <v>3.2009826040426299E-3</v>
      </c>
      <c r="P26" s="2">
        <v>1.4818815114627677E-5</v>
      </c>
      <c r="Q26" s="2">
        <v>4.7965280381987781E-2</v>
      </c>
      <c r="R26" s="2">
        <v>5.9703300038669261E-3</v>
      </c>
      <c r="S26" s="2">
        <v>2.1170675544227927E-3</v>
      </c>
      <c r="T26" s="2">
        <v>0</v>
      </c>
      <c r="U26" s="2">
        <v>1.3916207907339846E-2</v>
      </c>
      <c r="V26" s="2">
        <v>0</v>
      </c>
      <c r="W26" s="2">
        <v>1.4579561909988346E-2</v>
      </c>
      <c r="X26" s="2">
        <v>4.071735719707344E-3</v>
      </c>
    </row>
    <row r="27" spans="1:24" x14ac:dyDescent="0.25">
      <c r="A27">
        <v>2500</v>
      </c>
      <c r="B27" s="2">
        <v>38.787699665555117</v>
      </c>
      <c r="C27" s="2">
        <v>2.984821303072887</v>
      </c>
      <c r="D27" s="2">
        <v>0.20799617112475774</v>
      </c>
      <c r="E27" s="2">
        <v>0.21554871993159827</v>
      </c>
      <c r="F27" s="2">
        <v>0</v>
      </c>
      <c r="G27" s="2">
        <v>18.056860867479617</v>
      </c>
      <c r="H27" s="2">
        <v>6.4099819569489999E-2</v>
      </c>
      <c r="I27" s="2">
        <v>0.6510263144768903</v>
      </c>
      <c r="J27" s="2">
        <v>1.3911957866653286E-2</v>
      </c>
      <c r="K27" s="2">
        <v>38.94064099688876</v>
      </c>
      <c r="L27" s="2">
        <v>0</v>
      </c>
      <c r="M27" s="2">
        <v>2.0999770030536782E-3</v>
      </c>
      <c r="N27" s="2">
        <v>0</v>
      </c>
      <c r="O27" s="2">
        <v>4.9060511499207553E-3</v>
      </c>
      <c r="P27" s="2">
        <v>0</v>
      </c>
      <c r="Q27" s="2">
        <v>3.3523770226929726E-2</v>
      </c>
      <c r="R27" s="2">
        <v>4.9125244287798204E-3</v>
      </c>
      <c r="S27" s="2">
        <v>2.2436517338321337E-3</v>
      </c>
      <c r="T27" s="2">
        <v>0</v>
      </c>
      <c r="U27" s="2">
        <v>1.4164339773322217E-2</v>
      </c>
      <c r="V27" s="2">
        <v>0</v>
      </c>
      <c r="W27" s="2">
        <v>1.2506953311382405E-2</v>
      </c>
      <c r="X27" s="2">
        <v>3.0369164069971649E-3</v>
      </c>
    </row>
    <row r="28" spans="1:24" x14ac:dyDescent="0.25">
      <c r="A28">
        <v>2600</v>
      </c>
      <c r="B28" s="2">
        <v>38.989258064393681</v>
      </c>
      <c r="C28" s="2">
        <v>1.9581671941549459</v>
      </c>
      <c r="D28" s="2">
        <v>0.13501291837262236</v>
      </c>
      <c r="E28" s="2">
        <v>0.25925610681519251</v>
      </c>
      <c r="F28" s="2">
        <v>0</v>
      </c>
      <c r="G28" s="2">
        <v>18.305449044892335</v>
      </c>
      <c r="H28" s="2">
        <v>9.7327416481417572E-2</v>
      </c>
      <c r="I28" s="2">
        <v>0.65449332058821574</v>
      </c>
      <c r="J28" s="2">
        <v>1.7651867012281889E-2</v>
      </c>
      <c r="K28" s="2">
        <v>39.476735451165325</v>
      </c>
      <c r="L28" s="2">
        <v>0</v>
      </c>
      <c r="M28" s="2">
        <v>2.5630651592087167E-3</v>
      </c>
      <c r="N28" s="2">
        <v>0</v>
      </c>
      <c r="O28" s="2">
        <v>5.3173092394169759E-3</v>
      </c>
      <c r="P28" s="2">
        <v>0</v>
      </c>
      <c r="Q28" s="2">
        <v>5.9775467781119751E-2</v>
      </c>
      <c r="R28" s="2">
        <v>4.0909870798685423E-3</v>
      </c>
      <c r="S28" s="2">
        <v>1.936032760464886E-3</v>
      </c>
      <c r="T28" s="2">
        <v>0</v>
      </c>
      <c r="U28" s="2">
        <v>1.4037212407086523E-2</v>
      </c>
      <c r="V28" s="2">
        <v>0</v>
      </c>
      <c r="W28" s="2">
        <v>1.5213628986266301E-2</v>
      </c>
      <c r="X28" s="2">
        <v>3.7149127106023854E-3</v>
      </c>
    </row>
    <row r="29" spans="1:24" x14ac:dyDescent="0.25">
      <c r="A29">
        <v>2700</v>
      </c>
      <c r="B29" s="2">
        <v>38.002445763737519</v>
      </c>
      <c r="C29" s="2">
        <v>7.5752162207304599</v>
      </c>
      <c r="D29" s="2">
        <v>0.20307279855760765</v>
      </c>
      <c r="E29" s="2">
        <v>0.27758966235644938</v>
      </c>
      <c r="F29" s="2">
        <v>0</v>
      </c>
      <c r="G29" s="2">
        <v>16.731737416554509</v>
      </c>
      <c r="H29" s="2">
        <v>0.25721164759428311</v>
      </c>
      <c r="I29" s="2">
        <v>0.65291068699399102</v>
      </c>
      <c r="J29" s="2">
        <v>0</v>
      </c>
      <c r="K29" s="2">
        <v>36.082937381751165</v>
      </c>
      <c r="L29" s="2">
        <v>0</v>
      </c>
      <c r="M29" s="2">
        <v>2.5766969736859824E-3</v>
      </c>
      <c r="N29" s="2">
        <v>0</v>
      </c>
      <c r="O29" s="2">
        <v>4.7565498605680817E-3</v>
      </c>
      <c r="P29" s="2">
        <v>1.5548081611674506E-4</v>
      </c>
      <c r="Q29" s="2">
        <v>0.17512226794192837</v>
      </c>
      <c r="R29" s="2">
        <v>2.68803077918757E-3</v>
      </c>
      <c r="S29" s="2">
        <v>1.9493697184040145E-3</v>
      </c>
      <c r="T29" s="2">
        <v>0</v>
      </c>
      <c r="U29" s="2">
        <v>1.1330953939173154E-2</v>
      </c>
      <c r="V29" s="2">
        <v>0</v>
      </c>
      <c r="W29" s="2">
        <v>1.4019774147869498E-2</v>
      </c>
      <c r="X29" s="2">
        <v>4.2792975470972447E-3</v>
      </c>
    </row>
    <row r="30" spans="1:24" x14ac:dyDescent="0.25">
      <c r="A30">
        <v>2800</v>
      </c>
      <c r="B30" s="2">
        <v>38.423832958639316</v>
      </c>
      <c r="C30" s="2">
        <v>5.3499139673213207</v>
      </c>
      <c r="D30" s="2">
        <v>0.20198704798862679</v>
      </c>
      <c r="E30" s="2">
        <v>0.25058703357331791</v>
      </c>
      <c r="F30" s="2">
        <v>0</v>
      </c>
      <c r="G30" s="2">
        <v>17.239894722171655</v>
      </c>
      <c r="H30" s="2">
        <v>0.36278376254848937</v>
      </c>
      <c r="I30" s="2">
        <v>0.68040429817383574</v>
      </c>
      <c r="J30" s="2">
        <v>0</v>
      </c>
      <c r="K30" s="2">
        <v>37.178807331307105</v>
      </c>
      <c r="L30" s="2">
        <v>0</v>
      </c>
      <c r="M30" s="2">
        <v>1.0792662749102048E-3</v>
      </c>
      <c r="N30" s="2">
        <v>0</v>
      </c>
      <c r="O30" s="2">
        <v>7.9464038480764367E-3</v>
      </c>
      <c r="P30" s="2">
        <v>4.0031748546058826E-4</v>
      </c>
      <c r="Q30" s="2">
        <v>0.25900887794221678</v>
      </c>
      <c r="R30" s="2">
        <v>2.8376131496543624E-3</v>
      </c>
      <c r="S30" s="2">
        <v>2.1899915531809803E-3</v>
      </c>
      <c r="T30" s="2">
        <v>0</v>
      </c>
      <c r="U30" s="2">
        <v>1.2906179306205776E-2</v>
      </c>
      <c r="V30" s="2">
        <v>0</v>
      </c>
      <c r="W30" s="2">
        <v>2.1634981715582272E-2</v>
      </c>
      <c r="X30" s="2">
        <v>3.7852470010477975E-3</v>
      </c>
    </row>
    <row r="31" spans="1:24" x14ac:dyDescent="0.25">
      <c r="A31">
        <v>2900</v>
      </c>
      <c r="B31" s="2">
        <v>38.87590210950038</v>
      </c>
      <c r="C31" s="2">
        <v>3.0349419461855542</v>
      </c>
      <c r="D31" s="2">
        <v>0.17009663732883376</v>
      </c>
      <c r="E31" s="2">
        <v>0.18952349478976538</v>
      </c>
      <c r="F31" s="2">
        <v>0</v>
      </c>
      <c r="G31" s="2">
        <v>17.990362745313622</v>
      </c>
      <c r="H31" s="2">
        <v>0.23623761285087599</v>
      </c>
      <c r="I31" s="2">
        <v>0.62280295999450819</v>
      </c>
      <c r="J31" s="2">
        <v>9.6448370310507729E-3</v>
      </c>
      <c r="K31" s="2">
        <v>38.79723403810241</v>
      </c>
      <c r="L31" s="2">
        <v>0</v>
      </c>
      <c r="M31" s="2">
        <v>2.8075828997278928E-3</v>
      </c>
      <c r="N31" s="2">
        <v>0</v>
      </c>
      <c r="O31" s="2">
        <v>4.8637453719955429E-3</v>
      </c>
      <c r="P31" s="2">
        <v>0</v>
      </c>
      <c r="Q31" s="2">
        <v>2.8767823398581166E-2</v>
      </c>
      <c r="R31" s="2">
        <v>3.3479315223344324E-3</v>
      </c>
      <c r="S31" s="2">
        <v>1.997792960420778E-3</v>
      </c>
      <c r="T31" s="2">
        <v>0</v>
      </c>
      <c r="U31" s="2">
        <v>1.3223159159637159E-2</v>
      </c>
      <c r="V31" s="2">
        <v>0</v>
      </c>
      <c r="W31" s="2">
        <v>1.5033449694094758E-2</v>
      </c>
      <c r="X31" s="2">
        <v>3.2121338962066062E-3</v>
      </c>
    </row>
    <row r="32" spans="1:24" x14ac:dyDescent="0.25">
      <c r="A32">
        <v>3000</v>
      </c>
      <c r="B32" s="2">
        <v>39.00630124573707</v>
      </c>
      <c r="C32" s="2">
        <v>2.2331164628882556</v>
      </c>
      <c r="D32" s="2">
        <v>0.24943468900782331</v>
      </c>
      <c r="E32" s="2">
        <v>0.23830040788715892</v>
      </c>
      <c r="F32" s="2">
        <v>0</v>
      </c>
      <c r="G32" s="2">
        <v>18.161487039106863</v>
      </c>
      <c r="H32" s="2">
        <v>0.20813338257278444</v>
      </c>
      <c r="I32" s="2">
        <v>0.6474021984823165</v>
      </c>
      <c r="J32" s="2">
        <v>1.6791495903502283E-2</v>
      </c>
      <c r="K32" s="2">
        <v>39.166273249256214</v>
      </c>
      <c r="L32" s="2">
        <v>0</v>
      </c>
      <c r="M32" s="2">
        <v>3.6900410481983414E-3</v>
      </c>
      <c r="N32" s="2">
        <v>0</v>
      </c>
      <c r="O32" s="2">
        <v>6.9770899621628404E-3</v>
      </c>
      <c r="P32" s="2">
        <v>0</v>
      </c>
      <c r="Q32" s="2">
        <v>2.3024806683467944E-2</v>
      </c>
      <c r="R32" s="2">
        <v>3.5286915394227838E-3</v>
      </c>
      <c r="S32" s="2">
        <v>2.0974066028840934E-3</v>
      </c>
      <c r="T32" s="2">
        <v>0</v>
      </c>
      <c r="U32" s="2">
        <v>1.2860908693624627E-2</v>
      </c>
      <c r="V32" s="2">
        <v>0</v>
      </c>
      <c r="W32" s="2">
        <v>1.6973929980936699E-2</v>
      </c>
      <c r="X32" s="2">
        <v>3.6069546473407382E-3</v>
      </c>
    </row>
    <row r="33" spans="1:24" x14ac:dyDescent="0.25">
      <c r="A33">
        <v>3100</v>
      </c>
      <c r="B33" s="2">
        <v>39.250186969724702</v>
      </c>
      <c r="C33" s="2">
        <v>0.58713224758883176</v>
      </c>
      <c r="D33" s="2">
        <v>0.15692333950648907</v>
      </c>
      <c r="E33" s="2">
        <v>0.18553830372680755</v>
      </c>
      <c r="F33" s="2">
        <v>0</v>
      </c>
      <c r="G33" s="2">
        <v>18.625529372103038</v>
      </c>
      <c r="H33" s="2">
        <v>0.1825934979494373</v>
      </c>
      <c r="I33" s="2">
        <v>0.73013732934230768</v>
      </c>
      <c r="J33" s="2">
        <v>3.5582049796085709E-2</v>
      </c>
      <c r="K33" s="2">
        <v>40.167006767068663</v>
      </c>
      <c r="L33" s="2">
        <v>0</v>
      </c>
      <c r="M33" s="2">
        <v>3.5270397799373248E-3</v>
      </c>
      <c r="N33" s="2">
        <v>0</v>
      </c>
      <c r="O33" s="2">
        <v>4.5651181301578367E-3</v>
      </c>
      <c r="P33" s="2">
        <v>0</v>
      </c>
      <c r="Q33" s="2">
        <v>3.453866387520544E-2</v>
      </c>
      <c r="R33" s="2">
        <v>3.6261356597580997E-3</v>
      </c>
      <c r="S33" s="2">
        <v>2.495955839843651E-3</v>
      </c>
      <c r="T33" s="2">
        <v>0</v>
      </c>
      <c r="U33" s="2">
        <v>1.3549420789311546E-2</v>
      </c>
      <c r="V33" s="2">
        <v>0</v>
      </c>
      <c r="W33" s="2">
        <v>1.2847381370148833E-2</v>
      </c>
      <c r="X33" s="2">
        <v>4.2204077492495589E-3</v>
      </c>
    </row>
    <row r="34" spans="1:24" x14ac:dyDescent="0.25">
      <c r="A34">
        <v>3200</v>
      </c>
      <c r="B34" s="2">
        <v>38.702994082788045</v>
      </c>
      <c r="C34" s="2">
        <v>3.6213263313859518</v>
      </c>
      <c r="D34" s="2">
        <v>0.19114906139962753</v>
      </c>
      <c r="E34" s="2">
        <v>0.34764272884126002</v>
      </c>
      <c r="F34" s="2">
        <v>2.3629909669093008E-2</v>
      </c>
      <c r="G34" s="2">
        <v>17.825783253124886</v>
      </c>
      <c r="H34" s="2">
        <v>8.8073514888529145E-2</v>
      </c>
      <c r="I34" s="2">
        <v>0.65121811970697996</v>
      </c>
      <c r="J34" s="2">
        <v>1.9711994284955323E-2</v>
      </c>
      <c r="K34" s="2">
        <v>38.442309061507274</v>
      </c>
      <c r="L34" s="2">
        <v>0</v>
      </c>
      <c r="M34" s="2">
        <v>2.7407216883504198E-3</v>
      </c>
      <c r="N34" s="2">
        <v>0</v>
      </c>
      <c r="O34" s="2">
        <v>4.6763104654860051E-3</v>
      </c>
      <c r="P34" s="2">
        <v>0</v>
      </c>
      <c r="Q34" s="2">
        <v>3.6375901986591554E-2</v>
      </c>
      <c r="R34" s="2">
        <v>3.8447407417358942E-3</v>
      </c>
      <c r="S34" s="2">
        <v>2.2245821032637323E-3</v>
      </c>
      <c r="T34" s="2">
        <v>0</v>
      </c>
      <c r="U34" s="2">
        <v>1.2078167671759428E-2</v>
      </c>
      <c r="V34" s="2">
        <v>0</v>
      </c>
      <c r="W34" s="2">
        <v>1.9644558413074935E-2</v>
      </c>
      <c r="X34" s="2">
        <v>4.5769593331264902E-3</v>
      </c>
    </row>
    <row r="35" spans="1:24" x14ac:dyDescent="0.25">
      <c r="A35">
        <v>3300</v>
      </c>
      <c r="B35" s="2">
        <v>38.604746234808033</v>
      </c>
      <c r="C35" s="2">
        <v>4.2521660426076293</v>
      </c>
      <c r="D35" s="2">
        <v>0.16230438686865278</v>
      </c>
      <c r="E35" s="2">
        <v>0.20649252048816655</v>
      </c>
      <c r="F35" s="2">
        <v>6.63020432292033E-2</v>
      </c>
      <c r="G35" s="2">
        <v>17.685458955475774</v>
      </c>
      <c r="H35" s="2">
        <v>0.13484715013433549</v>
      </c>
      <c r="I35" s="2">
        <v>0.65443180915185484</v>
      </c>
      <c r="J35" s="2">
        <v>2.0868969736557122E-2</v>
      </c>
      <c r="K35" s="2">
        <v>38.139691782789917</v>
      </c>
      <c r="L35" s="2">
        <v>0</v>
      </c>
      <c r="M35" s="2">
        <v>2.4193554011028942E-3</v>
      </c>
      <c r="N35" s="2">
        <v>0</v>
      </c>
      <c r="O35" s="2">
        <v>3.6211881709752392E-3</v>
      </c>
      <c r="P35" s="2">
        <v>0</v>
      </c>
      <c r="Q35" s="2">
        <v>2.9406291301648971E-2</v>
      </c>
      <c r="R35" s="2">
        <v>3.7615178545730493E-3</v>
      </c>
      <c r="S35" s="2">
        <v>2.2479569683359494E-3</v>
      </c>
      <c r="T35" s="2">
        <v>0</v>
      </c>
      <c r="U35" s="2">
        <v>1.1089395168741576E-2</v>
      </c>
      <c r="V35" s="2">
        <v>0</v>
      </c>
      <c r="W35" s="2">
        <v>1.5529022224971446E-2</v>
      </c>
      <c r="X35" s="2">
        <v>4.6153776195340095E-3</v>
      </c>
    </row>
    <row r="36" spans="1:24" x14ac:dyDescent="0.25">
      <c r="A36">
        <v>3400</v>
      </c>
      <c r="B36" s="2">
        <v>38.769093789187359</v>
      </c>
      <c r="C36" s="2">
        <v>3.1597671184685536</v>
      </c>
      <c r="D36" s="2">
        <v>0.2125393874843326</v>
      </c>
      <c r="E36" s="2">
        <v>0.16433490768964246</v>
      </c>
      <c r="F36" s="2">
        <v>2.005625231160018E-2</v>
      </c>
      <c r="G36" s="2">
        <v>17.950092555838832</v>
      </c>
      <c r="H36" s="2">
        <v>0.16810323208155384</v>
      </c>
      <c r="I36" s="2">
        <v>0.71114648312494366</v>
      </c>
      <c r="J36" s="2">
        <v>1.1950142779264667E-2</v>
      </c>
      <c r="K36" s="2">
        <v>38.710389098512799</v>
      </c>
      <c r="L36" s="2">
        <v>0</v>
      </c>
      <c r="M36" s="2">
        <v>2.9187954638045855E-3</v>
      </c>
      <c r="N36" s="2">
        <v>0</v>
      </c>
      <c r="O36" s="2">
        <v>4.8873526595631846E-3</v>
      </c>
      <c r="P36" s="2">
        <v>0</v>
      </c>
      <c r="Q36" s="2">
        <v>7.722961036170671E-2</v>
      </c>
      <c r="R36" s="2">
        <v>4.5764471738289703E-3</v>
      </c>
      <c r="S36" s="2">
        <v>3.3994403700728735E-3</v>
      </c>
      <c r="T36" s="2">
        <v>0</v>
      </c>
      <c r="U36" s="2">
        <v>1.1250389929918321E-2</v>
      </c>
      <c r="V36" s="2">
        <v>0</v>
      </c>
      <c r="W36" s="2">
        <v>1.4824199523368617E-2</v>
      </c>
      <c r="X36" s="2">
        <v>3.4407970388638052E-3</v>
      </c>
    </row>
    <row r="37" spans="1:24" x14ac:dyDescent="0.25">
      <c r="A37">
        <v>3500</v>
      </c>
      <c r="B37" s="2">
        <v>38.77761968246638</v>
      </c>
      <c r="C37" s="2">
        <v>3.0313892589654023</v>
      </c>
      <c r="D37" s="2">
        <v>0.16799657866600026</v>
      </c>
      <c r="E37" s="2">
        <v>0.22836409081232739</v>
      </c>
      <c r="F37" s="2">
        <v>0</v>
      </c>
      <c r="G37" s="2">
        <v>17.970201665722552</v>
      </c>
      <c r="H37" s="2">
        <v>0.17095969999292993</v>
      </c>
      <c r="I37" s="2">
        <v>0.75969126463638648</v>
      </c>
      <c r="J37" s="2">
        <v>2.9122503069174695E-2</v>
      </c>
      <c r="K37" s="2">
        <v>38.75375553050204</v>
      </c>
      <c r="L37" s="2">
        <v>0</v>
      </c>
      <c r="M37" s="2">
        <v>2.4392934191427816E-3</v>
      </c>
      <c r="N37" s="2">
        <v>0</v>
      </c>
      <c r="O37" s="2">
        <v>7.0421931935764027E-3</v>
      </c>
      <c r="P37" s="2">
        <v>0</v>
      </c>
      <c r="Q37" s="2">
        <v>5.4885630576413928E-2</v>
      </c>
      <c r="R37" s="2">
        <v>5.9007854209952694E-3</v>
      </c>
      <c r="S37" s="2">
        <v>3.2606227291875484E-3</v>
      </c>
      <c r="T37" s="2">
        <v>0</v>
      </c>
      <c r="U37" s="2">
        <v>1.1222221741241501E-2</v>
      </c>
      <c r="V37" s="2">
        <v>0</v>
      </c>
      <c r="W37" s="2">
        <v>2.1404018985834324E-2</v>
      </c>
      <c r="X37" s="2">
        <v>4.7449591003910227E-3</v>
      </c>
    </row>
    <row r="38" spans="1:24" x14ac:dyDescent="0.25">
      <c r="A38">
        <v>3600</v>
      </c>
      <c r="B38" s="2">
        <v>38.750675104961097</v>
      </c>
      <c r="C38" s="2">
        <v>3.1896526268665371</v>
      </c>
      <c r="D38" s="2">
        <v>0.18562250035137018</v>
      </c>
      <c r="E38" s="2">
        <v>0.16258740313268455</v>
      </c>
      <c r="F38" s="2">
        <v>0</v>
      </c>
      <c r="G38" s="2">
        <v>17.971826829338461</v>
      </c>
      <c r="H38" s="2">
        <v>0.15024269885089778</v>
      </c>
      <c r="I38" s="2">
        <v>0.74435478575708591</v>
      </c>
      <c r="J38" s="2">
        <v>1.4336900036319969E-2</v>
      </c>
      <c r="K38" s="2">
        <v>38.757260287690613</v>
      </c>
      <c r="L38" s="2">
        <v>0</v>
      </c>
      <c r="M38" s="2">
        <v>2.6713790217785887E-3</v>
      </c>
      <c r="N38" s="2">
        <v>0</v>
      </c>
      <c r="O38" s="2">
        <v>6.9732338917299882E-3</v>
      </c>
      <c r="P38" s="2">
        <v>0</v>
      </c>
      <c r="Q38" s="2">
        <v>2.6662197787029399E-2</v>
      </c>
      <c r="R38" s="2">
        <v>6.4369365491578154E-3</v>
      </c>
      <c r="S38" s="2">
        <v>2.0288207914580933E-3</v>
      </c>
      <c r="T38" s="2">
        <v>0</v>
      </c>
      <c r="U38" s="2">
        <v>9.9016525777939901E-3</v>
      </c>
      <c r="V38" s="2">
        <v>0</v>
      </c>
      <c r="W38" s="2">
        <v>1.4349717436932252E-2</v>
      </c>
      <c r="X38" s="2">
        <v>4.4169249590492203E-3</v>
      </c>
    </row>
    <row r="39" spans="1:24" x14ac:dyDescent="0.25">
      <c r="A39">
        <v>3700</v>
      </c>
      <c r="B39" s="2">
        <v>38.990202583107994</v>
      </c>
      <c r="C39" s="2">
        <v>2.2124238822726277</v>
      </c>
      <c r="D39" s="2">
        <v>0.26208290840949477</v>
      </c>
      <c r="E39" s="2">
        <v>0.17350938659554194</v>
      </c>
      <c r="F39" s="2">
        <v>1.1689260749158027E-2</v>
      </c>
      <c r="G39" s="2">
        <v>18.128013257750979</v>
      </c>
      <c r="H39" s="2">
        <v>0.27170752799095044</v>
      </c>
      <c r="I39" s="2">
        <v>0.75995747822806525</v>
      </c>
      <c r="J39" s="2">
        <v>1.4288050312606326E-2</v>
      </c>
      <c r="K39" s="2">
        <v>39.09408514789385</v>
      </c>
      <c r="L39" s="2">
        <v>0</v>
      </c>
      <c r="M39" s="2">
        <v>3.234602023409445E-3</v>
      </c>
      <c r="N39" s="2">
        <v>0</v>
      </c>
      <c r="O39" s="2">
        <v>6.3594927442224758E-3</v>
      </c>
      <c r="P39" s="2">
        <v>0</v>
      </c>
      <c r="Q39" s="2">
        <v>2.7976060216427776E-2</v>
      </c>
      <c r="R39" s="2">
        <v>1.1207489480929769E-2</v>
      </c>
      <c r="S39" s="2">
        <v>2.2561235596192239E-3</v>
      </c>
      <c r="T39" s="2">
        <v>0</v>
      </c>
      <c r="U39" s="2">
        <v>1.0577811103776098E-2</v>
      </c>
      <c r="V39" s="2">
        <v>0</v>
      </c>
      <c r="W39" s="2">
        <v>1.7044699710607947E-2</v>
      </c>
      <c r="X39" s="2">
        <v>3.3842378497620676E-3</v>
      </c>
    </row>
    <row r="40" spans="1:24" x14ac:dyDescent="0.25">
      <c r="A40">
        <v>3800</v>
      </c>
      <c r="B40" s="2">
        <v>38.972472455834698</v>
      </c>
      <c r="C40" s="2">
        <v>2.429606723102764</v>
      </c>
      <c r="D40" s="2">
        <v>0.14546551179953027</v>
      </c>
      <c r="E40" s="2">
        <v>0.2185816753589023</v>
      </c>
      <c r="F40" s="2">
        <v>8.3830852132012565E-2</v>
      </c>
      <c r="G40" s="2">
        <v>18.039000331943441</v>
      </c>
      <c r="H40" s="2">
        <v>0.30123343767380778</v>
      </c>
      <c r="I40" s="2">
        <v>0.81081793024687276</v>
      </c>
      <c r="J40" s="2">
        <v>2.7096187431409876E-3</v>
      </c>
      <c r="K40" s="2">
        <v>38.902123742564712</v>
      </c>
      <c r="L40" s="2">
        <v>0</v>
      </c>
      <c r="M40" s="2">
        <v>2.0878514179740195E-3</v>
      </c>
      <c r="N40" s="2">
        <v>0</v>
      </c>
      <c r="O40" s="2">
        <v>1.2086324570086572E-2</v>
      </c>
      <c r="P40" s="2">
        <v>0</v>
      </c>
      <c r="Q40" s="2">
        <v>2.8716675525709438E-2</v>
      </c>
      <c r="R40" s="2">
        <v>1.5125005951051144E-2</v>
      </c>
      <c r="S40" s="2">
        <v>2.2458571841189505E-3</v>
      </c>
      <c r="T40" s="2">
        <v>0</v>
      </c>
      <c r="U40" s="2">
        <v>9.7302980925909246E-3</v>
      </c>
      <c r="V40" s="2">
        <v>0</v>
      </c>
      <c r="W40" s="2">
        <v>2.0952158405709784E-2</v>
      </c>
      <c r="X40" s="2">
        <v>3.2135494528539622E-3</v>
      </c>
    </row>
    <row r="41" spans="1:24" x14ac:dyDescent="0.25">
      <c r="A41">
        <v>3900</v>
      </c>
      <c r="B41" s="2">
        <v>39.442627137856036</v>
      </c>
      <c r="C41" s="2">
        <v>0</v>
      </c>
      <c r="D41" s="2">
        <v>0.15108801618814716</v>
      </c>
      <c r="E41" s="2">
        <v>0.23018070756929587</v>
      </c>
      <c r="F41" s="2">
        <v>0.28474720478210214</v>
      </c>
      <c r="G41" s="2">
        <v>18.49603126664319</v>
      </c>
      <c r="H41" s="2">
        <v>0.37467461668340629</v>
      </c>
      <c r="I41" s="2">
        <v>0.90709367964634424</v>
      </c>
      <c r="J41" s="2">
        <v>0</v>
      </c>
      <c r="K41" s="2">
        <v>39.887736783681291</v>
      </c>
      <c r="L41" s="2">
        <v>0</v>
      </c>
      <c r="M41" s="2">
        <v>2.2063805521798331E-3</v>
      </c>
      <c r="N41" s="2">
        <v>0</v>
      </c>
      <c r="O41" s="2">
        <v>1.6253238328860938E-2</v>
      </c>
      <c r="P41" s="2">
        <v>0</v>
      </c>
      <c r="Q41" s="2">
        <v>0.15547887948280487</v>
      </c>
      <c r="R41" s="2">
        <v>2.2352395052729301E-2</v>
      </c>
      <c r="S41" s="2">
        <v>1.6805598543936377E-3</v>
      </c>
      <c r="T41" s="2">
        <v>0</v>
      </c>
      <c r="U41" s="2">
        <v>1.1519285221222244E-2</v>
      </c>
      <c r="V41" s="2">
        <v>0</v>
      </c>
      <c r="W41" s="2">
        <v>1.2676817972641478E-2</v>
      </c>
      <c r="X41" s="2">
        <v>3.6530304853434146E-3</v>
      </c>
    </row>
    <row r="42" spans="1:24" x14ac:dyDescent="0.25">
      <c r="A42">
        <v>4000</v>
      </c>
      <c r="B42" s="2">
        <v>39.022734947237971</v>
      </c>
      <c r="C42" s="2">
        <v>1.5727339218524938</v>
      </c>
      <c r="D42" s="2">
        <v>0.16019256496065332</v>
      </c>
      <c r="E42" s="2">
        <v>0.19211563242330629</v>
      </c>
      <c r="F42" s="2">
        <v>0.27704392021020163</v>
      </c>
      <c r="G42" s="2">
        <v>18.219883272359951</v>
      </c>
      <c r="H42" s="2">
        <v>0.1340581328261756</v>
      </c>
      <c r="I42" s="2">
        <v>0.91142852192251034</v>
      </c>
      <c r="J42" s="2">
        <v>1.6049709680359884E-3</v>
      </c>
      <c r="K42" s="2">
        <v>39.292208026699981</v>
      </c>
      <c r="L42" s="2">
        <v>0</v>
      </c>
      <c r="M42" s="2">
        <v>2.627522183010099E-3</v>
      </c>
      <c r="N42" s="2">
        <v>0</v>
      </c>
      <c r="O42" s="2">
        <v>1.634501966534508E-2</v>
      </c>
      <c r="P42" s="2">
        <v>0</v>
      </c>
      <c r="Q42" s="2">
        <v>0.1290461049933036</v>
      </c>
      <c r="R42" s="2">
        <v>3.2762579664969309E-2</v>
      </c>
      <c r="S42" s="2">
        <v>2.2232851779801768E-3</v>
      </c>
      <c r="T42" s="2">
        <v>0</v>
      </c>
      <c r="U42" s="2">
        <v>1.0166862319545972E-2</v>
      </c>
      <c r="V42" s="2">
        <v>0</v>
      </c>
      <c r="W42" s="2">
        <v>1.7555338548520007E-2</v>
      </c>
      <c r="X42" s="2">
        <v>5.2693759860194134E-3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51D6-76A3-437C-BB1F-B3AEDBD6C371}">
  <dimension ref="A1:X14"/>
  <sheetViews>
    <sheetView workbookViewId="0">
      <selection sqref="A1:X1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s="2">
        <v>40.419493279561294</v>
      </c>
      <c r="C2" s="2">
        <v>0</v>
      </c>
      <c r="D2" s="2">
        <v>0.11512406695955146</v>
      </c>
      <c r="E2" s="2">
        <v>1.6586544491830977</v>
      </c>
      <c r="F2" s="2">
        <v>0</v>
      </c>
      <c r="G2" s="2">
        <v>17.564287257756892</v>
      </c>
      <c r="H2" s="2">
        <v>1.7118638452086072</v>
      </c>
      <c r="I2" s="2">
        <v>0.56620963273644764</v>
      </c>
      <c r="J2" s="2">
        <v>0</v>
      </c>
      <c r="K2" s="2">
        <v>37.878378168287156</v>
      </c>
      <c r="L2" s="2">
        <v>0</v>
      </c>
      <c r="M2" s="2">
        <v>7.2113657409980311E-4</v>
      </c>
      <c r="N2" s="2">
        <v>0</v>
      </c>
      <c r="O2" s="2">
        <v>4.5903257034297209E-3</v>
      </c>
      <c r="P2" s="2">
        <v>0</v>
      </c>
      <c r="Q2" s="2">
        <v>2.1647824310658478E-2</v>
      </c>
      <c r="R2" s="2">
        <v>1.3786882609259416E-2</v>
      </c>
      <c r="S2" s="2">
        <v>3.8671253283239439E-3</v>
      </c>
      <c r="T2" s="2">
        <v>0</v>
      </c>
      <c r="U2" s="2">
        <v>2.6750904676832617E-2</v>
      </c>
      <c r="V2" s="2">
        <v>0</v>
      </c>
      <c r="W2" s="2">
        <v>1.1440750588637692E-2</v>
      </c>
      <c r="X2" s="2">
        <v>3.1843505157162985E-3</v>
      </c>
    </row>
    <row r="3" spans="1:24" x14ac:dyDescent="0.25">
      <c r="A3">
        <v>100</v>
      </c>
      <c r="B3" s="2">
        <v>40.12116957303278</v>
      </c>
      <c r="C3" s="2">
        <v>0.98977670430984555</v>
      </c>
      <c r="D3" s="2">
        <v>0.13177801296775113</v>
      </c>
      <c r="E3" s="2">
        <v>0.72287610751033438</v>
      </c>
      <c r="F3" s="2">
        <v>0</v>
      </c>
      <c r="G3" s="2">
        <v>17.632949014915283</v>
      </c>
      <c r="H3" s="2">
        <v>1.7359366754032675</v>
      </c>
      <c r="I3" s="2">
        <v>0.55026441561711525</v>
      </c>
      <c r="J3" s="2">
        <v>0</v>
      </c>
      <c r="K3" s="2">
        <v>38.026451128218739</v>
      </c>
      <c r="L3" s="2">
        <v>0</v>
      </c>
      <c r="M3" s="2">
        <v>1.9959763311718894E-3</v>
      </c>
      <c r="N3" s="2">
        <v>0</v>
      </c>
      <c r="O3" s="2">
        <v>4.8332834169486447E-3</v>
      </c>
      <c r="P3" s="2">
        <v>0</v>
      </c>
      <c r="Q3" s="2">
        <v>1.5212838322840563E-2</v>
      </c>
      <c r="R3" s="2">
        <v>1.4743079173422973E-2</v>
      </c>
      <c r="S3" s="2">
        <v>3.7767465426584487E-3</v>
      </c>
      <c r="T3" s="2">
        <v>0</v>
      </c>
      <c r="U3" s="2">
        <v>2.4862097777041875E-2</v>
      </c>
      <c r="V3" s="2">
        <v>0</v>
      </c>
      <c r="W3" s="2">
        <v>1.9035073546456747E-2</v>
      </c>
      <c r="X3" s="2">
        <v>4.3392729143234875E-3</v>
      </c>
    </row>
    <row r="4" spans="1:24" x14ac:dyDescent="0.25">
      <c r="A4">
        <v>200</v>
      </c>
      <c r="B4" s="2">
        <v>39.955472937769166</v>
      </c>
      <c r="C4" s="2">
        <v>1.8524279173771461</v>
      </c>
      <c r="D4" s="2">
        <v>0.1697597744024392</v>
      </c>
      <c r="E4" s="2">
        <v>0.48924464500732112</v>
      </c>
      <c r="F4" s="2">
        <v>0</v>
      </c>
      <c r="G4" s="2">
        <v>17.467605155567639</v>
      </c>
      <c r="H4" s="2">
        <v>1.7770725714948346</v>
      </c>
      <c r="I4" s="2">
        <v>0.54660332827813929</v>
      </c>
      <c r="J4" s="2">
        <v>0</v>
      </c>
      <c r="K4" s="2">
        <v>37.669877750644979</v>
      </c>
      <c r="L4" s="2">
        <v>0</v>
      </c>
      <c r="M4" s="2">
        <v>9.9208362000767513E-4</v>
      </c>
      <c r="N4" s="2">
        <v>0</v>
      </c>
      <c r="O4" s="2">
        <v>3.2788145425717988E-3</v>
      </c>
      <c r="P4" s="2">
        <v>0</v>
      </c>
      <c r="Q4" s="2">
        <v>6.5873718005448143E-3</v>
      </c>
      <c r="R4" s="2">
        <v>1.4864785694214403E-2</v>
      </c>
      <c r="S4" s="2">
        <v>3.962531988866212E-3</v>
      </c>
      <c r="T4" s="2">
        <v>0</v>
      </c>
      <c r="U4" s="2">
        <v>2.2477536450532506E-2</v>
      </c>
      <c r="V4" s="2">
        <v>0</v>
      </c>
      <c r="W4" s="2">
        <v>1.6097153266889958E-2</v>
      </c>
      <c r="X4" s="2">
        <v>3.6756420947285594E-3</v>
      </c>
    </row>
    <row r="5" spans="1:24" x14ac:dyDescent="0.25">
      <c r="A5">
        <v>300</v>
      </c>
      <c r="B5" s="2">
        <v>40.235097521013941</v>
      </c>
      <c r="C5" s="2">
        <v>0.49934630982439626</v>
      </c>
      <c r="D5" s="2">
        <v>0.16840335031971612</v>
      </c>
      <c r="E5" s="2">
        <v>0.5763409216458536</v>
      </c>
      <c r="F5" s="2">
        <v>0</v>
      </c>
      <c r="G5" s="2">
        <v>17.758719024788288</v>
      </c>
      <c r="H5" s="2">
        <v>1.8248192021730141</v>
      </c>
      <c r="I5" s="2">
        <v>0.56356163015652272</v>
      </c>
      <c r="J5" s="2">
        <v>0</v>
      </c>
      <c r="K5" s="2">
        <v>38.297681262768897</v>
      </c>
      <c r="L5" s="2">
        <v>0</v>
      </c>
      <c r="M5" s="2">
        <v>1.339784854459593E-3</v>
      </c>
      <c r="N5" s="2">
        <v>0</v>
      </c>
      <c r="O5" s="2">
        <v>4.5033849392614846E-3</v>
      </c>
      <c r="P5" s="2">
        <v>0</v>
      </c>
      <c r="Q5" s="2">
        <v>1.1937583187483105E-2</v>
      </c>
      <c r="R5" s="2">
        <v>1.465536188821003E-2</v>
      </c>
      <c r="S5" s="2">
        <v>3.6989169778066846E-3</v>
      </c>
      <c r="T5" s="2">
        <v>0</v>
      </c>
      <c r="U5" s="2">
        <v>2.1375017456236881E-2</v>
      </c>
      <c r="V5" s="2">
        <v>0</v>
      </c>
      <c r="W5" s="2">
        <v>1.372371473207093E-2</v>
      </c>
      <c r="X5" s="2">
        <v>4.7970132738595897E-3</v>
      </c>
    </row>
    <row r="6" spans="1:24" x14ac:dyDescent="0.25">
      <c r="A6">
        <v>400</v>
      </c>
      <c r="B6" s="2">
        <v>40.689344142122536</v>
      </c>
      <c r="C6" s="2">
        <v>0</v>
      </c>
      <c r="D6" s="2">
        <v>0.24427440015940671</v>
      </c>
      <c r="E6" s="2">
        <v>0.41938670423774416</v>
      </c>
      <c r="F6" s="2">
        <v>0</v>
      </c>
      <c r="G6" s="2">
        <v>17.568569655334485</v>
      </c>
      <c r="H6" s="2">
        <v>2.5655713816917074</v>
      </c>
      <c r="I6" s="2">
        <v>0.54690356995799561</v>
      </c>
      <c r="J6" s="2">
        <v>1.1195403218427585E-2</v>
      </c>
      <c r="K6" s="2">
        <v>37.887613400695436</v>
      </c>
      <c r="L6" s="2">
        <v>0</v>
      </c>
      <c r="M6" s="2">
        <v>2.6454395299456315E-3</v>
      </c>
      <c r="N6" s="2">
        <v>0</v>
      </c>
      <c r="O6" s="2">
        <v>4.5677892265247582E-3</v>
      </c>
      <c r="P6" s="2">
        <v>0</v>
      </c>
      <c r="Q6" s="2">
        <v>9.694473040569293E-3</v>
      </c>
      <c r="R6" s="2">
        <v>1.4715922471712778E-2</v>
      </c>
      <c r="S6" s="2">
        <v>3.1747175743591441E-3</v>
      </c>
      <c r="T6" s="2">
        <v>0</v>
      </c>
      <c r="U6" s="2">
        <v>2.0270270553669593E-2</v>
      </c>
      <c r="V6" s="2">
        <v>0</v>
      </c>
      <c r="W6" s="2">
        <v>8.4315232103272207E-3</v>
      </c>
      <c r="X6" s="2">
        <v>3.6412069751293984E-3</v>
      </c>
    </row>
    <row r="7" spans="1:24" x14ac:dyDescent="0.25">
      <c r="A7">
        <v>500</v>
      </c>
      <c r="B7" s="2">
        <v>39.345647688087595</v>
      </c>
      <c r="C7" s="2">
        <v>2.6056612856708061</v>
      </c>
      <c r="D7" s="2">
        <v>0.12159666792918855</v>
      </c>
      <c r="E7" s="2">
        <v>0.23851744689079019</v>
      </c>
      <c r="F7" s="2">
        <v>0</v>
      </c>
      <c r="G7" s="2">
        <v>17.805275659140602</v>
      </c>
      <c r="H7" s="2">
        <v>0.89361690850845632</v>
      </c>
      <c r="I7" s="2">
        <v>0.47846691250149237</v>
      </c>
      <c r="J7" s="2">
        <v>1.9221975747114668E-2</v>
      </c>
      <c r="K7" s="2">
        <v>38.39808327603366</v>
      </c>
      <c r="L7" s="2">
        <v>0</v>
      </c>
      <c r="M7" s="2">
        <v>2.0141328854372934E-3</v>
      </c>
      <c r="N7" s="2">
        <v>0</v>
      </c>
      <c r="O7" s="2">
        <v>6.420542870636042E-3</v>
      </c>
      <c r="P7" s="2">
        <v>1.5006789465686105E-3</v>
      </c>
      <c r="Q7" s="2">
        <v>3.5328696938292797E-2</v>
      </c>
      <c r="R7" s="2">
        <v>1.0056778148258854E-2</v>
      </c>
      <c r="S7" s="2">
        <v>2.6472067289170192E-3</v>
      </c>
      <c r="T7" s="2">
        <v>0</v>
      </c>
      <c r="U7" s="2">
        <v>1.8612358108440561E-2</v>
      </c>
      <c r="V7" s="2">
        <v>0</v>
      </c>
      <c r="W7" s="2">
        <v>1.0941644811254194E-2</v>
      </c>
      <c r="X7" s="2">
        <v>6.3901400524702173E-3</v>
      </c>
    </row>
    <row r="8" spans="1:24" x14ac:dyDescent="0.25">
      <c r="A8">
        <v>600</v>
      </c>
      <c r="B8" s="2">
        <v>38.324066596830768</v>
      </c>
      <c r="C8" s="2">
        <v>6.2404866447581533</v>
      </c>
      <c r="D8" s="2">
        <v>0.24194896584013759</v>
      </c>
      <c r="E8" s="2">
        <v>0.26720808348376363</v>
      </c>
      <c r="F8" s="2">
        <v>0</v>
      </c>
      <c r="G8" s="2">
        <v>17.150081983459327</v>
      </c>
      <c r="H8" s="2">
        <v>0.2018166319960189</v>
      </c>
      <c r="I8" s="2">
        <v>0.47216995526705929</v>
      </c>
      <c r="J8" s="2">
        <v>1.2483788411253968E-2</v>
      </c>
      <c r="K8" s="2">
        <v>36.98512108424503</v>
      </c>
      <c r="L8" s="2">
        <v>0</v>
      </c>
      <c r="M8" s="2">
        <v>2.4746263907448082E-3</v>
      </c>
      <c r="N8" s="2">
        <v>0</v>
      </c>
      <c r="O8" s="2">
        <v>3.6181936745080462E-3</v>
      </c>
      <c r="P8" s="2">
        <v>0</v>
      </c>
      <c r="Q8" s="2">
        <v>6.0218205505542063E-2</v>
      </c>
      <c r="R8" s="2">
        <v>4.3347848273363526E-3</v>
      </c>
      <c r="S8" s="2">
        <v>2.497295370733163E-3</v>
      </c>
      <c r="T8" s="2">
        <v>0</v>
      </c>
      <c r="U8" s="2">
        <v>1.2690073575126823E-2</v>
      </c>
      <c r="V8" s="2">
        <v>0</v>
      </c>
      <c r="W8" s="2">
        <v>1.5255563281502984E-2</v>
      </c>
      <c r="X8" s="2">
        <v>3.5275230829820269E-3</v>
      </c>
    </row>
    <row r="9" spans="1:24" x14ac:dyDescent="0.25">
      <c r="A9">
        <v>700</v>
      </c>
      <c r="B9" s="2">
        <v>39.062608573465106</v>
      </c>
      <c r="C9" s="2">
        <v>1.6518973491847981</v>
      </c>
      <c r="D9" s="2">
        <v>0.17651565292271451</v>
      </c>
      <c r="E9" s="2">
        <v>0.25179869266361476</v>
      </c>
      <c r="F9" s="2">
        <v>0</v>
      </c>
      <c r="G9" s="2">
        <v>18.436931663225931</v>
      </c>
      <c r="H9" s="2">
        <v>2.4918699850240113E-2</v>
      </c>
      <c r="I9" s="2">
        <v>0.53671703398251513</v>
      </c>
      <c r="J9" s="2">
        <v>1.6726109108712379E-2</v>
      </c>
      <c r="K9" s="2">
        <v>39.760285148725472</v>
      </c>
      <c r="L9" s="2">
        <v>0</v>
      </c>
      <c r="M9" s="2">
        <v>2.800674490310255E-3</v>
      </c>
      <c r="N9" s="2">
        <v>0</v>
      </c>
      <c r="O9" s="2">
        <v>3.3081875352039981E-3</v>
      </c>
      <c r="P9" s="2">
        <v>0</v>
      </c>
      <c r="Q9" s="2">
        <v>3.9527913570218808E-2</v>
      </c>
      <c r="R9" s="2">
        <v>3.0094458857483938E-3</v>
      </c>
      <c r="S9" s="2">
        <v>2.6394400468519098E-3</v>
      </c>
      <c r="T9" s="2">
        <v>0</v>
      </c>
      <c r="U9" s="2">
        <v>1.3747887321079896E-2</v>
      </c>
      <c r="V9" s="2">
        <v>0</v>
      </c>
      <c r="W9" s="2">
        <v>1.365671398366056E-2</v>
      </c>
      <c r="X9" s="2">
        <v>2.9108140378228927E-3</v>
      </c>
    </row>
    <row r="10" spans="1:24" x14ac:dyDescent="0.25">
      <c r="A10">
        <v>800</v>
      </c>
      <c r="B10" s="2">
        <v>38.852746652850016</v>
      </c>
      <c r="C10" s="2">
        <v>2.8833394533310606</v>
      </c>
      <c r="D10" s="2">
        <v>0.27236904373180815</v>
      </c>
      <c r="E10" s="2">
        <v>0.30000648527845136</v>
      </c>
      <c r="F10" s="2">
        <v>0</v>
      </c>
      <c r="G10" s="2">
        <v>18.025583794013489</v>
      </c>
      <c r="H10" s="2">
        <v>9.3006830777644461E-2</v>
      </c>
      <c r="I10" s="2">
        <v>0.58027655557633795</v>
      </c>
      <c r="J10" s="2">
        <v>2.1004187743289101E-2</v>
      </c>
      <c r="K10" s="2">
        <v>38.873190220243991</v>
      </c>
      <c r="L10" s="2">
        <v>0</v>
      </c>
      <c r="M10" s="2">
        <v>3.7543525273982135E-3</v>
      </c>
      <c r="N10" s="2">
        <v>0</v>
      </c>
      <c r="O10" s="2">
        <v>4.8128138336238037E-3</v>
      </c>
      <c r="P10" s="2">
        <v>0</v>
      </c>
      <c r="Q10" s="2">
        <v>4.9466694799333209E-2</v>
      </c>
      <c r="R10" s="2">
        <v>3.2746386642176638E-3</v>
      </c>
      <c r="S10" s="2">
        <v>2.1259376791754321E-3</v>
      </c>
      <c r="T10" s="2">
        <v>0</v>
      </c>
      <c r="U10" s="2">
        <v>1.2958784432363471E-2</v>
      </c>
      <c r="V10" s="2">
        <v>0</v>
      </c>
      <c r="W10" s="2">
        <v>1.6408841305195654E-2</v>
      </c>
      <c r="X10" s="2">
        <v>5.674713212607551E-3</v>
      </c>
    </row>
    <row r="11" spans="1:24" x14ac:dyDescent="0.25">
      <c r="A11">
        <v>900</v>
      </c>
      <c r="B11" s="2">
        <v>39.238057576761015</v>
      </c>
      <c r="C11" s="2">
        <v>0.73344402001457021</v>
      </c>
      <c r="D11" s="2">
        <v>0.20734482141433205</v>
      </c>
      <c r="E11" s="2">
        <v>0.20816970831478049</v>
      </c>
      <c r="F11" s="2">
        <v>0</v>
      </c>
      <c r="G11" s="2">
        <v>18.60661467729987</v>
      </c>
      <c r="H11" s="2">
        <v>0.13367687477812804</v>
      </c>
      <c r="I11" s="2">
        <v>0.65004893259997987</v>
      </c>
      <c r="J11" s="2">
        <v>1.9681113518304458E-2</v>
      </c>
      <c r="K11" s="2">
        <v>40.126216158706477</v>
      </c>
      <c r="L11" s="2">
        <v>0</v>
      </c>
      <c r="M11" s="2">
        <v>2.1192494873192472E-3</v>
      </c>
      <c r="N11" s="2">
        <v>0</v>
      </c>
      <c r="O11" s="2">
        <v>4.9686323360215593E-3</v>
      </c>
      <c r="P11" s="2">
        <v>0</v>
      </c>
      <c r="Q11" s="2">
        <v>2.9681382309628107E-2</v>
      </c>
      <c r="R11" s="2">
        <v>3.3461088619579863E-3</v>
      </c>
      <c r="S11" s="2">
        <v>1.9882118407029501E-3</v>
      </c>
      <c r="T11" s="2">
        <v>0</v>
      </c>
      <c r="U11" s="2">
        <v>1.2525586055626996E-2</v>
      </c>
      <c r="V11" s="2">
        <v>0</v>
      </c>
      <c r="W11" s="2">
        <v>1.6568122468191667E-2</v>
      </c>
      <c r="X11" s="2">
        <v>5.5488232330732825E-3</v>
      </c>
    </row>
    <row r="12" spans="1:24" x14ac:dyDescent="0.25">
      <c r="A12">
        <v>1000</v>
      </c>
      <c r="B12" s="2">
        <v>38.5195650131325</v>
      </c>
      <c r="C12" s="2">
        <v>4.7541018629581266</v>
      </c>
      <c r="D12" s="2">
        <v>0.16688465198170715</v>
      </c>
      <c r="E12" s="2">
        <v>0.17781051568100992</v>
      </c>
      <c r="F12" s="2">
        <v>0</v>
      </c>
      <c r="G12" s="2">
        <v>17.567693094922614</v>
      </c>
      <c r="H12" s="2">
        <v>0.1911951235380405</v>
      </c>
      <c r="I12" s="2">
        <v>0.66645418329434425</v>
      </c>
      <c r="J12" s="2">
        <v>8.4319681072837546E-3</v>
      </c>
      <c r="K12" s="2">
        <v>37.885723048625863</v>
      </c>
      <c r="L12" s="2">
        <v>0</v>
      </c>
      <c r="M12" s="2">
        <v>3.4120297758010254E-3</v>
      </c>
      <c r="N12" s="2">
        <v>0</v>
      </c>
      <c r="O12" s="2">
        <v>4.7894520395108412E-3</v>
      </c>
      <c r="P12" s="2">
        <v>0</v>
      </c>
      <c r="Q12" s="2">
        <v>1.6671724320006878E-2</v>
      </c>
      <c r="R12" s="2">
        <v>6.8994855883657809E-3</v>
      </c>
      <c r="S12" s="2">
        <v>2.7442680110703736E-3</v>
      </c>
      <c r="T12" s="2">
        <v>0</v>
      </c>
      <c r="U12" s="2">
        <v>1.0888848916716281E-2</v>
      </c>
      <c r="V12" s="2">
        <v>0</v>
      </c>
      <c r="W12" s="2">
        <v>1.2984194191668894E-2</v>
      </c>
      <c r="X12" s="2">
        <v>3.7505349153970839E-3</v>
      </c>
    </row>
    <row r="13" spans="1:24" x14ac:dyDescent="0.25">
      <c r="A13">
        <v>1100</v>
      </c>
      <c r="B13" s="2">
        <v>38.86427512581114</v>
      </c>
      <c r="C13" s="2">
        <v>3.062071046004391</v>
      </c>
      <c r="D13" s="2">
        <v>0.19911828466164502</v>
      </c>
      <c r="E13" s="2">
        <v>0.27636557551832153</v>
      </c>
      <c r="F13" s="2">
        <v>0.15268105400894669</v>
      </c>
      <c r="G13" s="2">
        <v>17.850742573204357</v>
      </c>
      <c r="H13" s="2">
        <v>0.23232767557204342</v>
      </c>
      <c r="I13" s="2">
        <v>0.78192065718876413</v>
      </c>
      <c r="J13" s="2">
        <v>4.4855968766054364E-3</v>
      </c>
      <c r="K13" s="2">
        <v>38.496135245907446</v>
      </c>
      <c r="L13" s="2">
        <v>0</v>
      </c>
      <c r="M13" s="2">
        <v>2.8231104076280071E-3</v>
      </c>
      <c r="N13" s="2">
        <v>0</v>
      </c>
      <c r="O13" s="2">
        <v>5.3359844031153928E-3</v>
      </c>
      <c r="P13" s="2">
        <v>0</v>
      </c>
      <c r="Q13" s="2">
        <v>1.1506678348436258E-2</v>
      </c>
      <c r="R13" s="2">
        <v>2.957686410669504E-2</v>
      </c>
      <c r="S13" s="2">
        <v>1.7481548404364004E-3</v>
      </c>
      <c r="T13" s="2">
        <v>0</v>
      </c>
      <c r="U13" s="2">
        <v>1.1623107978053496E-2</v>
      </c>
      <c r="V13" s="2">
        <v>0</v>
      </c>
      <c r="W13" s="2">
        <v>1.3431719402728812E-2</v>
      </c>
      <c r="X13" s="2">
        <v>3.8315457592025979E-3</v>
      </c>
    </row>
    <row r="14" spans="1:24" x14ac:dyDescent="0.25">
      <c r="A14">
        <v>1200</v>
      </c>
      <c r="B14" s="2">
        <v>39.830972257332498</v>
      </c>
      <c r="C14" s="2">
        <v>0</v>
      </c>
      <c r="D14" s="2">
        <v>0.20828779905739575</v>
      </c>
      <c r="E14" s="2">
        <v>0.1507938621417744</v>
      </c>
      <c r="F14" s="2">
        <v>0.49157980212443603</v>
      </c>
      <c r="G14" s="2">
        <v>18.09832939552382</v>
      </c>
      <c r="H14" s="2">
        <v>1.0501025891655034</v>
      </c>
      <c r="I14" s="2">
        <v>1.0008114575581946</v>
      </c>
      <c r="J14" s="2">
        <v>0</v>
      </c>
      <c r="K14" s="2">
        <v>39.030070221330917</v>
      </c>
      <c r="L14" s="2">
        <v>0</v>
      </c>
      <c r="M14" s="2">
        <v>2.678943989873095E-3</v>
      </c>
      <c r="N14" s="2">
        <v>1.3936626832538575E-3</v>
      </c>
      <c r="O14" s="2">
        <v>1.0280819755571685E-2</v>
      </c>
      <c r="P14" s="2">
        <v>0</v>
      </c>
      <c r="Q14" s="2">
        <v>4.2863688464669543E-3</v>
      </c>
      <c r="R14" s="2">
        <v>9.379282585074547E-2</v>
      </c>
      <c r="S14" s="2">
        <v>2.3267837986792887E-3</v>
      </c>
      <c r="T14" s="2">
        <v>0</v>
      </c>
      <c r="U14" s="2">
        <v>9.7931308142500152E-3</v>
      </c>
      <c r="V14" s="2">
        <v>0</v>
      </c>
      <c r="W14" s="2">
        <v>1.0242313124083132E-2</v>
      </c>
      <c r="X14" s="2">
        <v>4.2577669025326984E-3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302F-36FD-456A-805E-503FB2BD905D}">
  <dimension ref="A1:X34"/>
  <sheetViews>
    <sheetView workbookViewId="0">
      <selection sqref="A1:X3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s="2">
        <v>39.51223772874517</v>
      </c>
      <c r="C2" s="2">
        <v>1.931088691974842</v>
      </c>
      <c r="D2" s="2">
        <v>0.16262258109439504</v>
      </c>
      <c r="E2" s="2">
        <v>0.14970273711795745</v>
      </c>
      <c r="F2" s="2">
        <v>0.50701393284441043</v>
      </c>
      <c r="G2" s="2">
        <v>17.596704013068088</v>
      </c>
      <c r="H2" s="2">
        <v>1.0902845172910895</v>
      </c>
      <c r="I2" s="2">
        <v>0.96358739125377812</v>
      </c>
      <c r="J2" s="2">
        <v>1.2975605751106118E-3</v>
      </c>
      <c r="K2" s="2">
        <v>37.948286733243251</v>
      </c>
      <c r="L2" s="2">
        <v>9.399151480135503E-5</v>
      </c>
      <c r="M2" s="2">
        <v>1.2141861253761039E-3</v>
      </c>
      <c r="N2" s="2">
        <v>1.1326931025034174E-3</v>
      </c>
      <c r="O2" s="2">
        <v>1.1148559048221714E-2</v>
      </c>
      <c r="P2" s="2">
        <v>0</v>
      </c>
      <c r="Q2" s="2">
        <v>5.347946880523655E-3</v>
      </c>
      <c r="R2" s="2">
        <v>8.9541935870530401E-2</v>
      </c>
      <c r="S2" s="2">
        <v>2.9633156309532972E-3</v>
      </c>
      <c r="T2" s="2">
        <v>0</v>
      </c>
      <c r="U2" s="2">
        <v>8.9187685922988112E-3</v>
      </c>
      <c r="V2" s="2">
        <v>0</v>
      </c>
      <c r="W2" s="2">
        <v>1.2104147047190632E-2</v>
      </c>
      <c r="X2" s="2">
        <v>4.7085689794910644E-3</v>
      </c>
    </row>
    <row r="3" spans="1:24" x14ac:dyDescent="0.25">
      <c r="A3">
        <v>100</v>
      </c>
      <c r="B3" s="2">
        <v>40.202418077517201</v>
      </c>
      <c r="C3" s="2">
        <v>1.3441807187338604</v>
      </c>
      <c r="D3" s="2">
        <v>1.0209178185955634E-2</v>
      </c>
      <c r="E3" s="2">
        <v>0.12524405910613992</v>
      </c>
      <c r="F3" s="2">
        <v>1.1781900620696435</v>
      </c>
      <c r="G3" s="2">
        <v>17.183983878479054</v>
      </c>
      <c r="H3" s="2">
        <v>1.8255440535981493</v>
      </c>
      <c r="I3" s="2">
        <v>0.92141808421109073</v>
      </c>
      <c r="J3" s="2">
        <v>1.2104284853295965E-2</v>
      </c>
      <c r="K3" s="2">
        <v>37.05823243691956</v>
      </c>
      <c r="L3" s="2">
        <v>1.5309446460464839E-3</v>
      </c>
      <c r="M3" s="2">
        <v>2.4045615882437696E-3</v>
      </c>
      <c r="N3" s="2">
        <v>8.8285084505334535E-4</v>
      </c>
      <c r="O3" s="2">
        <v>1.3577190860130921E-2</v>
      </c>
      <c r="P3" s="2">
        <v>0</v>
      </c>
      <c r="Q3" s="2">
        <v>4.2397158217185324E-3</v>
      </c>
      <c r="R3" s="2">
        <v>8.644580439101951E-2</v>
      </c>
      <c r="S3" s="2">
        <v>2.0764094102964114E-3</v>
      </c>
      <c r="T3" s="2">
        <v>0</v>
      </c>
      <c r="U3" s="2">
        <v>9.2712529448257478E-3</v>
      </c>
      <c r="V3" s="2">
        <v>0</v>
      </c>
      <c r="W3" s="2">
        <v>1.4556787419959524E-2</v>
      </c>
      <c r="X3" s="2">
        <v>3.4896483987348834E-3</v>
      </c>
    </row>
    <row r="4" spans="1:24" x14ac:dyDescent="0.25">
      <c r="A4">
        <v>200</v>
      </c>
      <c r="B4" s="2">
        <v>39.236935621292645</v>
      </c>
      <c r="C4" s="2">
        <v>2.1150803392866337</v>
      </c>
      <c r="D4" s="2">
        <v>8.5220865417932751E-2</v>
      </c>
      <c r="E4" s="2">
        <v>0.18023360545422068</v>
      </c>
      <c r="F4" s="2">
        <v>0.1605219040384237</v>
      </c>
      <c r="G4" s="2">
        <v>17.833841385727663</v>
      </c>
      <c r="H4" s="2">
        <v>0.816565846681791</v>
      </c>
      <c r="I4" s="2">
        <v>0.97633041383869346</v>
      </c>
      <c r="J4" s="2">
        <v>4.7330311645923089E-3</v>
      </c>
      <c r="K4" s="2">
        <v>38.459686879894036</v>
      </c>
      <c r="L4" s="2">
        <v>0</v>
      </c>
      <c r="M4" s="2">
        <v>1.9153882984633554E-3</v>
      </c>
      <c r="N4" s="2">
        <v>0</v>
      </c>
      <c r="O4" s="2">
        <v>8.8831865087629028E-3</v>
      </c>
      <c r="P4" s="2">
        <v>0</v>
      </c>
      <c r="Q4" s="2">
        <v>3.41232724132759E-3</v>
      </c>
      <c r="R4" s="2">
        <v>8.9314955331599791E-2</v>
      </c>
      <c r="S4" s="2">
        <v>2.8169031393528591E-3</v>
      </c>
      <c r="T4" s="2">
        <v>0</v>
      </c>
      <c r="U4" s="2">
        <v>9.9237735098998778E-3</v>
      </c>
      <c r="V4" s="2">
        <v>0</v>
      </c>
      <c r="W4" s="2">
        <v>1.0726021640006959E-2</v>
      </c>
      <c r="X4" s="2">
        <v>3.8575515339638322E-3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>
        <v>40.607669783227074</v>
      </c>
      <c r="C6" s="2">
        <v>0.78574529020759509</v>
      </c>
      <c r="D6" s="2">
        <v>9.7768206349891112E-2</v>
      </c>
      <c r="E6" s="2">
        <v>0.23051515650034946</v>
      </c>
      <c r="F6" s="2">
        <v>0.43925512273974476</v>
      </c>
      <c r="G6" s="2">
        <v>17.113103767059084</v>
      </c>
      <c r="H6" s="2">
        <v>2.7901175117603962</v>
      </c>
      <c r="I6" s="2">
        <v>0.90623798418274903</v>
      </c>
      <c r="J6" s="2">
        <v>0</v>
      </c>
      <c r="K6" s="2">
        <v>36.905375470646135</v>
      </c>
      <c r="L6" s="2">
        <v>0</v>
      </c>
      <c r="M6" s="2">
        <v>2.0539598151303553E-3</v>
      </c>
      <c r="N6" s="2">
        <v>0</v>
      </c>
      <c r="O6" s="2">
        <v>9.7838714788654763E-3</v>
      </c>
      <c r="P6" s="2">
        <v>0</v>
      </c>
      <c r="Q6" s="2">
        <v>4.5073906510494938E-3</v>
      </c>
      <c r="R6" s="2">
        <v>8.2077981532317129E-2</v>
      </c>
      <c r="S6" s="2">
        <v>1.1228727917094836E-3</v>
      </c>
      <c r="T6" s="2">
        <v>0</v>
      </c>
      <c r="U6" s="2">
        <v>9.1755814654380027E-3</v>
      </c>
      <c r="V6" s="2">
        <v>0</v>
      </c>
      <c r="W6" s="2">
        <v>1.1282871991126552E-2</v>
      </c>
      <c r="X6" s="2">
        <v>4.2071776013355182E-3</v>
      </c>
    </row>
    <row r="7" spans="1:24" x14ac:dyDescent="0.25">
      <c r="A7">
        <v>500</v>
      </c>
      <c r="B7" s="2">
        <v>39.79193356453569</v>
      </c>
      <c r="C7" s="2">
        <v>1.071952037750239</v>
      </c>
      <c r="D7" s="2">
        <v>0.2039387288398927</v>
      </c>
      <c r="E7" s="2">
        <v>0.24389843505676781</v>
      </c>
      <c r="F7" s="2">
        <v>0.18734278964979106</v>
      </c>
      <c r="G7" s="2">
        <v>17.739229687105741</v>
      </c>
      <c r="H7" s="2">
        <v>1.4508569962084794</v>
      </c>
      <c r="I7" s="2">
        <v>0.92666776106312865</v>
      </c>
      <c r="J7" s="2">
        <v>0</v>
      </c>
      <c r="K7" s="2">
        <v>38.255651404559707</v>
      </c>
      <c r="L7" s="2">
        <v>0</v>
      </c>
      <c r="M7" s="2">
        <v>1.6291238919769434E-3</v>
      </c>
      <c r="N7" s="2">
        <v>0</v>
      </c>
      <c r="O7" s="2">
        <v>9.7513605729538239E-3</v>
      </c>
      <c r="P7" s="2">
        <v>0</v>
      </c>
      <c r="Q7" s="2">
        <v>4.0010815800446365E-3</v>
      </c>
      <c r="R7" s="2">
        <v>8.5979655911695985E-2</v>
      </c>
      <c r="S7" s="2">
        <v>2.1109854778118848E-3</v>
      </c>
      <c r="T7" s="2">
        <v>0</v>
      </c>
      <c r="U7" s="2">
        <v>1.0968782632977259E-2</v>
      </c>
      <c r="V7" s="2">
        <v>0</v>
      </c>
      <c r="W7" s="2">
        <v>1.0705434521275564E-2</v>
      </c>
      <c r="X7" s="2">
        <v>3.3821706418441849E-3</v>
      </c>
    </row>
    <row r="8" spans="1:24" x14ac:dyDescent="0.25">
      <c r="A8">
        <v>600</v>
      </c>
      <c r="B8" s="2">
        <v>39.519791911409314</v>
      </c>
      <c r="C8" s="2">
        <v>2.4116167042456298</v>
      </c>
      <c r="D8" s="2">
        <v>4.5848410582246063E-2</v>
      </c>
      <c r="E8" s="2">
        <v>0.2384095834735975</v>
      </c>
      <c r="F8" s="2">
        <v>0.16480722334093656</v>
      </c>
      <c r="G8" s="2">
        <v>17.472513453029656</v>
      </c>
      <c r="H8" s="2">
        <v>1.4144185862329772</v>
      </c>
      <c r="I8" s="2">
        <v>0.91094041875581444</v>
      </c>
      <c r="J8" s="2">
        <v>2.0683892725132601E-3</v>
      </c>
      <c r="K8" s="2">
        <v>37.680462771528575</v>
      </c>
      <c r="L8" s="2">
        <v>0</v>
      </c>
      <c r="M8" s="2">
        <v>2.3278206595695166E-3</v>
      </c>
      <c r="N8" s="2">
        <v>0</v>
      </c>
      <c r="O8" s="2">
        <v>9.6067604137292026E-3</v>
      </c>
      <c r="P8" s="2">
        <v>0</v>
      </c>
      <c r="Q8" s="2">
        <v>3.0634322993040013E-3</v>
      </c>
      <c r="R8" s="2">
        <v>8.6244813445541288E-2</v>
      </c>
      <c r="S8" s="2">
        <v>1.3300814541618172E-3</v>
      </c>
      <c r="T8" s="2">
        <v>0</v>
      </c>
      <c r="U8" s="2">
        <v>1.1769369934042756E-2</v>
      </c>
      <c r="V8" s="2">
        <v>0</v>
      </c>
      <c r="W8" s="2">
        <v>1.9595869079132303E-2</v>
      </c>
      <c r="X8" s="2">
        <v>5.1844008432593907E-3</v>
      </c>
    </row>
    <row r="9" spans="1:24" x14ac:dyDescent="0.25">
      <c r="A9">
        <v>700</v>
      </c>
      <c r="B9" s="2">
        <v>39.756310236895573</v>
      </c>
      <c r="C9" s="2">
        <v>6.7537330349621644E-2</v>
      </c>
      <c r="D9" s="2">
        <v>0</v>
      </c>
      <c r="E9" s="2">
        <v>0.18655141905086095</v>
      </c>
      <c r="F9" s="2">
        <v>9.7137966200959949E-2</v>
      </c>
      <c r="G9" s="2">
        <v>18.267076413413903</v>
      </c>
      <c r="H9" s="2">
        <v>1.120443799931212</v>
      </c>
      <c r="I9" s="2">
        <v>0.95649204016254186</v>
      </c>
      <c r="J9" s="2">
        <v>0</v>
      </c>
      <c r="K9" s="2">
        <v>39.393982702640876</v>
      </c>
      <c r="L9" s="2">
        <v>0</v>
      </c>
      <c r="M9" s="2">
        <v>2.4733869531068835E-3</v>
      </c>
      <c r="N9" s="2">
        <v>0</v>
      </c>
      <c r="O9" s="2">
        <v>1.2599366464509081E-2</v>
      </c>
      <c r="P9" s="2">
        <v>1.693920368875051E-4</v>
      </c>
      <c r="Q9" s="2">
        <v>3.6807529843498892E-3</v>
      </c>
      <c r="R9" s="2">
        <v>9.8817059985871869E-2</v>
      </c>
      <c r="S9" s="2">
        <v>2.0120680864055334E-3</v>
      </c>
      <c r="T9" s="2">
        <v>0</v>
      </c>
      <c r="U9" s="2">
        <v>1.1975685763289324E-2</v>
      </c>
      <c r="V9" s="2">
        <v>0</v>
      </c>
      <c r="W9" s="2">
        <v>1.7079945832253023E-2</v>
      </c>
      <c r="X9" s="2">
        <v>5.6604332477954997E-3</v>
      </c>
    </row>
    <row r="10" spans="1:24" x14ac:dyDescent="0.25">
      <c r="A10">
        <v>800</v>
      </c>
      <c r="B10" s="2">
        <v>39.55275217389044</v>
      </c>
      <c r="C10" s="2">
        <v>2.1235879254701882</v>
      </c>
      <c r="D10" s="2">
        <v>7.0410262851589106E-2</v>
      </c>
      <c r="E10" s="2">
        <v>0.13388672642921021</v>
      </c>
      <c r="F10" s="2">
        <v>0.79969773542925837</v>
      </c>
      <c r="G10" s="2">
        <v>17.48259075772464</v>
      </c>
      <c r="H10" s="2">
        <v>1.0557840321755798</v>
      </c>
      <c r="I10" s="2">
        <v>0.93339329013667671</v>
      </c>
      <c r="J10" s="2">
        <v>3.0567237859628366E-4</v>
      </c>
      <c r="K10" s="2">
        <v>37.702195048651575</v>
      </c>
      <c r="L10" s="2">
        <v>0</v>
      </c>
      <c r="M10" s="2">
        <v>3.8657046503906682E-3</v>
      </c>
      <c r="N10" s="2">
        <v>0</v>
      </c>
      <c r="O10" s="2">
        <v>1.152843939734806E-2</v>
      </c>
      <c r="P10" s="2">
        <v>0</v>
      </c>
      <c r="Q10" s="2">
        <v>2.4260393387756339E-3</v>
      </c>
      <c r="R10" s="2">
        <v>9.6007801473940474E-2</v>
      </c>
      <c r="S10" s="2">
        <v>2.318393949542542E-3</v>
      </c>
      <c r="T10" s="2">
        <v>0</v>
      </c>
      <c r="U10" s="2">
        <v>1.0929939221812813E-2</v>
      </c>
      <c r="V10" s="2">
        <v>0</v>
      </c>
      <c r="W10" s="2">
        <v>1.4652035396560225E-2</v>
      </c>
      <c r="X10" s="2">
        <v>3.6680214338618024E-3</v>
      </c>
    </row>
    <row r="11" spans="1:24" x14ac:dyDescent="0.25">
      <c r="A11">
        <v>900</v>
      </c>
      <c r="B11" s="2">
        <v>40.393991603935305</v>
      </c>
      <c r="C11" s="2">
        <v>0</v>
      </c>
      <c r="D11" s="2">
        <v>1.5254659854771507E-2</v>
      </c>
      <c r="E11" s="2">
        <v>0.22416602019631099</v>
      </c>
      <c r="F11" s="2">
        <v>0.54077182779721034</v>
      </c>
      <c r="G11" s="2">
        <v>17.627549897678641</v>
      </c>
      <c r="H11" s="2">
        <v>2.075527911039976</v>
      </c>
      <c r="I11" s="2">
        <v>0.94011868540030563</v>
      </c>
      <c r="J11" s="2">
        <v>0</v>
      </c>
      <c r="K11" s="2">
        <v>38.014807626751065</v>
      </c>
      <c r="L11" s="2">
        <v>0</v>
      </c>
      <c r="M11" s="2">
        <v>1.7050034865784788E-3</v>
      </c>
      <c r="N11" s="2">
        <v>0</v>
      </c>
      <c r="O11" s="2">
        <v>1.5700948470981173E-2</v>
      </c>
      <c r="P11" s="2">
        <v>4.6845498981196453E-4</v>
      </c>
      <c r="Q11" s="2">
        <v>2.4700475016837579E-3</v>
      </c>
      <c r="R11" s="2">
        <v>0.11088978341116272</v>
      </c>
      <c r="S11" s="2">
        <v>2.0678241156773421E-3</v>
      </c>
      <c r="T11" s="2">
        <v>0</v>
      </c>
      <c r="U11" s="2">
        <v>1.4952762040408801E-2</v>
      </c>
      <c r="V11" s="2">
        <v>0</v>
      </c>
      <c r="W11" s="2">
        <v>1.273537469176856E-2</v>
      </c>
      <c r="X11" s="2">
        <v>6.8215686382951087E-3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>
        <v>40.00621450697497</v>
      </c>
      <c r="C14" s="2">
        <v>1.5820194019766107</v>
      </c>
      <c r="D14" s="2">
        <v>0</v>
      </c>
      <c r="E14" s="2">
        <v>0.45531254502972951</v>
      </c>
      <c r="F14" s="2">
        <v>0.66441331117413294</v>
      </c>
      <c r="G14" s="2">
        <v>17.223288905475687</v>
      </c>
      <c r="H14" s="2">
        <v>1.7807972861405799</v>
      </c>
      <c r="I14" s="2">
        <v>0.97821482604267629</v>
      </c>
      <c r="J14" s="2">
        <v>1.0080633640959324E-4</v>
      </c>
      <c r="K14" s="2">
        <v>37.142995949076067</v>
      </c>
      <c r="L14" s="2">
        <v>1.5063443398895612E-4</v>
      </c>
      <c r="M14" s="2">
        <v>1.1090405472712573E-3</v>
      </c>
      <c r="N14" s="2">
        <v>0</v>
      </c>
      <c r="O14" s="2">
        <v>2.6024473217032974E-2</v>
      </c>
      <c r="P14" s="2">
        <v>3.3446484544216097E-4</v>
      </c>
      <c r="Q14" s="2">
        <v>2.3177175910050092E-3</v>
      </c>
      <c r="R14" s="2">
        <v>0.10957087139733171</v>
      </c>
      <c r="S14" s="2">
        <v>6.243653083642782E-3</v>
      </c>
      <c r="T14" s="2">
        <v>1.3563322091617687E-3</v>
      </c>
      <c r="U14" s="2">
        <v>4.1738259775111145E-3</v>
      </c>
      <c r="V14" s="2">
        <v>0</v>
      </c>
      <c r="W14" s="2">
        <v>1.3481095277861297E-2</v>
      </c>
      <c r="X14" s="2">
        <v>1.8803531929225173E-3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1700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  <row r="20" spans="1:24" x14ac:dyDescent="0.25">
      <c r="A20">
        <v>1800</v>
      </c>
      <c r="B20" s="2" t="s">
        <v>23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</row>
    <row r="21" spans="1:24" x14ac:dyDescent="0.25">
      <c r="A21">
        <v>1900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</row>
    <row r="22" spans="1:24" x14ac:dyDescent="0.25">
      <c r="A22">
        <v>2000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2100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2200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2300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  <row r="26" spans="1:24" x14ac:dyDescent="0.25">
      <c r="A26">
        <v>2400</v>
      </c>
      <c r="B26" s="2" t="s">
        <v>23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</row>
    <row r="27" spans="1:24" x14ac:dyDescent="0.25">
      <c r="A27">
        <v>2500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</row>
    <row r="28" spans="1:24" x14ac:dyDescent="0.25">
      <c r="A28">
        <v>2600</v>
      </c>
      <c r="B28" s="2" t="s">
        <v>23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</row>
    <row r="29" spans="1:24" x14ac:dyDescent="0.25">
      <c r="A29">
        <v>2700</v>
      </c>
      <c r="B29" s="2" t="s">
        <v>23</v>
      </c>
      <c r="C29" s="2" t="s">
        <v>23</v>
      </c>
      <c r="D29" s="2" t="s">
        <v>23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23</v>
      </c>
    </row>
    <row r="30" spans="1:24" x14ac:dyDescent="0.25">
      <c r="A30">
        <v>2800</v>
      </c>
      <c r="B30" s="2" t="s">
        <v>23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</row>
    <row r="31" spans="1:24" x14ac:dyDescent="0.25">
      <c r="A31">
        <v>2900</v>
      </c>
      <c r="B31" s="2" t="s">
        <v>23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</row>
    <row r="32" spans="1:24" x14ac:dyDescent="0.25">
      <c r="A32">
        <v>3000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</row>
    <row r="33" spans="1:24" x14ac:dyDescent="0.25">
      <c r="A33">
        <v>3100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3200</v>
      </c>
      <c r="B34" s="2" t="s">
        <v>23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2832-3B32-4AEF-A249-8CDF515B7E5B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3E4E-9890-4A36-94C7-55543352BD51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63D2-E643-41A0-B5A0-8A2F26994AF2}">
  <dimension ref="A1:X90"/>
  <sheetViews>
    <sheetView workbookViewId="0">
      <selection activeCell="X1" activeCellId="1" sqref="A58:X90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100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600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700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>
        <v>38.828626900653731</v>
      </c>
      <c r="C16" s="2">
        <v>2.9145800001724611</v>
      </c>
      <c r="D16" s="2">
        <v>0</v>
      </c>
      <c r="E16" s="2">
        <v>0.28916707268329017</v>
      </c>
      <c r="F16" s="2">
        <v>0.44965391473990018</v>
      </c>
      <c r="G16" s="2">
        <v>17.786298480465383</v>
      </c>
      <c r="H16" s="2">
        <v>0.1627379052485492</v>
      </c>
      <c r="I16" s="2">
        <v>0.99933516657084842</v>
      </c>
      <c r="J16" s="2">
        <v>3.4042737741781952E-2</v>
      </c>
      <c r="K16" s="2">
        <v>38.357157917669952</v>
      </c>
      <c r="L16" s="2">
        <v>0</v>
      </c>
      <c r="M16" s="2">
        <v>2.5251605117711188E-3</v>
      </c>
      <c r="N16" s="2">
        <v>0</v>
      </c>
      <c r="O16" s="2">
        <v>2.1200228305216971E-2</v>
      </c>
      <c r="P16" s="2">
        <v>0</v>
      </c>
      <c r="Q16" s="2">
        <v>1.3154554374209752E-3</v>
      </c>
      <c r="R16" s="2">
        <v>0.12556320911298072</v>
      </c>
      <c r="S16" s="2">
        <v>2.2343107971148162E-3</v>
      </c>
      <c r="T16" s="2">
        <v>0</v>
      </c>
      <c r="U16" s="2">
        <v>9.9827358036339905E-3</v>
      </c>
      <c r="V16" s="2">
        <v>0</v>
      </c>
      <c r="W16" s="2">
        <v>9.0179966372481973E-3</v>
      </c>
      <c r="X16" s="2">
        <v>6.5608074487417088E-3</v>
      </c>
    </row>
    <row r="17" spans="1:24" x14ac:dyDescent="0.25">
      <c r="A17">
        <v>1500</v>
      </c>
      <c r="B17" s="2">
        <v>39.294277560738898</v>
      </c>
      <c r="C17" s="2">
        <v>0</v>
      </c>
      <c r="D17" s="2">
        <v>1.5316606756473512E-2</v>
      </c>
      <c r="E17" s="2">
        <v>0.29343688624250447</v>
      </c>
      <c r="F17" s="2">
        <v>0.1662627748095509</v>
      </c>
      <c r="G17" s="2">
        <v>18.665240627689261</v>
      </c>
      <c r="H17" s="2">
        <v>0.14887408026368179</v>
      </c>
      <c r="I17" s="2">
        <v>0.972458875578461</v>
      </c>
      <c r="J17" s="2">
        <v>2.144978946856517E-2</v>
      </c>
      <c r="K17" s="2">
        <v>40.252646334137815</v>
      </c>
      <c r="L17" s="2">
        <v>0</v>
      </c>
      <c r="M17" s="2">
        <v>2.1782373679921654E-3</v>
      </c>
      <c r="N17" s="2">
        <v>0</v>
      </c>
      <c r="O17" s="2">
        <v>1.1664898214400036E-2</v>
      </c>
      <c r="P17" s="2">
        <v>0</v>
      </c>
      <c r="Q17" s="2">
        <v>7.9168633651265953E-4</v>
      </c>
      <c r="R17" s="2">
        <v>0.12432104043141577</v>
      </c>
      <c r="S17" s="2">
        <v>1.3056772553975734E-3</v>
      </c>
      <c r="T17" s="2">
        <v>0</v>
      </c>
      <c r="U17" s="2">
        <v>1.2780424241179783E-2</v>
      </c>
      <c r="V17" s="2">
        <v>0</v>
      </c>
      <c r="W17" s="2">
        <v>1.1737993471305466E-2</v>
      </c>
      <c r="X17" s="2">
        <v>5.2565069965592936E-3</v>
      </c>
    </row>
    <row r="18" spans="1:24" x14ac:dyDescent="0.25">
      <c r="A18">
        <v>1600</v>
      </c>
      <c r="B18" s="2">
        <v>38.69094469064386</v>
      </c>
      <c r="C18" s="2">
        <v>3.2185872725211793</v>
      </c>
      <c r="D18" s="2">
        <v>6.3263985792612928E-2</v>
      </c>
      <c r="E18" s="2">
        <v>0.32896794625577536</v>
      </c>
      <c r="F18" s="2">
        <v>6.772196757195173E-2</v>
      </c>
      <c r="G18" s="2">
        <v>17.915191449579272</v>
      </c>
      <c r="H18" s="2">
        <v>7.426589988945792E-2</v>
      </c>
      <c r="I18" s="2">
        <v>0.86403340517884741</v>
      </c>
      <c r="J18" s="2">
        <v>0</v>
      </c>
      <c r="K18" s="2">
        <v>38.635122890326215</v>
      </c>
      <c r="L18" s="2">
        <v>0</v>
      </c>
      <c r="M18" s="2">
        <v>2.0222018071290688E-3</v>
      </c>
      <c r="N18" s="2">
        <v>0</v>
      </c>
      <c r="O18" s="2">
        <v>8.432442074136768E-3</v>
      </c>
      <c r="P18" s="2">
        <v>9.0873193396158155E-4</v>
      </c>
      <c r="Q18" s="2">
        <v>1.3082170195823954E-3</v>
      </c>
      <c r="R18" s="2">
        <v>9.1381504438745362E-2</v>
      </c>
      <c r="S18" s="2">
        <v>2.1060743265712066E-3</v>
      </c>
      <c r="T18" s="2">
        <v>0</v>
      </c>
      <c r="U18" s="2">
        <v>1.4467502781806554E-2</v>
      </c>
      <c r="V18" s="2">
        <v>0</v>
      </c>
      <c r="W18" s="2">
        <v>1.638536035774955E-2</v>
      </c>
      <c r="X18" s="2">
        <v>4.8884575011636051E-3</v>
      </c>
    </row>
    <row r="19" spans="1:24" x14ac:dyDescent="0.25">
      <c r="A19">
        <v>1700</v>
      </c>
      <c r="B19" s="2">
        <v>38.80356400363415</v>
      </c>
      <c r="C19" s="2">
        <v>2.9430246523037034</v>
      </c>
      <c r="D19" s="2">
        <v>0.10630099188872319</v>
      </c>
      <c r="E19" s="2">
        <v>0.27511237492741419</v>
      </c>
      <c r="F19" s="2">
        <v>2.64007506747931E-2</v>
      </c>
      <c r="G19" s="2">
        <v>17.986587169938588</v>
      </c>
      <c r="H19" s="2">
        <v>0.16470990059264817</v>
      </c>
      <c r="I19" s="2">
        <v>0.79737975482812584</v>
      </c>
      <c r="J19" s="2">
        <v>0</v>
      </c>
      <c r="K19" s="2">
        <v>38.789091796418496</v>
      </c>
      <c r="L19" s="2">
        <v>0</v>
      </c>
      <c r="M19" s="2">
        <v>2.3808089500523049E-3</v>
      </c>
      <c r="N19" s="2">
        <v>0</v>
      </c>
      <c r="O19" s="2">
        <v>4.8016167311141951E-3</v>
      </c>
      <c r="P19" s="2">
        <v>0</v>
      </c>
      <c r="Q19" s="2">
        <v>6.8538020011642221E-4</v>
      </c>
      <c r="R19" s="2">
        <v>7.0181910854769755E-2</v>
      </c>
      <c r="S19" s="2">
        <v>1.6534061826152468E-3</v>
      </c>
      <c r="T19" s="2">
        <v>0</v>
      </c>
      <c r="U19" s="2">
        <v>1.4641929017650192E-2</v>
      </c>
      <c r="V19" s="2">
        <v>0</v>
      </c>
      <c r="W19" s="2">
        <v>9.8060564610992027E-3</v>
      </c>
      <c r="X19" s="2">
        <v>3.6774963959443686E-3</v>
      </c>
    </row>
    <row r="20" spans="1:24" x14ac:dyDescent="0.25">
      <c r="A20">
        <v>1800</v>
      </c>
      <c r="B20" s="2">
        <v>39.319590088197188</v>
      </c>
      <c r="C20" s="2">
        <v>3.8961565177308317E-2</v>
      </c>
      <c r="D20" s="2">
        <v>7.5783631461230461E-2</v>
      </c>
      <c r="E20" s="2">
        <v>0.30250450250114441</v>
      </c>
      <c r="F20" s="2">
        <v>0</v>
      </c>
      <c r="G20" s="2">
        <v>18.772877300431428</v>
      </c>
      <c r="H20" s="2">
        <v>0.11852356081550026</v>
      </c>
      <c r="I20" s="2">
        <v>0.78582742151406593</v>
      </c>
      <c r="J20" s="2">
        <v>2.5761037792169641E-3</v>
      </c>
      <c r="K20" s="2">
        <v>40.484770902306863</v>
      </c>
      <c r="L20" s="2">
        <v>0</v>
      </c>
      <c r="M20" s="2">
        <v>2.0596167165743834E-3</v>
      </c>
      <c r="N20" s="2">
        <v>0</v>
      </c>
      <c r="O20" s="2">
        <v>4.8593890924460816E-3</v>
      </c>
      <c r="P20" s="2">
        <v>4.6526950063375805E-5</v>
      </c>
      <c r="Q20" s="2">
        <v>1.3179232817644593E-3</v>
      </c>
      <c r="R20" s="2">
        <v>5.0425913162331873E-2</v>
      </c>
      <c r="S20" s="2">
        <v>2.1464103649808815E-3</v>
      </c>
      <c r="T20" s="2">
        <v>0</v>
      </c>
      <c r="U20" s="2">
        <v>1.6382260179273116E-2</v>
      </c>
      <c r="V20" s="2">
        <v>0</v>
      </c>
      <c r="W20" s="2">
        <v>1.6666638574917531E-2</v>
      </c>
      <c r="X20" s="2">
        <v>4.6802454937171379E-3</v>
      </c>
    </row>
    <row r="21" spans="1:24" x14ac:dyDescent="0.25">
      <c r="A21">
        <v>1900</v>
      </c>
      <c r="B21" s="2">
        <v>38.959844767249628</v>
      </c>
      <c r="C21" s="2">
        <v>2.2051725032703193</v>
      </c>
      <c r="D21" s="2">
        <v>0.13024328037318134</v>
      </c>
      <c r="E21" s="2">
        <v>0.20472777782643706</v>
      </c>
      <c r="F21" s="2">
        <v>0</v>
      </c>
      <c r="G21" s="2">
        <v>18.214550698367638</v>
      </c>
      <c r="H21" s="2">
        <v>0.18039985127868288</v>
      </c>
      <c r="I21" s="2">
        <v>0.72997559608419704</v>
      </c>
      <c r="J21" s="2">
        <v>2.0040984519529178E-2</v>
      </c>
      <c r="K21" s="2">
        <v>39.280708029499586</v>
      </c>
      <c r="L21" s="2">
        <v>0</v>
      </c>
      <c r="M21" s="2">
        <v>2.7287407606055906E-3</v>
      </c>
      <c r="N21" s="2">
        <v>0</v>
      </c>
      <c r="O21" s="2">
        <v>4.4508018679772932E-3</v>
      </c>
      <c r="P21" s="2">
        <v>0</v>
      </c>
      <c r="Q21" s="2">
        <v>1.0219189595449141E-3</v>
      </c>
      <c r="R21" s="2">
        <v>3.3517992818395979E-2</v>
      </c>
      <c r="S21" s="2">
        <v>1.591586663392141E-3</v>
      </c>
      <c r="T21" s="2">
        <v>0</v>
      </c>
      <c r="U21" s="2">
        <v>1.414072925199457E-2</v>
      </c>
      <c r="V21" s="2">
        <v>0</v>
      </c>
      <c r="W21" s="2">
        <v>1.229559929148856E-2</v>
      </c>
      <c r="X21" s="2">
        <v>4.5891419174148755E-3</v>
      </c>
    </row>
    <row r="22" spans="1:24" x14ac:dyDescent="0.25">
      <c r="A22">
        <v>2000</v>
      </c>
      <c r="B22" s="2">
        <v>38.702318215610333</v>
      </c>
      <c r="C22" s="2">
        <v>3.6842549442300845</v>
      </c>
      <c r="D22" s="2">
        <v>0.22180299555019833</v>
      </c>
      <c r="E22" s="2">
        <v>0.24038188578756828</v>
      </c>
      <c r="F22" s="2">
        <v>0</v>
      </c>
      <c r="G22" s="2">
        <v>17.808798748412276</v>
      </c>
      <c r="H22" s="2">
        <v>0.16747983823214063</v>
      </c>
      <c r="I22" s="2">
        <v>0.70270070975825838</v>
      </c>
      <c r="J22" s="2">
        <v>0</v>
      </c>
      <c r="K22" s="2">
        <v>38.405681017165691</v>
      </c>
      <c r="L22" s="2">
        <v>0</v>
      </c>
      <c r="M22" s="2">
        <v>3.3011454214200444E-3</v>
      </c>
      <c r="N22" s="2">
        <v>0</v>
      </c>
      <c r="O22" s="2">
        <v>4.0113938068129708E-3</v>
      </c>
      <c r="P22" s="2">
        <v>0</v>
      </c>
      <c r="Q22" s="2">
        <v>3.6758279286079856E-3</v>
      </c>
      <c r="R22" s="2">
        <v>2.0976858059518606E-2</v>
      </c>
      <c r="S22" s="2">
        <v>1.408549756864058E-3</v>
      </c>
      <c r="T22" s="2">
        <v>0</v>
      </c>
      <c r="U22" s="2">
        <v>1.4269756718718878E-2</v>
      </c>
      <c r="V22" s="2">
        <v>0</v>
      </c>
      <c r="W22" s="2">
        <v>1.4585934615340346E-2</v>
      </c>
      <c r="X22" s="2">
        <v>4.3521789461691057E-3</v>
      </c>
    </row>
    <row r="23" spans="1:24" x14ac:dyDescent="0.25">
      <c r="A23">
        <v>2100</v>
      </c>
      <c r="B23" s="2">
        <v>38.735182766901609</v>
      </c>
      <c r="C23" s="2">
        <v>3.4284897005199406</v>
      </c>
      <c r="D23" s="2">
        <v>0.13943710515294203</v>
      </c>
      <c r="E23" s="2">
        <v>0.14628456016479352</v>
      </c>
      <c r="F23" s="2">
        <v>0</v>
      </c>
      <c r="G23" s="2">
        <v>17.944484308339391</v>
      </c>
      <c r="H23" s="2">
        <v>0.15274775160441081</v>
      </c>
      <c r="I23" s="2">
        <v>0.68379514842430156</v>
      </c>
      <c r="J23" s="2">
        <v>1.2253615573587479E-2</v>
      </c>
      <c r="K23" s="2">
        <v>38.698294595813785</v>
      </c>
      <c r="L23" s="2">
        <v>0</v>
      </c>
      <c r="M23" s="2">
        <v>1.9481096392202778E-3</v>
      </c>
      <c r="N23" s="2">
        <v>0</v>
      </c>
      <c r="O23" s="2">
        <v>7.4074753419231523E-3</v>
      </c>
      <c r="P23" s="2">
        <v>0</v>
      </c>
      <c r="Q23" s="2">
        <v>1.1647347566099571E-3</v>
      </c>
      <c r="R23" s="2">
        <v>1.5239796795991925E-2</v>
      </c>
      <c r="S23" s="2">
        <v>1.5821720316830758E-3</v>
      </c>
      <c r="T23" s="2">
        <v>0</v>
      </c>
      <c r="U23" s="2">
        <v>1.4380218380685031E-2</v>
      </c>
      <c r="V23" s="2">
        <v>0</v>
      </c>
      <c r="W23" s="2">
        <v>1.3624955550048213E-2</v>
      </c>
      <c r="X23" s="2">
        <v>3.6829850091002702E-3</v>
      </c>
    </row>
    <row r="24" spans="1:24" x14ac:dyDescent="0.25">
      <c r="A24">
        <v>2200</v>
      </c>
      <c r="B24" s="2">
        <v>39.038952110438366</v>
      </c>
      <c r="C24" s="2">
        <v>1.486060843007968</v>
      </c>
      <c r="D24" s="2">
        <v>8.8394082198627849E-2</v>
      </c>
      <c r="E24" s="2">
        <v>0.15796281322382097</v>
      </c>
      <c r="F24" s="2">
        <v>7.443086980910155E-3</v>
      </c>
      <c r="G24" s="2">
        <v>18.477028820872292</v>
      </c>
      <c r="H24" s="2">
        <v>8.0898196154485152E-2</v>
      </c>
      <c r="I24" s="2">
        <v>0.73000871737090456</v>
      </c>
      <c r="J24" s="2">
        <v>2.1638875917525845E-2</v>
      </c>
      <c r="K24" s="2">
        <v>39.846756935397693</v>
      </c>
      <c r="L24" s="2">
        <v>0</v>
      </c>
      <c r="M24" s="2">
        <v>2.9703360739414546E-3</v>
      </c>
      <c r="N24" s="2">
        <v>0</v>
      </c>
      <c r="O24" s="2">
        <v>4.5501598732066032E-3</v>
      </c>
      <c r="P24" s="2">
        <v>0</v>
      </c>
      <c r="Q24" s="2">
        <v>1.0023148000350287E-2</v>
      </c>
      <c r="R24" s="2">
        <v>1.1290306074439789E-2</v>
      </c>
      <c r="S24" s="2">
        <v>3.025429363351078E-3</v>
      </c>
      <c r="T24" s="2">
        <v>0</v>
      </c>
      <c r="U24" s="2">
        <v>1.6089598247866193E-2</v>
      </c>
      <c r="V24" s="2">
        <v>0</v>
      </c>
      <c r="W24" s="2">
        <v>1.4159316975892148E-2</v>
      </c>
      <c r="X24" s="2">
        <v>2.747223828357786E-3</v>
      </c>
    </row>
    <row r="25" spans="1:24" x14ac:dyDescent="0.25">
      <c r="A25">
        <v>2300</v>
      </c>
      <c r="B25" s="2">
        <v>38.795739897985335</v>
      </c>
      <c r="C25" s="2">
        <v>2.8878487464882672</v>
      </c>
      <c r="D25" s="2">
        <v>0.16934119075503654</v>
      </c>
      <c r="E25" s="2">
        <v>0.20728818589520417</v>
      </c>
      <c r="F25" s="2">
        <v>0</v>
      </c>
      <c r="G25" s="2">
        <v>18.105420077891665</v>
      </c>
      <c r="H25" s="2">
        <v>4.7388646885148974E-2</v>
      </c>
      <c r="I25" s="2">
        <v>0.65589656545777375</v>
      </c>
      <c r="J25" s="2">
        <v>9.0046002889445625E-3</v>
      </c>
      <c r="K25" s="2">
        <v>39.045361678607776</v>
      </c>
      <c r="L25" s="2">
        <v>0</v>
      </c>
      <c r="M25" s="2">
        <v>2.5702318573721404E-3</v>
      </c>
      <c r="N25" s="2">
        <v>0</v>
      </c>
      <c r="O25" s="2">
        <v>4.3121740918985411E-3</v>
      </c>
      <c r="P25" s="2">
        <v>0</v>
      </c>
      <c r="Q25" s="2">
        <v>2.3703860903223847E-2</v>
      </c>
      <c r="R25" s="2">
        <v>8.5526093642538537E-3</v>
      </c>
      <c r="S25" s="2">
        <v>1.9096524926414992E-3</v>
      </c>
      <c r="T25" s="2">
        <v>0</v>
      </c>
      <c r="U25" s="2">
        <v>1.4667542689220936E-2</v>
      </c>
      <c r="V25" s="2">
        <v>0</v>
      </c>
      <c r="W25" s="2">
        <v>1.5882859547166818E-2</v>
      </c>
      <c r="X25" s="2">
        <v>5.1114787990605834E-3</v>
      </c>
    </row>
    <row r="26" spans="1:24" x14ac:dyDescent="0.25">
      <c r="A26">
        <v>2400</v>
      </c>
      <c r="B26" s="2">
        <v>38.479746908753327</v>
      </c>
      <c r="C26" s="2">
        <v>4.744203459200321</v>
      </c>
      <c r="D26" s="2">
        <v>0.18996142975672423</v>
      </c>
      <c r="E26" s="2">
        <v>0.18009216137690703</v>
      </c>
      <c r="F26" s="2">
        <v>0</v>
      </c>
      <c r="G26" s="2">
        <v>17.605604213613425</v>
      </c>
      <c r="H26" s="2">
        <v>0.10070260342690691</v>
      </c>
      <c r="I26" s="2">
        <v>0.6279005746490558</v>
      </c>
      <c r="J26" s="2">
        <v>1.0591758273550314E-2</v>
      </c>
      <c r="K26" s="2">
        <v>37.967480518740068</v>
      </c>
      <c r="L26" s="2">
        <v>0</v>
      </c>
      <c r="M26" s="2">
        <v>1.8803873132258941E-3</v>
      </c>
      <c r="N26" s="2">
        <v>0</v>
      </c>
      <c r="O26" s="2">
        <v>3.2009826040426299E-3</v>
      </c>
      <c r="P26" s="2">
        <v>1.4818815114627677E-5</v>
      </c>
      <c r="Q26" s="2">
        <v>4.7965280381987781E-2</v>
      </c>
      <c r="R26" s="2">
        <v>5.9703300038669261E-3</v>
      </c>
      <c r="S26" s="2">
        <v>2.1170675544227927E-3</v>
      </c>
      <c r="T26" s="2">
        <v>0</v>
      </c>
      <c r="U26" s="2">
        <v>1.3916207907339846E-2</v>
      </c>
      <c r="V26" s="2">
        <v>0</v>
      </c>
      <c r="W26" s="2">
        <v>1.4579561909988346E-2</v>
      </c>
      <c r="X26" s="2">
        <v>4.071735719707344E-3</v>
      </c>
    </row>
    <row r="27" spans="1:24" x14ac:dyDescent="0.25">
      <c r="A27">
        <v>2500</v>
      </c>
      <c r="B27" s="2">
        <v>38.787699665555117</v>
      </c>
      <c r="C27" s="2">
        <v>2.984821303072887</v>
      </c>
      <c r="D27" s="2">
        <v>0.20799617112475774</v>
      </c>
      <c r="E27" s="2">
        <v>0.21554871993159827</v>
      </c>
      <c r="F27" s="2">
        <v>0</v>
      </c>
      <c r="G27" s="2">
        <v>18.056860867479617</v>
      </c>
      <c r="H27" s="2">
        <v>6.4099819569489999E-2</v>
      </c>
      <c r="I27" s="2">
        <v>0.6510263144768903</v>
      </c>
      <c r="J27" s="2">
        <v>1.3911957866653286E-2</v>
      </c>
      <c r="K27" s="2">
        <v>38.94064099688876</v>
      </c>
      <c r="L27" s="2">
        <v>0</v>
      </c>
      <c r="M27" s="2">
        <v>2.0999770030536782E-3</v>
      </c>
      <c r="N27" s="2">
        <v>0</v>
      </c>
      <c r="O27" s="2">
        <v>4.9060511499207553E-3</v>
      </c>
      <c r="P27" s="2">
        <v>0</v>
      </c>
      <c r="Q27" s="2">
        <v>3.3523770226929726E-2</v>
      </c>
      <c r="R27" s="2">
        <v>4.9125244287798204E-3</v>
      </c>
      <c r="S27" s="2">
        <v>2.2436517338321337E-3</v>
      </c>
      <c r="T27" s="2">
        <v>0</v>
      </c>
      <c r="U27" s="2">
        <v>1.4164339773322217E-2</v>
      </c>
      <c r="V27" s="2">
        <v>0</v>
      </c>
      <c r="W27" s="2">
        <v>1.2506953311382405E-2</v>
      </c>
      <c r="X27" s="2">
        <v>3.0369164069971649E-3</v>
      </c>
    </row>
    <row r="28" spans="1:24" x14ac:dyDescent="0.25">
      <c r="A28">
        <v>2600</v>
      </c>
      <c r="B28" s="2">
        <v>38.989258064393681</v>
      </c>
      <c r="C28" s="2">
        <v>1.9581671941549459</v>
      </c>
      <c r="D28" s="2">
        <v>0.13501291837262236</v>
      </c>
      <c r="E28" s="2">
        <v>0.25925610681519251</v>
      </c>
      <c r="F28" s="2">
        <v>0</v>
      </c>
      <c r="G28" s="2">
        <v>18.305449044892335</v>
      </c>
      <c r="H28" s="2">
        <v>9.7327416481417572E-2</v>
      </c>
      <c r="I28" s="2">
        <v>0.65449332058821574</v>
      </c>
      <c r="J28" s="2">
        <v>1.7651867012281889E-2</v>
      </c>
      <c r="K28" s="2">
        <v>39.476735451165325</v>
      </c>
      <c r="L28" s="2">
        <v>0</v>
      </c>
      <c r="M28" s="2">
        <v>2.5630651592087167E-3</v>
      </c>
      <c r="N28" s="2">
        <v>0</v>
      </c>
      <c r="O28" s="2">
        <v>5.3173092394169759E-3</v>
      </c>
      <c r="P28" s="2">
        <v>0</v>
      </c>
      <c r="Q28" s="2">
        <v>5.9775467781119751E-2</v>
      </c>
      <c r="R28" s="2">
        <v>4.0909870798685423E-3</v>
      </c>
      <c r="S28" s="2">
        <v>1.936032760464886E-3</v>
      </c>
      <c r="T28" s="2">
        <v>0</v>
      </c>
      <c r="U28" s="2">
        <v>1.4037212407086523E-2</v>
      </c>
      <c r="V28" s="2">
        <v>0</v>
      </c>
      <c r="W28" s="2">
        <v>1.5213628986266301E-2</v>
      </c>
      <c r="X28" s="2">
        <v>3.7149127106023854E-3</v>
      </c>
    </row>
    <row r="29" spans="1:24" x14ac:dyDescent="0.25">
      <c r="A29">
        <v>2700</v>
      </c>
      <c r="B29" s="2">
        <v>38.002445763737519</v>
      </c>
      <c r="C29" s="2">
        <v>7.5752162207304599</v>
      </c>
      <c r="D29" s="2">
        <v>0.20307279855760765</v>
      </c>
      <c r="E29" s="2">
        <v>0.27758966235644938</v>
      </c>
      <c r="F29" s="2">
        <v>0</v>
      </c>
      <c r="G29" s="2">
        <v>16.731737416554509</v>
      </c>
      <c r="H29" s="2">
        <v>0.25721164759428311</v>
      </c>
      <c r="I29" s="2">
        <v>0.65291068699399102</v>
      </c>
      <c r="J29" s="2">
        <v>0</v>
      </c>
      <c r="K29" s="2">
        <v>36.082937381751165</v>
      </c>
      <c r="L29" s="2">
        <v>0</v>
      </c>
      <c r="M29" s="2">
        <v>2.5766969736859824E-3</v>
      </c>
      <c r="N29" s="2">
        <v>0</v>
      </c>
      <c r="O29" s="2">
        <v>4.7565498605680817E-3</v>
      </c>
      <c r="P29" s="2">
        <v>1.5548081611674506E-4</v>
      </c>
      <c r="Q29" s="2">
        <v>0.17512226794192837</v>
      </c>
      <c r="R29" s="2">
        <v>2.68803077918757E-3</v>
      </c>
      <c r="S29" s="2">
        <v>1.9493697184040145E-3</v>
      </c>
      <c r="T29" s="2">
        <v>0</v>
      </c>
      <c r="U29" s="2">
        <v>1.1330953939173154E-2</v>
      </c>
      <c r="V29" s="2">
        <v>0</v>
      </c>
      <c r="W29" s="2">
        <v>1.4019774147869498E-2</v>
      </c>
      <c r="X29" s="2">
        <v>4.2792975470972447E-3</v>
      </c>
    </row>
    <row r="30" spans="1:24" x14ac:dyDescent="0.25">
      <c r="A30">
        <v>2800</v>
      </c>
      <c r="B30" s="2">
        <v>38.423832958639316</v>
      </c>
      <c r="C30" s="2">
        <v>5.3499139673213207</v>
      </c>
      <c r="D30" s="2">
        <v>0.20198704798862679</v>
      </c>
      <c r="E30" s="2">
        <v>0.25058703357331791</v>
      </c>
      <c r="F30" s="2">
        <v>0</v>
      </c>
      <c r="G30" s="2">
        <v>17.239894722171655</v>
      </c>
      <c r="H30" s="2">
        <v>0.36278376254848937</v>
      </c>
      <c r="I30" s="2">
        <v>0.68040429817383574</v>
      </c>
      <c r="J30" s="2">
        <v>0</v>
      </c>
      <c r="K30" s="2">
        <v>37.178807331307105</v>
      </c>
      <c r="L30" s="2">
        <v>0</v>
      </c>
      <c r="M30" s="2">
        <v>1.0792662749102048E-3</v>
      </c>
      <c r="N30" s="2">
        <v>0</v>
      </c>
      <c r="O30" s="2">
        <v>7.9464038480764367E-3</v>
      </c>
      <c r="P30" s="2">
        <v>4.0031748546058826E-4</v>
      </c>
      <c r="Q30" s="2">
        <v>0.25900887794221678</v>
      </c>
      <c r="R30" s="2">
        <v>2.8376131496543624E-3</v>
      </c>
      <c r="S30" s="2">
        <v>2.1899915531809803E-3</v>
      </c>
      <c r="T30" s="2">
        <v>0</v>
      </c>
      <c r="U30" s="2">
        <v>1.2906179306205776E-2</v>
      </c>
      <c r="V30" s="2">
        <v>0</v>
      </c>
      <c r="W30" s="2">
        <v>2.1634981715582272E-2</v>
      </c>
      <c r="X30" s="2">
        <v>3.7852470010477975E-3</v>
      </c>
    </row>
    <row r="31" spans="1:24" x14ac:dyDescent="0.25">
      <c r="A31">
        <v>2900</v>
      </c>
      <c r="B31" s="2">
        <v>38.87590210950038</v>
      </c>
      <c r="C31" s="2">
        <v>3.0349419461855542</v>
      </c>
      <c r="D31" s="2">
        <v>0.17009663732883376</v>
      </c>
      <c r="E31" s="2">
        <v>0.18952349478976538</v>
      </c>
      <c r="F31" s="2">
        <v>0</v>
      </c>
      <c r="G31" s="2">
        <v>17.990362745313622</v>
      </c>
      <c r="H31" s="2">
        <v>0.23623761285087599</v>
      </c>
      <c r="I31" s="2">
        <v>0.62280295999450819</v>
      </c>
      <c r="J31" s="2">
        <v>9.6448370310507729E-3</v>
      </c>
      <c r="K31" s="2">
        <v>38.79723403810241</v>
      </c>
      <c r="L31" s="2">
        <v>0</v>
      </c>
      <c r="M31" s="2">
        <v>2.8075828997278928E-3</v>
      </c>
      <c r="N31" s="2">
        <v>0</v>
      </c>
      <c r="O31" s="2">
        <v>4.8637453719955429E-3</v>
      </c>
      <c r="P31" s="2">
        <v>0</v>
      </c>
      <c r="Q31" s="2">
        <v>2.8767823398581166E-2</v>
      </c>
      <c r="R31" s="2">
        <v>3.3479315223344324E-3</v>
      </c>
      <c r="S31" s="2">
        <v>1.997792960420778E-3</v>
      </c>
      <c r="T31" s="2">
        <v>0</v>
      </c>
      <c r="U31" s="2">
        <v>1.3223159159637159E-2</v>
      </c>
      <c r="V31" s="2">
        <v>0</v>
      </c>
      <c r="W31" s="2">
        <v>1.5033449694094758E-2</v>
      </c>
      <c r="X31" s="2">
        <v>3.2121338962066062E-3</v>
      </c>
    </row>
    <row r="32" spans="1:24" x14ac:dyDescent="0.25">
      <c r="A32">
        <v>3000</v>
      </c>
      <c r="B32" s="2">
        <v>39.00630124573707</v>
      </c>
      <c r="C32" s="2">
        <v>2.2331164628882556</v>
      </c>
      <c r="D32" s="2">
        <v>0.24943468900782331</v>
      </c>
      <c r="E32" s="2">
        <v>0.23830040788715892</v>
      </c>
      <c r="F32" s="2">
        <v>0</v>
      </c>
      <c r="G32" s="2">
        <v>18.161487039106863</v>
      </c>
      <c r="H32" s="2">
        <v>0.20813338257278444</v>
      </c>
      <c r="I32" s="2">
        <v>0.6474021984823165</v>
      </c>
      <c r="J32" s="2">
        <v>1.6791495903502283E-2</v>
      </c>
      <c r="K32" s="2">
        <v>39.166273249256214</v>
      </c>
      <c r="L32" s="2">
        <v>0</v>
      </c>
      <c r="M32" s="2">
        <v>3.6900410481983414E-3</v>
      </c>
      <c r="N32" s="2">
        <v>0</v>
      </c>
      <c r="O32" s="2">
        <v>6.9770899621628404E-3</v>
      </c>
      <c r="P32" s="2">
        <v>0</v>
      </c>
      <c r="Q32" s="2">
        <v>2.3024806683467944E-2</v>
      </c>
      <c r="R32" s="2">
        <v>3.5286915394227838E-3</v>
      </c>
      <c r="S32" s="2">
        <v>2.0974066028840934E-3</v>
      </c>
      <c r="T32" s="2">
        <v>0</v>
      </c>
      <c r="U32" s="2">
        <v>1.2860908693624627E-2</v>
      </c>
      <c r="V32" s="2">
        <v>0</v>
      </c>
      <c r="W32" s="2">
        <v>1.6973929980936699E-2</v>
      </c>
      <c r="X32" s="2">
        <v>3.6069546473407382E-3</v>
      </c>
    </row>
    <row r="33" spans="1:24" x14ac:dyDescent="0.25">
      <c r="A33">
        <v>3100</v>
      </c>
      <c r="B33" s="2">
        <v>39.250186969724702</v>
      </c>
      <c r="C33" s="2">
        <v>0.58713224758883176</v>
      </c>
      <c r="D33" s="2">
        <v>0.15692333950648907</v>
      </c>
      <c r="E33" s="2">
        <v>0.18553830372680755</v>
      </c>
      <c r="F33" s="2">
        <v>0</v>
      </c>
      <c r="G33" s="2">
        <v>18.625529372103038</v>
      </c>
      <c r="H33" s="2">
        <v>0.1825934979494373</v>
      </c>
      <c r="I33" s="2">
        <v>0.73013732934230768</v>
      </c>
      <c r="J33" s="2">
        <v>3.5582049796085709E-2</v>
      </c>
      <c r="K33" s="2">
        <v>40.167006767068663</v>
      </c>
      <c r="L33" s="2">
        <v>0</v>
      </c>
      <c r="M33" s="2">
        <v>3.5270397799373248E-3</v>
      </c>
      <c r="N33" s="2">
        <v>0</v>
      </c>
      <c r="O33" s="2">
        <v>4.5651181301578367E-3</v>
      </c>
      <c r="P33" s="2">
        <v>0</v>
      </c>
      <c r="Q33" s="2">
        <v>3.453866387520544E-2</v>
      </c>
      <c r="R33" s="2">
        <v>3.6261356597580997E-3</v>
      </c>
      <c r="S33" s="2">
        <v>2.495955839843651E-3</v>
      </c>
      <c r="T33" s="2">
        <v>0</v>
      </c>
      <c r="U33" s="2">
        <v>1.3549420789311546E-2</v>
      </c>
      <c r="V33" s="2">
        <v>0</v>
      </c>
      <c r="W33" s="2">
        <v>1.2847381370148833E-2</v>
      </c>
      <c r="X33" s="2">
        <v>4.2204077492495589E-3</v>
      </c>
    </row>
    <row r="34" spans="1:24" x14ac:dyDescent="0.25">
      <c r="A34">
        <v>3200</v>
      </c>
      <c r="B34" s="2">
        <v>38.702994082788045</v>
      </c>
      <c r="C34" s="2">
        <v>3.6213263313859518</v>
      </c>
      <c r="D34" s="2">
        <v>0.19114906139962753</v>
      </c>
      <c r="E34" s="2">
        <v>0.34764272884126002</v>
      </c>
      <c r="F34" s="2">
        <v>2.3629909669093008E-2</v>
      </c>
      <c r="G34" s="2">
        <v>17.825783253124886</v>
      </c>
      <c r="H34" s="2">
        <v>8.8073514888529145E-2</v>
      </c>
      <c r="I34" s="2">
        <v>0.65121811970697996</v>
      </c>
      <c r="J34" s="2">
        <v>1.9711994284955323E-2</v>
      </c>
      <c r="K34" s="2">
        <v>38.442309061507274</v>
      </c>
      <c r="L34" s="2">
        <v>0</v>
      </c>
      <c r="M34" s="2">
        <v>2.7407216883504198E-3</v>
      </c>
      <c r="N34" s="2">
        <v>0</v>
      </c>
      <c r="O34" s="2">
        <v>4.6763104654860051E-3</v>
      </c>
      <c r="P34" s="2">
        <v>0</v>
      </c>
      <c r="Q34" s="2">
        <v>3.6375901986591554E-2</v>
      </c>
      <c r="R34" s="2">
        <v>3.8447407417358942E-3</v>
      </c>
      <c r="S34" s="2">
        <v>2.2245821032637323E-3</v>
      </c>
      <c r="T34" s="2">
        <v>0</v>
      </c>
      <c r="U34" s="2">
        <v>1.2078167671759428E-2</v>
      </c>
      <c r="V34" s="2">
        <v>0</v>
      </c>
      <c r="W34" s="2">
        <v>1.9644558413074935E-2</v>
      </c>
      <c r="X34" s="2">
        <v>4.5769593331264902E-3</v>
      </c>
    </row>
    <row r="35" spans="1:24" x14ac:dyDescent="0.25">
      <c r="A35">
        <v>3300</v>
      </c>
      <c r="B35" s="2">
        <v>38.604746234808033</v>
      </c>
      <c r="C35" s="2">
        <v>4.2521660426076293</v>
      </c>
      <c r="D35" s="2">
        <v>0.16230438686865278</v>
      </c>
      <c r="E35" s="2">
        <v>0.20649252048816655</v>
      </c>
      <c r="F35" s="2">
        <v>6.63020432292033E-2</v>
      </c>
      <c r="G35" s="2">
        <v>17.685458955475774</v>
      </c>
      <c r="H35" s="2">
        <v>0.13484715013433549</v>
      </c>
      <c r="I35" s="2">
        <v>0.65443180915185484</v>
      </c>
      <c r="J35" s="2">
        <v>2.0868969736557122E-2</v>
      </c>
      <c r="K35" s="2">
        <v>38.139691782789917</v>
      </c>
      <c r="L35" s="2">
        <v>0</v>
      </c>
      <c r="M35" s="2">
        <v>2.4193554011028942E-3</v>
      </c>
      <c r="N35" s="2">
        <v>0</v>
      </c>
      <c r="O35" s="2">
        <v>3.6211881709752392E-3</v>
      </c>
      <c r="P35" s="2">
        <v>0</v>
      </c>
      <c r="Q35" s="2">
        <v>2.9406291301648971E-2</v>
      </c>
      <c r="R35" s="2">
        <v>3.7615178545730493E-3</v>
      </c>
      <c r="S35" s="2">
        <v>2.2479569683359494E-3</v>
      </c>
      <c r="T35" s="2">
        <v>0</v>
      </c>
      <c r="U35" s="2">
        <v>1.1089395168741576E-2</v>
      </c>
      <c r="V35" s="2">
        <v>0</v>
      </c>
      <c r="W35" s="2">
        <v>1.5529022224971446E-2</v>
      </c>
      <c r="X35" s="2">
        <v>4.6153776195340095E-3</v>
      </c>
    </row>
    <row r="36" spans="1:24" x14ac:dyDescent="0.25">
      <c r="A36">
        <v>3400</v>
      </c>
      <c r="B36" s="2">
        <v>38.769093789187359</v>
      </c>
      <c r="C36" s="2">
        <v>3.1597671184685536</v>
      </c>
      <c r="D36" s="2">
        <v>0.2125393874843326</v>
      </c>
      <c r="E36" s="2">
        <v>0.16433490768964246</v>
      </c>
      <c r="F36" s="2">
        <v>2.005625231160018E-2</v>
      </c>
      <c r="G36" s="2">
        <v>17.950092555838832</v>
      </c>
      <c r="H36" s="2">
        <v>0.16810323208155384</v>
      </c>
      <c r="I36" s="2">
        <v>0.71114648312494366</v>
      </c>
      <c r="J36" s="2">
        <v>1.1950142779264667E-2</v>
      </c>
      <c r="K36" s="2">
        <v>38.710389098512799</v>
      </c>
      <c r="L36" s="2">
        <v>0</v>
      </c>
      <c r="M36" s="2">
        <v>2.9187954638045855E-3</v>
      </c>
      <c r="N36" s="2">
        <v>0</v>
      </c>
      <c r="O36" s="2">
        <v>4.8873526595631846E-3</v>
      </c>
      <c r="P36" s="2">
        <v>0</v>
      </c>
      <c r="Q36" s="2">
        <v>7.722961036170671E-2</v>
      </c>
      <c r="R36" s="2">
        <v>4.5764471738289703E-3</v>
      </c>
      <c r="S36" s="2">
        <v>3.3994403700728735E-3</v>
      </c>
      <c r="T36" s="2">
        <v>0</v>
      </c>
      <c r="U36" s="2">
        <v>1.1250389929918321E-2</v>
      </c>
      <c r="V36" s="2">
        <v>0</v>
      </c>
      <c r="W36" s="2">
        <v>1.4824199523368617E-2</v>
      </c>
      <c r="X36" s="2">
        <v>3.4407970388638052E-3</v>
      </c>
    </row>
    <row r="37" spans="1:24" x14ac:dyDescent="0.25">
      <c r="A37">
        <v>3500</v>
      </c>
      <c r="B37" s="2">
        <v>38.77761968246638</v>
      </c>
      <c r="C37" s="2">
        <v>3.0313892589654023</v>
      </c>
      <c r="D37" s="2">
        <v>0.16799657866600026</v>
      </c>
      <c r="E37" s="2">
        <v>0.22836409081232739</v>
      </c>
      <c r="F37" s="2">
        <v>0</v>
      </c>
      <c r="G37" s="2">
        <v>17.970201665722552</v>
      </c>
      <c r="H37" s="2">
        <v>0.17095969999292993</v>
      </c>
      <c r="I37" s="2">
        <v>0.75969126463638648</v>
      </c>
      <c r="J37" s="2">
        <v>2.9122503069174695E-2</v>
      </c>
      <c r="K37" s="2">
        <v>38.75375553050204</v>
      </c>
      <c r="L37" s="2">
        <v>0</v>
      </c>
      <c r="M37" s="2">
        <v>2.4392934191427816E-3</v>
      </c>
      <c r="N37" s="2">
        <v>0</v>
      </c>
      <c r="O37" s="2">
        <v>7.0421931935764027E-3</v>
      </c>
      <c r="P37" s="2">
        <v>0</v>
      </c>
      <c r="Q37" s="2">
        <v>5.4885630576413928E-2</v>
      </c>
      <c r="R37" s="2">
        <v>5.9007854209952694E-3</v>
      </c>
      <c r="S37" s="2">
        <v>3.2606227291875484E-3</v>
      </c>
      <c r="T37" s="2">
        <v>0</v>
      </c>
      <c r="U37" s="2">
        <v>1.1222221741241501E-2</v>
      </c>
      <c r="V37" s="2">
        <v>0</v>
      </c>
      <c r="W37" s="2">
        <v>2.1404018985834324E-2</v>
      </c>
      <c r="X37" s="2">
        <v>4.7449591003910227E-3</v>
      </c>
    </row>
    <row r="38" spans="1:24" x14ac:dyDescent="0.25">
      <c r="A38">
        <v>3600</v>
      </c>
      <c r="B38" s="2">
        <v>38.750675104961097</v>
      </c>
      <c r="C38" s="2">
        <v>3.1896526268665371</v>
      </c>
      <c r="D38" s="2">
        <v>0.18562250035137018</v>
      </c>
      <c r="E38" s="2">
        <v>0.16258740313268455</v>
      </c>
      <c r="F38" s="2">
        <v>0</v>
      </c>
      <c r="G38" s="2">
        <v>17.971826829338461</v>
      </c>
      <c r="H38" s="2">
        <v>0.15024269885089778</v>
      </c>
      <c r="I38" s="2">
        <v>0.74435478575708591</v>
      </c>
      <c r="J38" s="2">
        <v>1.4336900036319969E-2</v>
      </c>
      <c r="K38" s="2">
        <v>38.757260287690613</v>
      </c>
      <c r="L38" s="2">
        <v>0</v>
      </c>
      <c r="M38" s="2">
        <v>2.6713790217785887E-3</v>
      </c>
      <c r="N38" s="2">
        <v>0</v>
      </c>
      <c r="O38" s="2">
        <v>6.9732338917299882E-3</v>
      </c>
      <c r="P38" s="2">
        <v>0</v>
      </c>
      <c r="Q38" s="2">
        <v>2.6662197787029399E-2</v>
      </c>
      <c r="R38" s="2">
        <v>6.4369365491578154E-3</v>
      </c>
      <c r="S38" s="2">
        <v>2.0288207914580933E-3</v>
      </c>
      <c r="T38" s="2">
        <v>0</v>
      </c>
      <c r="U38" s="2">
        <v>9.9016525777939901E-3</v>
      </c>
      <c r="V38" s="2">
        <v>0</v>
      </c>
      <c r="W38" s="2">
        <v>1.4349717436932252E-2</v>
      </c>
      <c r="X38" s="2">
        <v>4.4169249590492203E-3</v>
      </c>
    </row>
    <row r="39" spans="1:24" x14ac:dyDescent="0.25">
      <c r="A39">
        <v>3700</v>
      </c>
      <c r="B39" s="2">
        <v>38.990202583107994</v>
      </c>
      <c r="C39" s="2">
        <v>2.2124238822726277</v>
      </c>
      <c r="D39" s="2">
        <v>0.26208290840949477</v>
      </c>
      <c r="E39" s="2">
        <v>0.17350938659554194</v>
      </c>
      <c r="F39" s="2">
        <v>1.1689260749158027E-2</v>
      </c>
      <c r="G39" s="2">
        <v>18.128013257750979</v>
      </c>
      <c r="H39" s="2">
        <v>0.27170752799095044</v>
      </c>
      <c r="I39" s="2">
        <v>0.75995747822806525</v>
      </c>
      <c r="J39" s="2">
        <v>1.4288050312606326E-2</v>
      </c>
      <c r="K39" s="2">
        <v>39.09408514789385</v>
      </c>
      <c r="L39" s="2">
        <v>0</v>
      </c>
      <c r="M39" s="2">
        <v>3.234602023409445E-3</v>
      </c>
      <c r="N39" s="2">
        <v>0</v>
      </c>
      <c r="O39" s="2">
        <v>6.3594927442224758E-3</v>
      </c>
      <c r="P39" s="2">
        <v>0</v>
      </c>
      <c r="Q39" s="2">
        <v>2.7976060216427776E-2</v>
      </c>
      <c r="R39" s="2">
        <v>1.1207489480929769E-2</v>
      </c>
      <c r="S39" s="2">
        <v>2.2561235596192239E-3</v>
      </c>
      <c r="T39" s="2">
        <v>0</v>
      </c>
      <c r="U39" s="2">
        <v>1.0577811103776098E-2</v>
      </c>
      <c r="V39" s="2">
        <v>0</v>
      </c>
      <c r="W39" s="2">
        <v>1.7044699710607947E-2</v>
      </c>
      <c r="X39" s="2">
        <v>3.3842378497620676E-3</v>
      </c>
    </row>
    <row r="40" spans="1:24" x14ac:dyDescent="0.25">
      <c r="A40">
        <v>3800</v>
      </c>
      <c r="B40" s="2">
        <v>38.972472455834698</v>
      </c>
      <c r="C40" s="2">
        <v>2.429606723102764</v>
      </c>
      <c r="D40" s="2">
        <v>0.14546551179953027</v>
      </c>
      <c r="E40" s="2">
        <v>0.2185816753589023</v>
      </c>
      <c r="F40" s="2">
        <v>8.3830852132012565E-2</v>
      </c>
      <c r="G40" s="2">
        <v>18.039000331943441</v>
      </c>
      <c r="H40" s="2">
        <v>0.30123343767380778</v>
      </c>
      <c r="I40" s="2">
        <v>0.81081793024687276</v>
      </c>
      <c r="J40" s="2">
        <v>2.7096187431409876E-3</v>
      </c>
      <c r="K40" s="2">
        <v>38.902123742564712</v>
      </c>
      <c r="L40" s="2">
        <v>0</v>
      </c>
      <c r="M40" s="2">
        <v>2.0878514179740195E-3</v>
      </c>
      <c r="N40" s="2">
        <v>0</v>
      </c>
      <c r="O40" s="2">
        <v>1.2086324570086572E-2</v>
      </c>
      <c r="P40" s="2">
        <v>0</v>
      </c>
      <c r="Q40" s="2">
        <v>2.8716675525709438E-2</v>
      </c>
      <c r="R40" s="2">
        <v>1.5125005951051144E-2</v>
      </c>
      <c r="S40" s="2">
        <v>2.2458571841189505E-3</v>
      </c>
      <c r="T40" s="2">
        <v>0</v>
      </c>
      <c r="U40" s="2">
        <v>9.7302980925909246E-3</v>
      </c>
      <c r="V40" s="2">
        <v>0</v>
      </c>
      <c r="W40" s="2">
        <v>2.0952158405709784E-2</v>
      </c>
      <c r="X40" s="2">
        <v>3.2135494528539622E-3</v>
      </c>
    </row>
    <row r="41" spans="1:24" x14ac:dyDescent="0.25">
      <c r="A41">
        <v>3900</v>
      </c>
      <c r="B41" s="2">
        <v>39.442627137856036</v>
      </c>
      <c r="C41" s="2">
        <v>0</v>
      </c>
      <c r="D41" s="2">
        <v>0.15108801618814716</v>
      </c>
      <c r="E41" s="2">
        <v>0.23018070756929587</v>
      </c>
      <c r="F41" s="2">
        <v>0.28474720478210214</v>
      </c>
      <c r="G41" s="2">
        <v>18.49603126664319</v>
      </c>
      <c r="H41" s="2">
        <v>0.37467461668340629</v>
      </c>
      <c r="I41" s="2">
        <v>0.90709367964634424</v>
      </c>
      <c r="J41" s="2">
        <v>0</v>
      </c>
      <c r="K41" s="2">
        <v>39.887736783681291</v>
      </c>
      <c r="L41" s="2">
        <v>0</v>
      </c>
      <c r="M41" s="2">
        <v>2.2063805521798331E-3</v>
      </c>
      <c r="N41" s="2">
        <v>0</v>
      </c>
      <c r="O41" s="2">
        <v>1.6253238328860938E-2</v>
      </c>
      <c r="P41" s="2">
        <v>0</v>
      </c>
      <c r="Q41" s="2">
        <v>0.15547887948280487</v>
      </c>
      <c r="R41" s="2">
        <v>2.2352395052729301E-2</v>
      </c>
      <c r="S41" s="2">
        <v>1.6805598543936377E-3</v>
      </c>
      <c r="T41" s="2">
        <v>0</v>
      </c>
      <c r="U41" s="2">
        <v>1.1519285221222244E-2</v>
      </c>
      <c r="V41" s="2">
        <v>0</v>
      </c>
      <c r="W41" s="2">
        <v>1.2676817972641478E-2</v>
      </c>
      <c r="X41" s="2">
        <v>3.6530304853434146E-3</v>
      </c>
    </row>
    <row r="42" spans="1:24" x14ac:dyDescent="0.25">
      <c r="A42">
        <v>4000</v>
      </c>
      <c r="B42" s="2">
        <v>39.022734947237971</v>
      </c>
      <c r="C42" s="2">
        <v>1.5727339218524938</v>
      </c>
      <c r="D42" s="2">
        <v>0.16019256496065332</v>
      </c>
      <c r="E42" s="2">
        <v>0.19211563242330629</v>
      </c>
      <c r="F42" s="2">
        <v>0.27704392021020163</v>
      </c>
      <c r="G42" s="2">
        <v>18.219883272359951</v>
      </c>
      <c r="H42" s="2">
        <v>0.1340581328261756</v>
      </c>
      <c r="I42" s="2">
        <v>0.91142852192251034</v>
      </c>
      <c r="J42" s="2">
        <v>1.6049709680359884E-3</v>
      </c>
      <c r="K42" s="2">
        <v>39.292208026699981</v>
      </c>
      <c r="L42" s="2">
        <v>0</v>
      </c>
      <c r="M42" s="2">
        <v>2.627522183010099E-3</v>
      </c>
      <c r="N42" s="2">
        <v>0</v>
      </c>
      <c r="O42" s="2">
        <v>1.634501966534508E-2</v>
      </c>
      <c r="P42" s="2">
        <v>0</v>
      </c>
      <c r="Q42" s="2">
        <v>0.1290461049933036</v>
      </c>
      <c r="R42" s="2">
        <v>3.2762579664969309E-2</v>
      </c>
      <c r="S42" s="2">
        <v>2.2232851779801768E-3</v>
      </c>
      <c r="T42" s="2">
        <v>0</v>
      </c>
      <c r="U42" s="2">
        <v>1.0166862319545972E-2</v>
      </c>
      <c r="V42" s="2">
        <v>0</v>
      </c>
      <c r="W42" s="2">
        <v>1.7555338548520007E-2</v>
      </c>
      <c r="X42" s="2">
        <v>5.2693759860194134E-3</v>
      </c>
    </row>
    <row r="43" spans="1:24" x14ac:dyDescent="0.25">
      <c r="B43" s="2" t="s">
        <v>23</v>
      </c>
      <c r="C43" s="2" t="s">
        <v>23</v>
      </c>
      <c r="D43" s="2" t="s">
        <v>23</v>
      </c>
      <c r="E43" s="2" t="s">
        <v>23</v>
      </c>
      <c r="F43" s="2" t="s">
        <v>23</v>
      </c>
      <c r="G43" s="2" t="s">
        <v>23</v>
      </c>
      <c r="H43" s="2" t="s">
        <v>23</v>
      </c>
      <c r="I43" s="2" t="s">
        <v>23</v>
      </c>
      <c r="J43" s="2" t="s">
        <v>23</v>
      </c>
      <c r="K43" s="2" t="s">
        <v>23</v>
      </c>
      <c r="L43" s="2" t="s">
        <v>23</v>
      </c>
      <c r="M43" s="2" t="s">
        <v>23</v>
      </c>
      <c r="N43" s="2" t="s">
        <v>23</v>
      </c>
      <c r="O43" s="2" t="s">
        <v>23</v>
      </c>
      <c r="P43" s="2" t="s">
        <v>23</v>
      </c>
      <c r="Q43" s="2" t="s">
        <v>23</v>
      </c>
      <c r="R43" s="2" t="s">
        <v>23</v>
      </c>
      <c r="S43" s="2" t="s">
        <v>23</v>
      </c>
      <c r="T43" s="2" t="s">
        <v>23</v>
      </c>
      <c r="U43" s="2" t="s">
        <v>23</v>
      </c>
      <c r="V43" s="2" t="s">
        <v>23</v>
      </c>
      <c r="W43" s="2" t="s">
        <v>23</v>
      </c>
      <c r="X43" s="2" t="s">
        <v>23</v>
      </c>
    </row>
    <row r="44" spans="1:24" x14ac:dyDescent="0.25">
      <c r="A44">
        <v>0</v>
      </c>
      <c r="B44" s="2">
        <v>40.419493279561294</v>
      </c>
      <c r="C44" s="2">
        <v>0</v>
      </c>
      <c r="D44" s="2">
        <v>0.11512406695955146</v>
      </c>
      <c r="E44" s="2">
        <v>1.6586544491830977</v>
      </c>
      <c r="F44" s="2">
        <v>0</v>
      </c>
      <c r="G44" s="2">
        <v>17.564287257756892</v>
      </c>
      <c r="H44" s="2">
        <v>1.7118638452086072</v>
      </c>
      <c r="I44" s="2">
        <v>0.56620963273644764</v>
      </c>
      <c r="J44" s="2">
        <v>0</v>
      </c>
      <c r="K44" s="2">
        <v>37.878378168287156</v>
      </c>
      <c r="L44" s="2">
        <v>0</v>
      </c>
      <c r="M44" s="2">
        <v>7.2113657409980311E-4</v>
      </c>
      <c r="N44" s="2">
        <v>0</v>
      </c>
      <c r="O44" s="2">
        <v>4.5903257034297209E-3</v>
      </c>
      <c r="P44" s="2">
        <v>0</v>
      </c>
      <c r="Q44" s="2">
        <v>2.1647824310658478E-2</v>
      </c>
      <c r="R44" s="2">
        <v>1.3786882609259416E-2</v>
      </c>
      <c r="S44" s="2">
        <v>3.8671253283239439E-3</v>
      </c>
      <c r="T44" s="2">
        <v>0</v>
      </c>
      <c r="U44" s="2">
        <v>2.6750904676832617E-2</v>
      </c>
      <c r="V44" s="2">
        <v>0</v>
      </c>
      <c r="W44" s="2">
        <v>1.1440750588637692E-2</v>
      </c>
      <c r="X44" s="2">
        <v>3.1843505157162985E-3</v>
      </c>
    </row>
    <row r="45" spans="1:24" x14ac:dyDescent="0.25">
      <c r="A45">
        <v>100</v>
      </c>
      <c r="B45" s="2">
        <v>40.12116957303278</v>
      </c>
      <c r="C45" s="2">
        <v>0.98977670430984555</v>
      </c>
      <c r="D45" s="2">
        <v>0.13177801296775113</v>
      </c>
      <c r="E45" s="2">
        <v>0.72287610751033438</v>
      </c>
      <c r="F45" s="2">
        <v>0</v>
      </c>
      <c r="G45" s="2">
        <v>17.632949014915283</v>
      </c>
      <c r="H45" s="2">
        <v>1.7359366754032675</v>
      </c>
      <c r="I45" s="2">
        <v>0.55026441561711525</v>
      </c>
      <c r="J45" s="2">
        <v>0</v>
      </c>
      <c r="K45" s="2">
        <v>38.026451128218739</v>
      </c>
      <c r="L45" s="2">
        <v>0</v>
      </c>
      <c r="M45" s="2">
        <v>1.9959763311718894E-3</v>
      </c>
      <c r="N45" s="2">
        <v>0</v>
      </c>
      <c r="O45" s="2">
        <v>4.8332834169486447E-3</v>
      </c>
      <c r="P45" s="2">
        <v>0</v>
      </c>
      <c r="Q45" s="2">
        <v>1.5212838322840563E-2</v>
      </c>
      <c r="R45" s="2">
        <v>1.4743079173422973E-2</v>
      </c>
      <c r="S45" s="2">
        <v>3.7767465426584487E-3</v>
      </c>
      <c r="T45" s="2">
        <v>0</v>
      </c>
      <c r="U45" s="2">
        <v>2.4862097777041875E-2</v>
      </c>
      <c r="V45" s="2">
        <v>0</v>
      </c>
      <c r="W45" s="2">
        <v>1.9035073546456747E-2</v>
      </c>
      <c r="X45" s="2">
        <v>4.3392729143234875E-3</v>
      </c>
    </row>
    <row r="46" spans="1:24" x14ac:dyDescent="0.25">
      <c r="A46">
        <v>200</v>
      </c>
      <c r="B46" s="2">
        <v>39.955472937769166</v>
      </c>
      <c r="C46" s="2">
        <v>1.8524279173771461</v>
      </c>
      <c r="D46" s="2">
        <v>0.1697597744024392</v>
      </c>
      <c r="E46" s="2">
        <v>0.48924464500732112</v>
      </c>
      <c r="F46" s="2">
        <v>0</v>
      </c>
      <c r="G46" s="2">
        <v>17.467605155567639</v>
      </c>
      <c r="H46" s="2">
        <v>1.7770725714948346</v>
      </c>
      <c r="I46" s="2">
        <v>0.54660332827813929</v>
      </c>
      <c r="J46" s="2">
        <v>0</v>
      </c>
      <c r="K46" s="2">
        <v>37.669877750644979</v>
      </c>
      <c r="L46" s="2">
        <v>0</v>
      </c>
      <c r="M46" s="2">
        <v>9.9208362000767513E-4</v>
      </c>
      <c r="N46" s="2">
        <v>0</v>
      </c>
      <c r="O46" s="2">
        <v>3.2788145425717988E-3</v>
      </c>
      <c r="P46" s="2">
        <v>0</v>
      </c>
      <c r="Q46" s="2">
        <v>6.5873718005448143E-3</v>
      </c>
      <c r="R46" s="2">
        <v>1.4864785694214403E-2</v>
      </c>
      <c r="S46" s="2">
        <v>3.962531988866212E-3</v>
      </c>
      <c r="T46" s="2">
        <v>0</v>
      </c>
      <c r="U46" s="2">
        <v>2.2477536450532506E-2</v>
      </c>
      <c r="V46" s="2">
        <v>0</v>
      </c>
      <c r="W46" s="2">
        <v>1.6097153266889958E-2</v>
      </c>
      <c r="X46" s="2">
        <v>3.6756420947285594E-3</v>
      </c>
    </row>
    <row r="47" spans="1:24" x14ac:dyDescent="0.25">
      <c r="A47">
        <v>300</v>
      </c>
      <c r="B47" s="2">
        <v>40.235097521013941</v>
      </c>
      <c r="C47" s="2">
        <v>0.49934630982439626</v>
      </c>
      <c r="D47" s="2">
        <v>0.16840335031971612</v>
      </c>
      <c r="E47" s="2">
        <v>0.5763409216458536</v>
      </c>
      <c r="F47" s="2">
        <v>0</v>
      </c>
      <c r="G47" s="2">
        <v>17.758719024788288</v>
      </c>
      <c r="H47" s="2">
        <v>1.8248192021730141</v>
      </c>
      <c r="I47" s="2">
        <v>0.56356163015652272</v>
      </c>
      <c r="J47" s="2">
        <v>0</v>
      </c>
      <c r="K47" s="2">
        <v>38.297681262768897</v>
      </c>
      <c r="L47" s="2">
        <v>0</v>
      </c>
      <c r="M47" s="2">
        <v>1.339784854459593E-3</v>
      </c>
      <c r="N47" s="2">
        <v>0</v>
      </c>
      <c r="O47" s="2">
        <v>4.5033849392614846E-3</v>
      </c>
      <c r="P47" s="2">
        <v>0</v>
      </c>
      <c r="Q47" s="2">
        <v>1.1937583187483105E-2</v>
      </c>
      <c r="R47" s="2">
        <v>1.465536188821003E-2</v>
      </c>
      <c r="S47" s="2">
        <v>3.6989169778066846E-3</v>
      </c>
      <c r="T47" s="2">
        <v>0</v>
      </c>
      <c r="U47" s="2">
        <v>2.1375017456236881E-2</v>
      </c>
      <c r="V47" s="2">
        <v>0</v>
      </c>
      <c r="W47" s="2">
        <v>1.372371473207093E-2</v>
      </c>
      <c r="X47" s="2">
        <v>4.7970132738595897E-3</v>
      </c>
    </row>
    <row r="48" spans="1:24" x14ac:dyDescent="0.25">
      <c r="A48">
        <v>400</v>
      </c>
      <c r="B48" s="2">
        <v>40.689344142122536</v>
      </c>
      <c r="C48" s="2">
        <v>0</v>
      </c>
      <c r="D48" s="2">
        <v>0.24427440015940671</v>
      </c>
      <c r="E48" s="2">
        <v>0.41938670423774416</v>
      </c>
      <c r="F48" s="2">
        <v>0</v>
      </c>
      <c r="G48" s="2">
        <v>17.568569655334485</v>
      </c>
      <c r="H48" s="2">
        <v>2.5655713816917074</v>
      </c>
      <c r="I48" s="2">
        <v>0.54690356995799561</v>
      </c>
      <c r="J48" s="2">
        <v>1.1195403218427585E-2</v>
      </c>
      <c r="K48" s="2">
        <v>37.887613400695436</v>
      </c>
      <c r="L48" s="2">
        <v>0</v>
      </c>
      <c r="M48" s="2">
        <v>2.6454395299456315E-3</v>
      </c>
      <c r="N48" s="2">
        <v>0</v>
      </c>
      <c r="O48" s="2">
        <v>4.5677892265247582E-3</v>
      </c>
      <c r="P48" s="2">
        <v>0</v>
      </c>
      <c r="Q48" s="2">
        <v>9.694473040569293E-3</v>
      </c>
      <c r="R48" s="2">
        <v>1.4715922471712778E-2</v>
      </c>
      <c r="S48" s="2">
        <v>3.1747175743591441E-3</v>
      </c>
      <c r="T48" s="2">
        <v>0</v>
      </c>
      <c r="U48" s="2">
        <v>2.0270270553669593E-2</v>
      </c>
      <c r="V48" s="2">
        <v>0</v>
      </c>
      <c r="W48" s="2">
        <v>8.4315232103272207E-3</v>
      </c>
      <c r="X48" s="2">
        <v>3.6412069751293984E-3</v>
      </c>
    </row>
    <row r="49" spans="1:24" x14ac:dyDescent="0.25">
      <c r="A49">
        <v>500</v>
      </c>
      <c r="B49" s="2">
        <v>39.345647688087595</v>
      </c>
      <c r="C49" s="2">
        <v>2.6056612856708061</v>
      </c>
      <c r="D49" s="2">
        <v>0.12159666792918855</v>
      </c>
      <c r="E49" s="2">
        <v>0.23851744689079019</v>
      </c>
      <c r="F49" s="2">
        <v>0</v>
      </c>
      <c r="G49" s="2">
        <v>17.805275659140602</v>
      </c>
      <c r="H49" s="2">
        <v>0.89361690850845632</v>
      </c>
      <c r="I49" s="2">
        <v>0.47846691250149237</v>
      </c>
      <c r="J49" s="2">
        <v>1.9221975747114668E-2</v>
      </c>
      <c r="K49" s="2">
        <v>38.39808327603366</v>
      </c>
      <c r="L49" s="2">
        <v>0</v>
      </c>
      <c r="M49" s="2">
        <v>2.0141328854372934E-3</v>
      </c>
      <c r="N49" s="2">
        <v>0</v>
      </c>
      <c r="O49" s="2">
        <v>6.420542870636042E-3</v>
      </c>
      <c r="P49" s="2">
        <v>1.5006789465686105E-3</v>
      </c>
      <c r="Q49" s="2">
        <v>3.5328696938292797E-2</v>
      </c>
      <c r="R49" s="2">
        <v>1.0056778148258854E-2</v>
      </c>
      <c r="S49" s="2">
        <v>2.6472067289170192E-3</v>
      </c>
      <c r="T49" s="2">
        <v>0</v>
      </c>
      <c r="U49" s="2">
        <v>1.8612358108440561E-2</v>
      </c>
      <c r="V49" s="2">
        <v>0</v>
      </c>
      <c r="W49" s="2">
        <v>1.0941644811254194E-2</v>
      </c>
      <c r="X49" s="2">
        <v>6.3901400524702173E-3</v>
      </c>
    </row>
    <row r="50" spans="1:24" x14ac:dyDescent="0.25">
      <c r="A50">
        <v>600</v>
      </c>
      <c r="B50" s="2">
        <v>38.324066596830768</v>
      </c>
      <c r="C50" s="2">
        <v>6.2404866447581533</v>
      </c>
      <c r="D50" s="2">
        <v>0.24194896584013759</v>
      </c>
      <c r="E50" s="2">
        <v>0.26720808348376363</v>
      </c>
      <c r="F50" s="2">
        <v>0</v>
      </c>
      <c r="G50" s="2">
        <v>17.150081983459327</v>
      </c>
      <c r="H50" s="2">
        <v>0.2018166319960189</v>
      </c>
      <c r="I50" s="2">
        <v>0.47216995526705929</v>
      </c>
      <c r="J50" s="2">
        <v>1.2483788411253968E-2</v>
      </c>
      <c r="K50" s="2">
        <v>36.98512108424503</v>
      </c>
      <c r="L50" s="2">
        <v>0</v>
      </c>
      <c r="M50" s="2">
        <v>2.4746263907448082E-3</v>
      </c>
      <c r="N50" s="2">
        <v>0</v>
      </c>
      <c r="O50" s="2">
        <v>3.6181936745080462E-3</v>
      </c>
      <c r="P50" s="2">
        <v>0</v>
      </c>
      <c r="Q50" s="2">
        <v>6.0218205505542063E-2</v>
      </c>
      <c r="R50" s="2">
        <v>4.3347848273363526E-3</v>
      </c>
      <c r="S50" s="2">
        <v>2.497295370733163E-3</v>
      </c>
      <c r="T50" s="2">
        <v>0</v>
      </c>
      <c r="U50" s="2">
        <v>1.2690073575126823E-2</v>
      </c>
      <c r="V50" s="2">
        <v>0</v>
      </c>
      <c r="W50" s="2">
        <v>1.5255563281502984E-2</v>
      </c>
      <c r="X50" s="2">
        <v>3.5275230829820269E-3</v>
      </c>
    </row>
    <row r="51" spans="1:24" x14ac:dyDescent="0.25">
      <c r="A51">
        <v>700</v>
      </c>
      <c r="B51" s="2">
        <v>39.062608573465106</v>
      </c>
      <c r="C51" s="2">
        <v>1.6518973491847981</v>
      </c>
      <c r="D51" s="2">
        <v>0.17651565292271451</v>
      </c>
      <c r="E51" s="2">
        <v>0.25179869266361476</v>
      </c>
      <c r="F51" s="2">
        <v>0</v>
      </c>
      <c r="G51" s="2">
        <v>18.436931663225931</v>
      </c>
      <c r="H51" s="2">
        <v>2.4918699850240113E-2</v>
      </c>
      <c r="I51" s="2">
        <v>0.53671703398251513</v>
      </c>
      <c r="J51" s="2">
        <v>1.6726109108712379E-2</v>
      </c>
      <c r="K51" s="2">
        <v>39.760285148725472</v>
      </c>
      <c r="L51" s="2">
        <v>0</v>
      </c>
      <c r="M51" s="2">
        <v>2.800674490310255E-3</v>
      </c>
      <c r="N51" s="2">
        <v>0</v>
      </c>
      <c r="O51" s="2">
        <v>3.3081875352039981E-3</v>
      </c>
      <c r="P51" s="2">
        <v>0</v>
      </c>
      <c r="Q51" s="2">
        <v>3.9527913570218808E-2</v>
      </c>
      <c r="R51" s="2">
        <v>3.0094458857483938E-3</v>
      </c>
      <c r="S51" s="2">
        <v>2.6394400468519098E-3</v>
      </c>
      <c r="T51" s="2">
        <v>0</v>
      </c>
      <c r="U51" s="2">
        <v>1.3747887321079896E-2</v>
      </c>
      <c r="V51" s="2">
        <v>0</v>
      </c>
      <c r="W51" s="2">
        <v>1.365671398366056E-2</v>
      </c>
      <c r="X51" s="2">
        <v>2.9108140378228927E-3</v>
      </c>
    </row>
    <row r="52" spans="1:24" x14ac:dyDescent="0.25">
      <c r="A52">
        <v>800</v>
      </c>
      <c r="B52" s="2">
        <v>38.852746652850016</v>
      </c>
      <c r="C52" s="2">
        <v>2.8833394533310606</v>
      </c>
      <c r="D52" s="2">
        <v>0.27236904373180815</v>
      </c>
      <c r="E52" s="2">
        <v>0.30000648527845136</v>
      </c>
      <c r="F52" s="2">
        <v>0</v>
      </c>
      <c r="G52" s="2">
        <v>18.025583794013489</v>
      </c>
      <c r="H52" s="2">
        <v>9.3006830777644461E-2</v>
      </c>
      <c r="I52" s="2">
        <v>0.58027655557633795</v>
      </c>
      <c r="J52" s="2">
        <v>2.1004187743289101E-2</v>
      </c>
      <c r="K52" s="2">
        <v>38.873190220243991</v>
      </c>
      <c r="L52" s="2">
        <v>0</v>
      </c>
      <c r="M52" s="2">
        <v>3.7543525273982135E-3</v>
      </c>
      <c r="N52" s="2">
        <v>0</v>
      </c>
      <c r="O52" s="2">
        <v>4.8128138336238037E-3</v>
      </c>
      <c r="P52" s="2">
        <v>0</v>
      </c>
      <c r="Q52" s="2">
        <v>4.9466694799333209E-2</v>
      </c>
      <c r="R52" s="2">
        <v>3.2746386642176638E-3</v>
      </c>
      <c r="S52" s="2">
        <v>2.1259376791754321E-3</v>
      </c>
      <c r="T52" s="2">
        <v>0</v>
      </c>
      <c r="U52" s="2">
        <v>1.2958784432363471E-2</v>
      </c>
      <c r="V52" s="2">
        <v>0</v>
      </c>
      <c r="W52" s="2">
        <v>1.6408841305195654E-2</v>
      </c>
      <c r="X52" s="2">
        <v>5.674713212607551E-3</v>
      </c>
    </row>
    <row r="53" spans="1:24" x14ac:dyDescent="0.25">
      <c r="A53">
        <v>900</v>
      </c>
      <c r="B53" s="2">
        <v>39.238057576761015</v>
      </c>
      <c r="C53" s="2">
        <v>0.73344402001457021</v>
      </c>
      <c r="D53" s="2">
        <v>0.20734482141433205</v>
      </c>
      <c r="E53" s="2">
        <v>0.20816970831478049</v>
      </c>
      <c r="F53" s="2">
        <v>0</v>
      </c>
      <c r="G53" s="2">
        <v>18.60661467729987</v>
      </c>
      <c r="H53" s="2">
        <v>0.13367687477812804</v>
      </c>
      <c r="I53" s="2">
        <v>0.65004893259997987</v>
      </c>
      <c r="J53" s="2">
        <v>1.9681113518304458E-2</v>
      </c>
      <c r="K53" s="2">
        <v>40.126216158706477</v>
      </c>
      <c r="L53" s="2">
        <v>0</v>
      </c>
      <c r="M53" s="2">
        <v>2.1192494873192472E-3</v>
      </c>
      <c r="N53" s="2">
        <v>0</v>
      </c>
      <c r="O53" s="2">
        <v>4.9686323360215593E-3</v>
      </c>
      <c r="P53" s="2">
        <v>0</v>
      </c>
      <c r="Q53" s="2">
        <v>2.9681382309628107E-2</v>
      </c>
      <c r="R53" s="2">
        <v>3.3461088619579863E-3</v>
      </c>
      <c r="S53" s="2">
        <v>1.9882118407029501E-3</v>
      </c>
      <c r="T53" s="2">
        <v>0</v>
      </c>
      <c r="U53" s="2">
        <v>1.2525586055626996E-2</v>
      </c>
      <c r="V53" s="2">
        <v>0</v>
      </c>
      <c r="W53" s="2">
        <v>1.6568122468191667E-2</v>
      </c>
      <c r="X53" s="2">
        <v>5.5488232330732825E-3</v>
      </c>
    </row>
    <row r="54" spans="1:24" x14ac:dyDescent="0.25">
      <c r="A54">
        <v>1000</v>
      </c>
      <c r="B54" s="2">
        <v>38.5195650131325</v>
      </c>
      <c r="C54" s="2">
        <v>4.7541018629581266</v>
      </c>
      <c r="D54" s="2">
        <v>0.16688465198170715</v>
      </c>
      <c r="E54" s="2">
        <v>0.17781051568100992</v>
      </c>
      <c r="F54" s="2">
        <v>0</v>
      </c>
      <c r="G54" s="2">
        <v>17.567693094922614</v>
      </c>
      <c r="H54" s="2">
        <v>0.1911951235380405</v>
      </c>
      <c r="I54" s="2">
        <v>0.66645418329434425</v>
      </c>
      <c r="J54" s="2">
        <v>8.4319681072837546E-3</v>
      </c>
      <c r="K54" s="2">
        <v>37.885723048625863</v>
      </c>
      <c r="L54" s="2">
        <v>0</v>
      </c>
      <c r="M54" s="2">
        <v>3.4120297758010254E-3</v>
      </c>
      <c r="N54" s="2">
        <v>0</v>
      </c>
      <c r="O54" s="2">
        <v>4.7894520395108412E-3</v>
      </c>
      <c r="P54" s="2">
        <v>0</v>
      </c>
      <c r="Q54" s="2">
        <v>1.6671724320006878E-2</v>
      </c>
      <c r="R54" s="2">
        <v>6.8994855883657809E-3</v>
      </c>
      <c r="S54" s="2">
        <v>2.7442680110703736E-3</v>
      </c>
      <c r="T54" s="2">
        <v>0</v>
      </c>
      <c r="U54" s="2">
        <v>1.0888848916716281E-2</v>
      </c>
      <c r="V54" s="2">
        <v>0</v>
      </c>
      <c r="W54" s="2">
        <v>1.2984194191668894E-2</v>
      </c>
      <c r="X54" s="2">
        <v>3.7505349153970839E-3</v>
      </c>
    </row>
    <row r="55" spans="1:24" x14ac:dyDescent="0.25">
      <c r="A55">
        <v>1100</v>
      </c>
      <c r="B55" s="2">
        <v>38.86427512581114</v>
      </c>
      <c r="C55" s="2">
        <v>3.062071046004391</v>
      </c>
      <c r="D55" s="2">
        <v>0.19911828466164502</v>
      </c>
      <c r="E55" s="2">
        <v>0.27636557551832153</v>
      </c>
      <c r="F55" s="2">
        <v>0.15268105400894669</v>
      </c>
      <c r="G55" s="2">
        <v>17.850742573204357</v>
      </c>
      <c r="H55" s="2">
        <v>0.23232767557204342</v>
      </c>
      <c r="I55" s="2">
        <v>0.78192065718876413</v>
      </c>
      <c r="J55" s="2">
        <v>4.4855968766054364E-3</v>
      </c>
      <c r="K55" s="2">
        <v>38.496135245907446</v>
      </c>
      <c r="L55" s="2">
        <v>0</v>
      </c>
      <c r="M55" s="2">
        <v>2.8231104076280071E-3</v>
      </c>
      <c r="N55" s="2">
        <v>0</v>
      </c>
      <c r="O55" s="2">
        <v>5.3359844031153928E-3</v>
      </c>
      <c r="P55" s="2">
        <v>0</v>
      </c>
      <c r="Q55" s="2">
        <v>1.1506678348436258E-2</v>
      </c>
      <c r="R55" s="2">
        <v>2.957686410669504E-2</v>
      </c>
      <c r="S55" s="2">
        <v>1.7481548404364004E-3</v>
      </c>
      <c r="T55" s="2">
        <v>0</v>
      </c>
      <c r="U55" s="2">
        <v>1.1623107978053496E-2</v>
      </c>
      <c r="V55" s="2">
        <v>0</v>
      </c>
      <c r="W55" s="2">
        <v>1.3431719402728812E-2</v>
      </c>
      <c r="X55" s="2">
        <v>3.8315457592025979E-3</v>
      </c>
    </row>
    <row r="56" spans="1:24" x14ac:dyDescent="0.25">
      <c r="A56">
        <v>1200</v>
      </c>
      <c r="B56" s="2">
        <v>39.830972257332498</v>
      </c>
      <c r="C56" s="2">
        <v>0</v>
      </c>
      <c r="D56" s="2">
        <v>0.20828779905739575</v>
      </c>
      <c r="E56" s="2">
        <v>0.1507938621417744</v>
      </c>
      <c r="F56" s="2">
        <v>0.49157980212443603</v>
      </c>
      <c r="G56" s="2">
        <v>18.09832939552382</v>
      </c>
      <c r="H56" s="2">
        <v>1.0501025891655034</v>
      </c>
      <c r="I56" s="2">
        <v>1.0008114575581946</v>
      </c>
      <c r="J56" s="2">
        <v>0</v>
      </c>
      <c r="K56" s="2">
        <v>39.030070221330917</v>
      </c>
      <c r="L56" s="2">
        <v>0</v>
      </c>
      <c r="M56" s="2">
        <v>2.678943989873095E-3</v>
      </c>
      <c r="N56" s="2">
        <v>1.3936626832538575E-3</v>
      </c>
      <c r="O56" s="2">
        <v>1.0280819755571685E-2</v>
      </c>
      <c r="P56" s="2">
        <v>0</v>
      </c>
      <c r="Q56" s="2">
        <v>4.2863688464669543E-3</v>
      </c>
      <c r="R56" s="2">
        <v>9.379282585074547E-2</v>
      </c>
      <c r="S56" s="2">
        <v>2.3267837986792887E-3</v>
      </c>
      <c r="T56" s="2">
        <v>0</v>
      </c>
      <c r="U56" s="2">
        <v>9.7931308142500152E-3</v>
      </c>
      <c r="V56" s="2">
        <v>0</v>
      </c>
      <c r="W56" s="2">
        <v>1.0242313124083132E-2</v>
      </c>
      <c r="X56" s="2">
        <v>4.2577669025326984E-3</v>
      </c>
    </row>
    <row r="57" spans="1:24" x14ac:dyDescent="0.25">
      <c r="B57" s="2" t="s">
        <v>23</v>
      </c>
      <c r="C57" s="2" t="s">
        <v>23</v>
      </c>
      <c r="D57" s="2" t="s">
        <v>23</v>
      </c>
      <c r="E57" s="2" t="s">
        <v>23</v>
      </c>
      <c r="F57" s="2" t="s">
        <v>23</v>
      </c>
      <c r="G57" s="2" t="s">
        <v>23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23</v>
      </c>
      <c r="O57" s="2" t="s">
        <v>23</v>
      </c>
      <c r="P57" s="2" t="s">
        <v>23</v>
      </c>
      <c r="Q57" s="2" t="s">
        <v>23</v>
      </c>
      <c r="R57" s="2" t="s">
        <v>23</v>
      </c>
      <c r="S57" s="2" t="s">
        <v>23</v>
      </c>
      <c r="T57" s="2" t="s">
        <v>23</v>
      </c>
      <c r="U57" s="2" t="s">
        <v>23</v>
      </c>
      <c r="V57" s="2" t="s">
        <v>23</v>
      </c>
      <c r="W57" s="2" t="s">
        <v>23</v>
      </c>
      <c r="X57" s="2" t="s">
        <v>23</v>
      </c>
    </row>
    <row r="58" spans="1:24" x14ac:dyDescent="0.25">
      <c r="A58">
        <v>0</v>
      </c>
      <c r="B58" s="2">
        <v>39.51223772874517</v>
      </c>
      <c r="C58" s="2">
        <v>1.931088691974842</v>
      </c>
      <c r="D58" s="2">
        <v>0.16262258109439504</v>
      </c>
      <c r="E58" s="2">
        <v>0.14970273711795745</v>
      </c>
      <c r="F58" s="2">
        <v>0.50701393284441043</v>
      </c>
      <c r="G58" s="2">
        <v>17.596704013068088</v>
      </c>
      <c r="H58" s="2">
        <v>1.0902845172910895</v>
      </c>
      <c r="I58" s="2">
        <v>0.96358739125377812</v>
      </c>
      <c r="J58" s="2">
        <v>1.2975605751106118E-3</v>
      </c>
      <c r="K58" s="2">
        <v>37.948286733243251</v>
      </c>
      <c r="L58" s="2">
        <v>9.399151480135503E-5</v>
      </c>
      <c r="M58" s="2">
        <v>1.2141861253761039E-3</v>
      </c>
      <c r="N58" s="2">
        <v>1.1326931025034174E-3</v>
      </c>
      <c r="O58" s="2">
        <v>1.1148559048221714E-2</v>
      </c>
      <c r="P58" s="2">
        <v>0</v>
      </c>
      <c r="Q58" s="2">
        <v>5.347946880523655E-3</v>
      </c>
      <c r="R58" s="2">
        <v>8.9541935870530401E-2</v>
      </c>
      <c r="S58" s="2">
        <v>2.9633156309532972E-3</v>
      </c>
      <c r="T58" s="2">
        <v>0</v>
      </c>
      <c r="U58" s="2">
        <v>8.9187685922988112E-3</v>
      </c>
      <c r="V58" s="2">
        <v>0</v>
      </c>
      <c r="W58" s="2">
        <v>1.2104147047190632E-2</v>
      </c>
      <c r="X58" s="2">
        <v>4.7085689794910644E-3</v>
      </c>
    </row>
    <row r="59" spans="1:24" x14ac:dyDescent="0.25">
      <c r="A59">
        <v>100</v>
      </c>
      <c r="B59" s="2">
        <v>40.202418077517201</v>
      </c>
      <c r="C59" s="2">
        <v>1.3441807187338604</v>
      </c>
      <c r="D59" s="2">
        <v>1.0209178185955634E-2</v>
      </c>
      <c r="E59" s="2">
        <v>0.12524405910613992</v>
      </c>
      <c r="F59" s="2">
        <v>1.1781900620696435</v>
      </c>
      <c r="G59" s="2">
        <v>17.183983878479054</v>
      </c>
      <c r="H59" s="2">
        <v>1.8255440535981493</v>
      </c>
      <c r="I59" s="2">
        <v>0.92141808421109073</v>
      </c>
      <c r="J59" s="2">
        <v>1.2104284853295965E-2</v>
      </c>
      <c r="K59" s="2">
        <v>37.05823243691956</v>
      </c>
      <c r="L59" s="2">
        <v>1.5309446460464839E-3</v>
      </c>
      <c r="M59" s="2">
        <v>2.4045615882437696E-3</v>
      </c>
      <c r="N59" s="2">
        <v>8.8285084505334535E-4</v>
      </c>
      <c r="O59" s="2">
        <v>1.3577190860130921E-2</v>
      </c>
      <c r="P59" s="2">
        <v>0</v>
      </c>
      <c r="Q59" s="2">
        <v>4.2397158217185324E-3</v>
      </c>
      <c r="R59" s="2">
        <v>8.644580439101951E-2</v>
      </c>
      <c r="S59" s="2">
        <v>2.0764094102964114E-3</v>
      </c>
      <c r="T59" s="2">
        <v>0</v>
      </c>
      <c r="U59" s="2">
        <v>9.2712529448257478E-3</v>
      </c>
      <c r="V59" s="2">
        <v>0</v>
      </c>
      <c r="W59" s="2">
        <v>1.4556787419959524E-2</v>
      </c>
      <c r="X59" s="2">
        <v>3.4896483987348834E-3</v>
      </c>
    </row>
    <row r="60" spans="1:24" x14ac:dyDescent="0.25">
      <c r="A60">
        <v>200</v>
      </c>
      <c r="B60" s="2">
        <v>39.236935621292645</v>
      </c>
      <c r="C60" s="2">
        <v>2.1150803392866337</v>
      </c>
      <c r="D60" s="2">
        <v>8.5220865417932751E-2</v>
      </c>
      <c r="E60" s="2">
        <v>0.18023360545422068</v>
      </c>
      <c r="F60" s="2">
        <v>0.1605219040384237</v>
      </c>
      <c r="G60" s="2">
        <v>17.833841385727663</v>
      </c>
      <c r="H60" s="2">
        <v>0.816565846681791</v>
      </c>
      <c r="I60" s="2">
        <v>0.97633041383869346</v>
      </c>
      <c r="J60" s="2">
        <v>4.7330311645923089E-3</v>
      </c>
      <c r="K60" s="2">
        <v>38.459686879894036</v>
      </c>
      <c r="L60" s="2">
        <v>0</v>
      </c>
      <c r="M60" s="2">
        <v>1.9153882984633554E-3</v>
      </c>
      <c r="N60" s="2">
        <v>0</v>
      </c>
      <c r="O60" s="2">
        <v>8.8831865087629028E-3</v>
      </c>
      <c r="P60" s="2">
        <v>0</v>
      </c>
      <c r="Q60" s="2">
        <v>3.41232724132759E-3</v>
      </c>
      <c r="R60" s="2">
        <v>8.9314955331599791E-2</v>
      </c>
      <c r="S60" s="2">
        <v>2.8169031393528591E-3</v>
      </c>
      <c r="T60" s="2">
        <v>0</v>
      </c>
      <c r="U60" s="2">
        <v>9.9237735098998778E-3</v>
      </c>
      <c r="V60" s="2">
        <v>0</v>
      </c>
      <c r="W60" s="2">
        <v>1.0726021640006959E-2</v>
      </c>
      <c r="X60" s="2">
        <v>3.8575515339638322E-3</v>
      </c>
    </row>
    <row r="61" spans="1:24" x14ac:dyDescent="0.25">
      <c r="A61">
        <v>300</v>
      </c>
      <c r="B61" s="2" t="s">
        <v>23</v>
      </c>
      <c r="C61" s="2" t="s">
        <v>23</v>
      </c>
      <c r="D61" s="2" t="s">
        <v>23</v>
      </c>
      <c r="E61" s="2" t="s">
        <v>23</v>
      </c>
      <c r="F61" s="2" t="s">
        <v>23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23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  <c r="T61" s="2" t="s">
        <v>23</v>
      </c>
      <c r="U61" s="2" t="s">
        <v>23</v>
      </c>
      <c r="V61" s="2" t="s">
        <v>23</v>
      </c>
      <c r="W61" s="2" t="s">
        <v>23</v>
      </c>
      <c r="X61" s="2" t="s">
        <v>23</v>
      </c>
    </row>
    <row r="62" spans="1:24" x14ac:dyDescent="0.25">
      <c r="A62">
        <v>400</v>
      </c>
      <c r="B62" s="2">
        <v>40.607669783227074</v>
      </c>
      <c r="C62" s="2">
        <v>0.78574529020759509</v>
      </c>
      <c r="D62" s="2">
        <v>9.7768206349891112E-2</v>
      </c>
      <c r="E62" s="2">
        <v>0.23051515650034946</v>
      </c>
      <c r="F62" s="2">
        <v>0.43925512273974476</v>
      </c>
      <c r="G62" s="2">
        <v>17.113103767059084</v>
      </c>
      <c r="H62" s="2">
        <v>2.7901175117603962</v>
      </c>
      <c r="I62" s="2">
        <v>0.90623798418274903</v>
      </c>
      <c r="J62" s="2">
        <v>0</v>
      </c>
      <c r="K62" s="2">
        <v>36.905375470646135</v>
      </c>
      <c r="L62" s="2">
        <v>0</v>
      </c>
      <c r="M62" s="2">
        <v>2.0539598151303553E-3</v>
      </c>
      <c r="N62" s="2">
        <v>0</v>
      </c>
      <c r="O62" s="2">
        <v>9.7838714788654763E-3</v>
      </c>
      <c r="P62" s="2">
        <v>0</v>
      </c>
      <c r="Q62" s="2">
        <v>4.5073906510494938E-3</v>
      </c>
      <c r="R62" s="2">
        <v>8.2077981532317129E-2</v>
      </c>
      <c r="S62" s="2">
        <v>1.1228727917094836E-3</v>
      </c>
      <c r="T62" s="2">
        <v>0</v>
      </c>
      <c r="U62" s="2">
        <v>9.1755814654380027E-3</v>
      </c>
      <c r="V62" s="2">
        <v>0</v>
      </c>
      <c r="W62" s="2">
        <v>1.1282871991126552E-2</v>
      </c>
      <c r="X62" s="2">
        <v>4.2071776013355182E-3</v>
      </c>
    </row>
    <row r="63" spans="1:24" x14ac:dyDescent="0.25">
      <c r="A63">
        <v>500</v>
      </c>
      <c r="B63" s="2">
        <v>39.79193356453569</v>
      </c>
      <c r="C63" s="2">
        <v>1.071952037750239</v>
      </c>
      <c r="D63" s="2">
        <v>0.2039387288398927</v>
      </c>
      <c r="E63" s="2">
        <v>0.24389843505676781</v>
      </c>
      <c r="F63" s="2">
        <v>0.18734278964979106</v>
      </c>
      <c r="G63" s="2">
        <v>17.739229687105741</v>
      </c>
      <c r="H63" s="2">
        <v>1.4508569962084794</v>
      </c>
      <c r="I63" s="2">
        <v>0.92666776106312865</v>
      </c>
      <c r="J63" s="2">
        <v>0</v>
      </c>
      <c r="K63" s="2">
        <v>38.255651404559707</v>
      </c>
      <c r="L63" s="2">
        <v>0</v>
      </c>
      <c r="M63" s="2">
        <v>1.6291238919769434E-3</v>
      </c>
      <c r="N63" s="2">
        <v>0</v>
      </c>
      <c r="O63" s="2">
        <v>9.7513605729538239E-3</v>
      </c>
      <c r="P63" s="2">
        <v>0</v>
      </c>
      <c r="Q63" s="2">
        <v>4.0010815800446365E-3</v>
      </c>
      <c r="R63" s="2">
        <v>8.5979655911695985E-2</v>
      </c>
      <c r="S63" s="2">
        <v>2.1109854778118848E-3</v>
      </c>
      <c r="T63" s="2">
        <v>0</v>
      </c>
      <c r="U63" s="2">
        <v>1.0968782632977259E-2</v>
      </c>
      <c r="V63" s="2">
        <v>0</v>
      </c>
      <c r="W63" s="2">
        <v>1.0705434521275564E-2</v>
      </c>
      <c r="X63" s="2">
        <v>3.3821706418441849E-3</v>
      </c>
    </row>
    <row r="64" spans="1:24" x14ac:dyDescent="0.25">
      <c r="A64">
        <v>600</v>
      </c>
      <c r="B64" s="2">
        <v>39.519791911409314</v>
      </c>
      <c r="C64" s="2">
        <v>2.4116167042456298</v>
      </c>
      <c r="D64" s="2">
        <v>4.5848410582246063E-2</v>
      </c>
      <c r="E64" s="2">
        <v>0.2384095834735975</v>
      </c>
      <c r="F64" s="2">
        <v>0.16480722334093656</v>
      </c>
      <c r="G64" s="2">
        <v>17.472513453029656</v>
      </c>
      <c r="H64" s="2">
        <v>1.4144185862329772</v>
      </c>
      <c r="I64" s="2">
        <v>0.91094041875581444</v>
      </c>
      <c r="J64" s="2">
        <v>2.0683892725132601E-3</v>
      </c>
      <c r="K64" s="2">
        <v>37.680462771528575</v>
      </c>
      <c r="L64" s="2">
        <v>0</v>
      </c>
      <c r="M64" s="2">
        <v>2.3278206595695166E-3</v>
      </c>
      <c r="N64" s="2">
        <v>0</v>
      </c>
      <c r="O64" s="2">
        <v>9.6067604137292026E-3</v>
      </c>
      <c r="P64" s="2">
        <v>0</v>
      </c>
      <c r="Q64" s="2">
        <v>3.0634322993040013E-3</v>
      </c>
      <c r="R64" s="2">
        <v>8.6244813445541288E-2</v>
      </c>
      <c r="S64" s="2">
        <v>1.3300814541618172E-3</v>
      </c>
      <c r="T64" s="2">
        <v>0</v>
      </c>
      <c r="U64" s="2">
        <v>1.1769369934042756E-2</v>
      </c>
      <c r="V64" s="2">
        <v>0</v>
      </c>
      <c r="W64" s="2">
        <v>1.9595869079132303E-2</v>
      </c>
      <c r="X64" s="2">
        <v>5.1844008432593907E-3</v>
      </c>
    </row>
    <row r="65" spans="1:24" x14ac:dyDescent="0.25">
      <c r="A65">
        <v>700</v>
      </c>
      <c r="B65" s="2">
        <v>39.756310236895573</v>
      </c>
      <c r="C65" s="2">
        <v>6.7537330349621644E-2</v>
      </c>
      <c r="D65" s="2">
        <v>0</v>
      </c>
      <c r="E65" s="2">
        <v>0.18655141905086095</v>
      </c>
      <c r="F65" s="2">
        <v>9.7137966200959949E-2</v>
      </c>
      <c r="G65" s="2">
        <v>18.267076413413903</v>
      </c>
      <c r="H65" s="2">
        <v>1.120443799931212</v>
      </c>
      <c r="I65" s="2">
        <v>0.95649204016254186</v>
      </c>
      <c r="J65" s="2">
        <v>0</v>
      </c>
      <c r="K65" s="2">
        <v>39.393982702640876</v>
      </c>
      <c r="L65" s="2">
        <v>0</v>
      </c>
      <c r="M65" s="2">
        <v>2.4733869531068835E-3</v>
      </c>
      <c r="N65" s="2">
        <v>0</v>
      </c>
      <c r="O65" s="2">
        <v>1.2599366464509081E-2</v>
      </c>
      <c r="P65" s="2">
        <v>1.693920368875051E-4</v>
      </c>
      <c r="Q65" s="2">
        <v>3.6807529843498892E-3</v>
      </c>
      <c r="R65" s="2">
        <v>9.8817059985871869E-2</v>
      </c>
      <c r="S65" s="2">
        <v>2.0120680864055334E-3</v>
      </c>
      <c r="T65" s="2">
        <v>0</v>
      </c>
      <c r="U65" s="2">
        <v>1.1975685763289324E-2</v>
      </c>
      <c r="V65" s="2">
        <v>0</v>
      </c>
      <c r="W65" s="2">
        <v>1.7079945832253023E-2</v>
      </c>
      <c r="X65" s="2">
        <v>5.6604332477954997E-3</v>
      </c>
    </row>
    <row r="66" spans="1:24" x14ac:dyDescent="0.25">
      <c r="A66">
        <v>800</v>
      </c>
      <c r="B66" s="2">
        <v>39.55275217389044</v>
      </c>
      <c r="C66" s="2">
        <v>2.1235879254701882</v>
      </c>
      <c r="D66" s="2">
        <v>7.0410262851589106E-2</v>
      </c>
      <c r="E66" s="2">
        <v>0.13388672642921021</v>
      </c>
      <c r="F66" s="2">
        <v>0.79969773542925837</v>
      </c>
      <c r="G66" s="2">
        <v>17.48259075772464</v>
      </c>
      <c r="H66" s="2">
        <v>1.0557840321755798</v>
      </c>
      <c r="I66" s="2">
        <v>0.93339329013667671</v>
      </c>
      <c r="J66" s="2">
        <v>3.0567237859628366E-4</v>
      </c>
      <c r="K66" s="2">
        <v>37.702195048651575</v>
      </c>
      <c r="L66" s="2">
        <v>0</v>
      </c>
      <c r="M66" s="2">
        <v>3.8657046503906682E-3</v>
      </c>
      <c r="N66" s="2">
        <v>0</v>
      </c>
      <c r="O66" s="2">
        <v>1.152843939734806E-2</v>
      </c>
      <c r="P66" s="2">
        <v>0</v>
      </c>
      <c r="Q66" s="2">
        <v>2.4260393387756339E-3</v>
      </c>
      <c r="R66" s="2">
        <v>9.6007801473940474E-2</v>
      </c>
      <c r="S66" s="2">
        <v>2.318393949542542E-3</v>
      </c>
      <c r="T66" s="2">
        <v>0</v>
      </c>
      <c r="U66" s="2">
        <v>1.0929939221812813E-2</v>
      </c>
      <c r="V66" s="2">
        <v>0</v>
      </c>
      <c r="W66" s="2">
        <v>1.4652035396560225E-2</v>
      </c>
      <c r="X66" s="2">
        <v>3.6680214338618024E-3</v>
      </c>
    </row>
    <row r="67" spans="1:24" x14ac:dyDescent="0.25">
      <c r="A67">
        <v>900</v>
      </c>
      <c r="B67" s="2">
        <v>40.393991603935305</v>
      </c>
      <c r="C67" s="2">
        <v>0</v>
      </c>
      <c r="D67" s="2">
        <v>1.5254659854771507E-2</v>
      </c>
      <c r="E67" s="2">
        <v>0.22416602019631099</v>
      </c>
      <c r="F67" s="2">
        <v>0.54077182779721034</v>
      </c>
      <c r="G67" s="2">
        <v>17.627549897678641</v>
      </c>
      <c r="H67" s="2">
        <v>2.075527911039976</v>
      </c>
      <c r="I67" s="2">
        <v>0.94011868540030563</v>
      </c>
      <c r="J67" s="2">
        <v>0</v>
      </c>
      <c r="K67" s="2">
        <v>38.014807626751065</v>
      </c>
      <c r="L67" s="2">
        <v>0</v>
      </c>
      <c r="M67" s="2">
        <v>1.7050034865784788E-3</v>
      </c>
      <c r="N67" s="2">
        <v>0</v>
      </c>
      <c r="O67" s="2">
        <v>1.5700948470981173E-2</v>
      </c>
      <c r="P67" s="2">
        <v>4.6845498981196453E-4</v>
      </c>
      <c r="Q67" s="2">
        <v>2.4700475016837579E-3</v>
      </c>
      <c r="R67" s="2">
        <v>0.11088978341116272</v>
      </c>
      <c r="S67" s="2">
        <v>2.0678241156773421E-3</v>
      </c>
      <c r="T67" s="2">
        <v>0</v>
      </c>
      <c r="U67" s="2">
        <v>1.4952762040408801E-2</v>
      </c>
      <c r="V67" s="2">
        <v>0</v>
      </c>
      <c r="W67" s="2">
        <v>1.273537469176856E-2</v>
      </c>
      <c r="X67" s="2">
        <v>6.8215686382951087E-3</v>
      </c>
    </row>
    <row r="68" spans="1:24" x14ac:dyDescent="0.25">
      <c r="A68">
        <v>1000</v>
      </c>
      <c r="B68" s="2" t="s">
        <v>23</v>
      </c>
      <c r="C68" s="2" t="s">
        <v>23</v>
      </c>
      <c r="D68" s="2" t="s">
        <v>23</v>
      </c>
      <c r="E68" s="2" t="s">
        <v>23</v>
      </c>
      <c r="F68" s="2" t="s">
        <v>23</v>
      </c>
      <c r="G68" s="2" t="s">
        <v>23</v>
      </c>
      <c r="H68" s="2" t="s">
        <v>23</v>
      </c>
      <c r="I68" s="2" t="s">
        <v>23</v>
      </c>
      <c r="J68" s="2" t="s">
        <v>23</v>
      </c>
      <c r="K68" s="2" t="s">
        <v>23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23</v>
      </c>
      <c r="Q68" s="2" t="s">
        <v>23</v>
      </c>
      <c r="R68" s="2" t="s">
        <v>23</v>
      </c>
      <c r="S68" s="2" t="s">
        <v>23</v>
      </c>
      <c r="T68" s="2" t="s">
        <v>23</v>
      </c>
      <c r="U68" s="2" t="s">
        <v>23</v>
      </c>
      <c r="V68" s="2" t="s">
        <v>23</v>
      </c>
      <c r="W68" s="2" t="s">
        <v>23</v>
      </c>
      <c r="X68" s="2" t="s">
        <v>23</v>
      </c>
    </row>
    <row r="69" spans="1:24" x14ac:dyDescent="0.25">
      <c r="A69">
        <v>1100</v>
      </c>
      <c r="B69" s="2" t="s">
        <v>23</v>
      </c>
      <c r="C69" s="2" t="s">
        <v>23</v>
      </c>
      <c r="D69" s="2" t="s">
        <v>23</v>
      </c>
      <c r="E69" s="2" t="s">
        <v>23</v>
      </c>
      <c r="F69" s="2" t="s">
        <v>23</v>
      </c>
      <c r="G69" s="2" t="s">
        <v>23</v>
      </c>
      <c r="H69" s="2" t="s">
        <v>23</v>
      </c>
      <c r="I69" s="2" t="s">
        <v>23</v>
      </c>
      <c r="J69" s="2" t="s">
        <v>23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23</v>
      </c>
      <c r="Q69" s="2" t="s">
        <v>23</v>
      </c>
      <c r="R69" s="2" t="s">
        <v>23</v>
      </c>
      <c r="S69" s="2" t="s">
        <v>23</v>
      </c>
      <c r="T69" s="2" t="s">
        <v>23</v>
      </c>
      <c r="U69" s="2" t="s">
        <v>23</v>
      </c>
      <c r="V69" s="2" t="s">
        <v>23</v>
      </c>
      <c r="W69" s="2" t="s">
        <v>23</v>
      </c>
      <c r="X69" s="2" t="s">
        <v>23</v>
      </c>
    </row>
    <row r="70" spans="1:24" x14ac:dyDescent="0.25">
      <c r="A70">
        <v>1200</v>
      </c>
      <c r="B70" s="2">
        <v>40.00621450697497</v>
      </c>
      <c r="C70" s="2">
        <v>1.5820194019766107</v>
      </c>
      <c r="D70" s="2">
        <v>0</v>
      </c>
      <c r="E70" s="2">
        <v>0.45531254502972951</v>
      </c>
      <c r="F70" s="2">
        <v>0.66441331117413294</v>
      </c>
      <c r="G70" s="2">
        <v>17.223288905475687</v>
      </c>
      <c r="H70" s="2">
        <v>1.7807972861405799</v>
      </c>
      <c r="I70" s="2">
        <v>0.97821482604267629</v>
      </c>
      <c r="J70" s="2">
        <v>1.0080633640959324E-4</v>
      </c>
      <c r="K70" s="2">
        <v>37.142995949076067</v>
      </c>
      <c r="L70" s="2">
        <v>1.5063443398895612E-4</v>
      </c>
      <c r="M70" s="2">
        <v>1.1090405472712573E-3</v>
      </c>
      <c r="N70" s="2">
        <v>0</v>
      </c>
      <c r="O70" s="2">
        <v>2.6024473217032974E-2</v>
      </c>
      <c r="P70" s="2">
        <v>3.3446484544216097E-4</v>
      </c>
      <c r="Q70" s="2">
        <v>2.3177175910050092E-3</v>
      </c>
      <c r="R70" s="2">
        <v>0.10957087139733171</v>
      </c>
      <c r="S70" s="2">
        <v>6.243653083642782E-3</v>
      </c>
      <c r="T70" s="2">
        <v>1.3563322091617687E-3</v>
      </c>
      <c r="U70" s="2">
        <v>4.1738259775111145E-3</v>
      </c>
      <c r="V70" s="2">
        <v>0</v>
      </c>
      <c r="W70" s="2">
        <v>1.3481095277861297E-2</v>
      </c>
      <c r="X70" s="2">
        <v>1.8803531929225173E-3</v>
      </c>
    </row>
    <row r="71" spans="1:24" x14ac:dyDescent="0.25">
      <c r="A71">
        <v>1300</v>
      </c>
      <c r="B71" s="2" t="s">
        <v>23</v>
      </c>
      <c r="C71" s="2" t="s">
        <v>23</v>
      </c>
      <c r="D71" s="2" t="s">
        <v>23</v>
      </c>
      <c r="E71" s="2" t="s">
        <v>23</v>
      </c>
      <c r="F71" s="2" t="s">
        <v>23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23</v>
      </c>
      <c r="Q71" s="2" t="s">
        <v>23</v>
      </c>
      <c r="R71" s="2" t="s">
        <v>23</v>
      </c>
      <c r="S71" s="2" t="s">
        <v>23</v>
      </c>
      <c r="T71" s="2" t="s">
        <v>23</v>
      </c>
      <c r="U71" s="2" t="s">
        <v>23</v>
      </c>
      <c r="V71" s="2" t="s">
        <v>23</v>
      </c>
      <c r="W71" s="2" t="s">
        <v>23</v>
      </c>
      <c r="X71" s="2" t="s">
        <v>23</v>
      </c>
    </row>
    <row r="72" spans="1:24" x14ac:dyDescent="0.25">
      <c r="A72">
        <v>1400</v>
      </c>
      <c r="B72" s="2" t="s">
        <v>23</v>
      </c>
      <c r="C72" s="2" t="s">
        <v>23</v>
      </c>
      <c r="D72" s="2" t="s">
        <v>23</v>
      </c>
      <c r="E72" s="2" t="s">
        <v>23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23</v>
      </c>
      <c r="P72" s="2" t="s">
        <v>23</v>
      </c>
      <c r="Q72" s="2" t="s">
        <v>23</v>
      </c>
      <c r="R72" s="2" t="s">
        <v>23</v>
      </c>
      <c r="S72" s="2" t="s">
        <v>23</v>
      </c>
      <c r="T72" s="2" t="s">
        <v>23</v>
      </c>
      <c r="U72" s="2" t="s">
        <v>23</v>
      </c>
      <c r="V72" s="2" t="s">
        <v>23</v>
      </c>
      <c r="W72" s="2" t="s">
        <v>23</v>
      </c>
      <c r="X72" s="2" t="s">
        <v>23</v>
      </c>
    </row>
    <row r="73" spans="1:24" x14ac:dyDescent="0.25">
      <c r="A73">
        <v>1500</v>
      </c>
      <c r="B73" s="2" t="s">
        <v>23</v>
      </c>
      <c r="C73" s="2" t="s">
        <v>23</v>
      </c>
      <c r="D73" s="2" t="s">
        <v>23</v>
      </c>
      <c r="E73" s="2" t="s">
        <v>23</v>
      </c>
      <c r="F73" s="2" t="s">
        <v>23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23</v>
      </c>
      <c r="S73" s="2" t="s">
        <v>23</v>
      </c>
      <c r="T73" s="2" t="s">
        <v>23</v>
      </c>
      <c r="U73" s="2" t="s">
        <v>23</v>
      </c>
      <c r="V73" s="2" t="s">
        <v>23</v>
      </c>
      <c r="W73" s="2" t="s">
        <v>23</v>
      </c>
      <c r="X73" s="2" t="s">
        <v>23</v>
      </c>
    </row>
    <row r="74" spans="1:24" x14ac:dyDescent="0.25">
      <c r="A74">
        <v>1600</v>
      </c>
      <c r="B74" s="2" t="s">
        <v>23</v>
      </c>
      <c r="C74" s="2" t="s">
        <v>23</v>
      </c>
      <c r="D74" s="2" t="s">
        <v>23</v>
      </c>
      <c r="E74" s="2" t="s">
        <v>23</v>
      </c>
      <c r="F74" s="2" t="s">
        <v>23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23</v>
      </c>
      <c r="T74" s="2" t="s">
        <v>23</v>
      </c>
      <c r="U74" s="2" t="s">
        <v>23</v>
      </c>
      <c r="V74" s="2" t="s">
        <v>23</v>
      </c>
      <c r="W74" s="2" t="s">
        <v>23</v>
      </c>
      <c r="X74" s="2" t="s">
        <v>23</v>
      </c>
    </row>
    <row r="75" spans="1:24" x14ac:dyDescent="0.25">
      <c r="A75">
        <v>1700</v>
      </c>
      <c r="B75" s="2" t="s">
        <v>23</v>
      </c>
      <c r="C75" s="2" t="s">
        <v>23</v>
      </c>
      <c r="D75" s="2" t="s">
        <v>23</v>
      </c>
      <c r="E75" s="2" t="s">
        <v>23</v>
      </c>
      <c r="F75" s="2" t="s">
        <v>23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23</v>
      </c>
      <c r="N75" s="2" t="s">
        <v>23</v>
      </c>
      <c r="O75" s="2" t="s">
        <v>23</v>
      </c>
      <c r="P75" s="2" t="s">
        <v>23</v>
      </c>
      <c r="Q75" s="2" t="s">
        <v>23</v>
      </c>
      <c r="R75" s="2" t="s">
        <v>23</v>
      </c>
      <c r="S75" s="2" t="s">
        <v>23</v>
      </c>
      <c r="T75" s="2" t="s">
        <v>23</v>
      </c>
      <c r="U75" s="2" t="s">
        <v>23</v>
      </c>
      <c r="V75" s="2" t="s">
        <v>23</v>
      </c>
      <c r="W75" s="2" t="s">
        <v>23</v>
      </c>
      <c r="X75" s="2" t="s">
        <v>23</v>
      </c>
    </row>
    <row r="76" spans="1:24" x14ac:dyDescent="0.25">
      <c r="A76">
        <v>1800</v>
      </c>
      <c r="B76" s="2" t="s">
        <v>23</v>
      </c>
      <c r="C76" s="2" t="s">
        <v>23</v>
      </c>
      <c r="D76" s="2" t="s">
        <v>23</v>
      </c>
      <c r="E76" s="2" t="s">
        <v>23</v>
      </c>
      <c r="F76" s="2" t="s">
        <v>23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23</v>
      </c>
      <c r="Q76" s="2" t="s">
        <v>23</v>
      </c>
      <c r="R76" s="2" t="s">
        <v>23</v>
      </c>
      <c r="S76" s="2" t="s">
        <v>23</v>
      </c>
      <c r="T76" s="2" t="s">
        <v>23</v>
      </c>
      <c r="U76" s="2" t="s">
        <v>23</v>
      </c>
      <c r="V76" s="2" t="s">
        <v>23</v>
      </c>
      <c r="W76" s="2" t="s">
        <v>23</v>
      </c>
      <c r="X76" s="2" t="s">
        <v>23</v>
      </c>
    </row>
    <row r="77" spans="1:24" x14ac:dyDescent="0.25">
      <c r="A77">
        <v>1900</v>
      </c>
      <c r="B77" s="2" t="s">
        <v>23</v>
      </c>
      <c r="C77" s="2" t="s">
        <v>23</v>
      </c>
      <c r="D77" s="2" t="s">
        <v>23</v>
      </c>
      <c r="E77" s="2" t="s">
        <v>23</v>
      </c>
      <c r="F77" s="2" t="s">
        <v>23</v>
      </c>
      <c r="G77" s="2" t="s">
        <v>23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 t="s">
        <v>23</v>
      </c>
      <c r="P77" s="2" t="s">
        <v>23</v>
      </c>
      <c r="Q77" s="2" t="s">
        <v>23</v>
      </c>
      <c r="R77" s="2" t="s">
        <v>23</v>
      </c>
      <c r="S77" s="2" t="s">
        <v>23</v>
      </c>
      <c r="T77" s="2" t="s">
        <v>23</v>
      </c>
      <c r="U77" s="2" t="s">
        <v>23</v>
      </c>
      <c r="V77" s="2" t="s">
        <v>23</v>
      </c>
      <c r="W77" s="2" t="s">
        <v>23</v>
      </c>
      <c r="X77" s="2" t="s">
        <v>23</v>
      </c>
    </row>
    <row r="78" spans="1:24" x14ac:dyDescent="0.25">
      <c r="A78">
        <v>2000</v>
      </c>
      <c r="B78" s="2" t="s">
        <v>23</v>
      </c>
      <c r="C78" s="2" t="s">
        <v>23</v>
      </c>
      <c r="D78" s="2" t="s">
        <v>23</v>
      </c>
      <c r="E78" s="2" t="s">
        <v>23</v>
      </c>
      <c r="F78" s="2" t="s">
        <v>23</v>
      </c>
      <c r="G78" s="2" t="s">
        <v>23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23</v>
      </c>
      <c r="P78" s="2" t="s">
        <v>23</v>
      </c>
      <c r="Q78" s="2" t="s">
        <v>23</v>
      </c>
      <c r="R78" s="2" t="s">
        <v>23</v>
      </c>
      <c r="S78" s="2" t="s">
        <v>23</v>
      </c>
      <c r="T78" s="2" t="s">
        <v>23</v>
      </c>
      <c r="U78" s="2" t="s">
        <v>23</v>
      </c>
      <c r="V78" s="2" t="s">
        <v>23</v>
      </c>
      <c r="W78" s="2" t="s">
        <v>23</v>
      </c>
      <c r="X78" s="2" t="s">
        <v>23</v>
      </c>
    </row>
    <row r="79" spans="1:24" x14ac:dyDescent="0.25">
      <c r="A79">
        <v>2100</v>
      </c>
      <c r="B79" s="2" t="s">
        <v>23</v>
      </c>
      <c r="C79" s="2" t="s">
        <v>23</v>
      </c>
      <c r="D79" s="2" t="s">
        <v>23</v>
      </c>
      <c r="E79" s="2" t="s">
        <v>23</v>
      </c>
      <c r="F79" s="2" t="s">
        <v>23</v>
      </c>
      <c r="G79" s="2" t="s">
        <v>23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23</v>
      </c>
      <c r="M79" s="2" t="s">
        <v>23</v>
      </c>
      <c r="N79" s="2" t="s">
        <v>23</v>
      </c>
      <c r="O79" s="2" t="s">
        <v>23</v>
      </c>
      <c r="P79" s="2" t="s">
        <v>23</v>
      </c>
      <c r="Q79" s="2" t="s">
        <v>23</v>
      </c>
      <c r="R79" s="2" t="s">
        <v>23</v>
      </c>
      <c r="S79" s="2" t="s">
        <v>23</v>
      </c>
      <c r="T79" s="2" t="s">
        <v>23</v>
      </c>
      <c r="U79" s="2" t="s">
        <v>23</v>
      </c>
      <c r="V79" s="2" t="s">
        <v>23</v>
      </c>
      <c r="W79" s="2" t="s">
        <v>23</v>
      </c>
      <c r="X79" s="2" t="s">
        <v>23</v>
      </c>
    </row>
    <row r="80" spans="1:24" x14ac:dyDescent="0.25">
      <c r="A80">
        <v>2200</v>
      </c>
      <c r="B80" s="2" t="s">
        <v>23</v>
      </c>
      <c r="C80" s="2" t="s">
        <v>23</v>
      </c>
      <c r="D80" s="2" t="s">
        <v>23</v>
      </c>
      <c r="E80" s="2" t="s">
        <v>23</v>
      </c>
      <c r="F80" s="2" t="s">
        <v>23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23</v>
      </c>
      <c r="S80" s="2" t="s">
        <v>23</v>
      </c>
      <c r="T80" s="2" t="s">
        <v>23</v>
      </c>
      <c r="U80" s="2" t="s">
        <v>23</v>
      </c>
      <c r="V80" s="2" t="s">
        <v>23</v>
      </c>
      <c r="W80" s="2" t="s">
        <v>23</v>
      </c>
      <c r="X80" s="2" t="s">
        <v>23</v>
      </c>
    </row>
    <row r="81" spans="1:24" x14ac:dyDescent="0.25">
      <c r="A81">
        <v>2300</v>
      </c>
      <c r="B81" s="2" t="s">
        <v>23</v>
      </c>
      <c r="C81" s="2" t="s">
        <v>23</v>
      </c>
      <c r="D81" s="2" t="s">
        <v>23</v>
      </c>
      <c r="E81" s="2" t="s">
        <v>23</v>
      </c>
      <c r="F81" s="2" t="s">
        <v>23</v>
      </c>
      <c r="G81" s="2" t="s">
        <v>23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M81" s="2" t="s">
        <v>23</v>
      </c>
      <c r="N81" s="2" t="s">
        <v>23</v>
      </c>
      <c r="O81" s="2" t="s">
        <v>23</v>
      </c>
      <c r="P81" s="2" t="s">
        <v>23</v>
      </c>
      <c r="Q81" s="2" t="s">
        <v>23</v>
      </c>
      <c r="R81" s="2" t="s">
        <v>23</v>
      </c>
      <c r="S81" s="2" t="s">
        <v>23</v>
      </c>
      <c r="T81" s="2" t="s">
        <v>23</v>
      </c>
      <c r="U81" s="2" t="s">
        <v>23</v>
      </c>
      <c r="V81" s="2" t="s">
        <v>23</v>
      </c>
      <c r="W81" s="2" t="s">
        <v>23</v>
      </c>
      <c r="X81" s="2" t="s">
        <v>23</v>
      </c>
    </row>
    <row r="82" spans="1:24" x14ac:dyDescent="0.25">
      <c r="A82">
        <v>2400</v>
      </c>
      <c r="B82" s="2" t="s">
        <v>23</v>
      </c>
      <c r="C82" s="2" t="s">
        <v>23</v>
      </c>
      <c r="D82" s="2" t="s">
        <v>23</v>
      </c>
      <c r="E82" s="2" t="s">
        <v>23</v>
      </c>
      <c r="F82" s="2" t="s">
        <v>23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23</v>
      </c>
      <c r="O82" s="2" t="s">
        <v>23</v>
      </c>
      <c r="P82" s="2" t="s">
        <v>23</v>
      </c>
      <c r="Q82" s="2" t="s">
        <v>23</v>
      </c>
      <c r="R82" s="2" t="s">
        <v>23</v>
      </c>
      <c r="S82" s="2" t="s">
        <v>23</v>
      </c>
      <c r="T82" s="2" t="s">
        <v>23</v>
      </c>
      <c r="U82" s="2" t="s">
        <v>23</v>
      </c>
      <c r="V82" s="2" t="s">
        <v>23</v>
      </c>
      <c r="W82" s="2" t="s">
        <v>23</v>
      </c>
      <c r="X82" s="2" t="s">
        <v>23</v>
      </c>
    </row>
    <row r="83" spans="1:24" x14ac:dyDescent="0.25">
      <c r="A83">
        <v>2500</v>
      </c>
      <c r="B83" s="2" t="s">
        <v>23</v>
      </c>
      <c r="C83" s="2" t="s">
        <v>23</v>
      </c>
      <c r="D83" s="2" t="s">
        <v>23</v>
      </c>
      <c r="E83" s="2" t="s">
        <v>23</v>
      </c>
      <c r="F83" s="2" t="s">
        <v>23</v>
      </c>
      <c r="G83" s="2" t="s">
        <v>23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 t="s">
        <v>23</v>
      </c>
      <c r="P83" s="2" t="s">
        <v>23</v>
      </c>
      <c r="Q83" s="2" t="s">
        <v>23</v>
      </c>
      <c r="R83" s="2" t="s">
        <v>23</v>
      </c>
      <c r="S83" s="2" t="s">
        <v>23</v>
      </c>
      <c r="T83" s="2" t="s">
        <v>23</v>
      </c>
      <c r="U83" s="2" t="s">
        <v>23</v>
      </c>
      <c r="V83" s="2" t="s">
        <v>23</v>
      </c>
      <c r="W83" s="2" t="s">
        <v>23</v>
      </c>
      <c r="X83" s="2" t="s">
        <v>23</v>
      </c>
    </row>
    <row r="84" spans="1:24" x14ac:dyDescent="0.25">
      <c r="A84">
        <v>2600</v>
      </c>
      <c r="B84" s="2" t="s">
        <v>23</v>
      </c>
      <c r="C84" s="2" t="s">
        <v>23</v>
      </c>
      <c r="D84" s="2" t="s">
        <v>23</v>
      </c>
      <c r="E84" s="2" t="s">
        <v>23</v>
      </c>
      <c r="F84" s="2" t="s">
        <v>23</v>
      </c>
      <c r="G84" s="2" t="s">
        <v>23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 t="s">
        <v>23</v>
      </c>
      <c r="P84" s="2" t="s">
        <v>23</v>
      </c>
      <c r="Q84" s="2" t="s">
        <v>23</v>
      </c>
      <c r="R84" s="2" t="s">
        <v>23</v>
      </c>
      <c r="S84" s="2" t="s">
        <v>23</v>
      </c>
      <c r="T84" s="2" t="s">
        <v>23</v>
      </c>
      <c r="U84" s="2" t="s">
        <v>23</v>
      </c>
      <c r="V84" s="2" t="s">
        <v>23</v>
      </c>
      <c r="W84" s="2" t="s">
        <v>23</v>
      </c>
      <c r="X84" s="2" t="s">
        <v>23</v>
      </c>
    </row>
    <row r="85" spans="1:24" x14ac:dyDescent="0.25">
      <c r="A85">
        <v>2700</v>
      </c>
      <c r="B85" s="2" t="s">
        <v>23</v>
      </c>
      <c r="C85" s="2" t="s">
        <v>23</v>
      </c>
      <c r="D85" s="2" t="s">
        <v>23</v>
      </c>
      <c r="E85" s="2" t="s">
        <v>23</v>
      </c>
      <c r="F85" s="2" t="s">
        <v>23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23</v>
      </c>
      <c r="Q85" s="2" t="s">
        <v>23</v>
      </c>
      <c r="R85" s="2" t="s">
        <v>23</v>
      </c>
      <c r="S85" s="2" t="s">
        <v>23</v>
      </c>
      <c r="T85" s="2" t="s">
        <v>23</v>
      </c>
      <c r="U85" s="2" t="s">
        <v>23</v>
      </c>
      <c r="V85" s="2" t="s">
        <v>23</v>
      </c>
      <c r="W85" s="2" t="s">
        <v>23</v>
      </c>
      <c r="X85" s="2" t="s">
        <v>23</v>
      </c>
    </row>
    <row r="86" spans="1:24" x14ac:dyDescent="0.25">
      <c r="A86">
        <v>2800</v>
      </c>
      <c r="B86" s="2" t="s">
        <v>23</v>
      </c>
      <c r="C86" s="2" t="s">
        <v>23</v>
      </c>
      <c r="D86" s="2" t="s">
        <v>23</v>
      </c>
      <c r="E86" s="2" t="s">
        <v>23</v>
      </c>
      <c r="F86" s="2" t="s">
        <v>23</v>
      </c>
      <c r="G86" s="2" t="s">
        <v>23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23</v>
      </c>
      <c r="P86" s="2" t="s">
        <v>23</v>
      </c>
      <c r="Q86" s="2" t="s">
        <v>23</v>
      </c>
      <c r="R86" s="2" t="s">
        <v>23</v>
      </c>
      <c r="S86" s="2" t="s">
        <v>23</v>
      </c>
      <c r="T86" s="2" t="s">
        <v>23</v>
      </c>
      <c r="U86" s="2" t="s">
        <v>23</v>
      </c>
      <c r="V86" s="2" t="s">
        <v>23</v>
      </c>
      <c r="W86" s="2" t="s">
        <v>23</v>
      </c>
      <c r="X86" s="2" t="s">
        <v>23</v>
      </c>
    </row>
    <row r="87" spans="1:24" x14ac:dyDescent="0.25">
      <c r="A87">
        <v>2900</v>
      </c>
      <c r="B87" s="2" t="s">
        <v>23</v>
      </c>
      <c r="C87" s="2" t="s">
        <v>23</v>
      </c>
      <c r="D87" s="2" t="s">
        <v>23</v>
      </c>
      <c r="E87" s="2" t="s">
        <v>23</v>
      </c>
      <c r="F87" s="2" t="s">
        <v>23</v>
      </c>
      <c r="G87" s="2" t="s">
        <v>23</v>
      </c>
      <c r="H87" s="2" t="s">
        <v>23</v>
      </c>
      <c r="I87" s="2" t="s">
        <v>23</v>
      </c>
      <c r="J87" s="2" t="s">
        <v>23</v>
      </c>
      <c r="K87" s="2" t="s">
        <v>23</v>
      </c>
      <c r="L87" s="2" t="s">
        <v>23</v>
      </c>
      <c r="M87" s="2" t="s">
        <v>23</v>
      </c>
      <c r="N87" s="2" t="s">
        <v>23</v>
      </c>
      <c r="O87" s="2" t="s">
        <v>23</v>
      </c>
      <c r="P87" s="2" t="s">
        <v>23</v>
      </c>
      <c r="Q87" s="2" t="s">
        <v>23</v>
      </c>
      <c r="R87" s="2" t="s">
        <v>23</v>
      </c>
      <c r="S87" s="2" t="s">
        <v>23</v>
      </c>
      <c r="T87" s="2" t="s">
        <v>23</v>
      </c>
      <c r="U87" s="2" t="s">
        <v>23</v>
      </c>
      <c r="V87" s="2" t="s">
        <v>23</v>
      </c>
      <c r="W87" s="2" t="s">
        <v>23</v>
      </c>
      <c r="X87" s="2" t="s">
        <v>23</v>
      </c>
    </row>
    <row r="88" spans="1:24" x14ac:dyDescent="0.25">
      <c r="A88">
        <v>3000</v>
      </c>
      <c r="B88" s="2" t="s">
        <v>23</v>
      </c>
      <c r="C88" s="2" t="s">
        <v>23</v>
      </c>
      <c r="D88" s="2" t="s">
        <v>23</v>
      </c>
      <c r="E88" s="2" t="s">
        <v>23</v>
      </c>
      <c r="F88" s="2" t="s">
        <v>23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 t="s">
        <v>23</v>
      </c>
      <c r="P88" s="2" t="s">
        <v>23</v>
      </c>
      <c r="Q88" s="2" t="s">
        <v>23</v>
      </c>
      <c r="R88" s="2" t="s">
        <v>23</v>
      </c>
      <c r="S88" s="2" t="s">
        <v>23</v>
      </c>
      <c r="T88" s="2" t="s">
        <v>23</v>
      </c>
      <c r="U88" s="2" t="s">
        <v>23</v>
      </c>
      <c r="V88" s="2" t="s">
        <v>23</v>
      </c>
      <c r="W88" s="2" t="s">
        <v>23</v>
      </c>
      <c r="X88" s="2" t="s">
        <v>23</v>
      </c>
    </row>
    <row r="89" spans="1:24" x14ac:dyDescent="0.25">
      <c r="A89">
        <v>3100</v>
      </c>
      <c r="B89" s="2" t="s">
        <v>23</v>
      </c>
      <c r="C89" s="2" t="s">
        <v>23</v>
      </c>
      <c r="D89" s="2" t="s">
        <v>23</v>
      </c>
      <c r="E89" s="2" t="s">
        <v>23</v>
      </c>
      <c r="F89" s="2" t="s">
        <v>23</v>
      </c>
      <c r="G89" s="2" t="s">
        <v>23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23</v>
      </c>
      <c r="M89" s="2" t="s">
        <v>23</v>
      </c>
      <c r="N89" s="2" t="s">
        <v>23</v>
      </c>
      <c r="O89" s="2" t="s">
        <v>23</v>
      </c>
      <c r="P89" s="2" t="s">
        <v>23</v>
      </c>
      <c r="Q89" s="2" t="s">
        <v>23</v>
      </c>
      <c r="R89" s="2" t="s">
        <v>23</v>
      </c>
      <c r="S89" s="2" t="s">
        <v>23</v>
      </c>
      <c r="T89" s="2" t="s">
        <v>23</v>
      </c>
      <c r="U89" s="2" t="s">
        <v>23</v>
      </c>
      <c r="V89" s="2" t="s">
        <v>23</v>
      </c>
      <c r="W89" s="2" t="s">
        <v>23</v>
      </c>
      <c r="X89" s="2" t="s">
        <v>23</v>
      </c>
    </row>
    <row r="90" spans="1:24" x14ac:dyDescent="0.25">
      <c r="A90">
        <v>3200</v>
      </c>
      <c r="B90" s="2" t="s">
        <v>23</v>
      </c>
      <c r="C90" s="2" t="s">
        <v>23</v>
      </c>
      <c r="D90" s="2" t="s">
        <v>23</v>
      </c>
      <c r="E90" s="2" t="s">
        <v>23</v>
      </c>
      <c r="F90" s="2" t="s">
        <v>23</v>
      </c>
      <c r="G90" s="2" t="s">
        <v>23</v>
      </c>
      <c r="H90" s="2" t="s">
        <v>23</v>
      </c>
      <c r="I90" s="2" t="s">
        <v>23</v>
      </c>
      <c r="J90" s="2" t="s">
        <v>23</v>
      </c>
      <c r="K90" s="2" t="s">
        <v>23</v>
      </c>
      <c r="L90" s="2" t="s">
        <v>23</v>
      </c>
      <c r="M90" s="2" t="s">
        <v>23</v>
      </c>
      <c r="N90" s="2" t="s">
        <v>23</v>
      </c>
      <c r="O90" s="2" t="s">
        <v>23</v>
      </c>
      <c r="P90" s="2" t="s">
        <v>23</v>
      </c>
      <c r="Q90" s="2" t="s">
        <v>23</v>
      </c>
      <c r="R90" s="2" t="s">
        <v>23</v>
      </c>
      <c r="S90" s="2" t="s">
        <v>23</v>
      </c>
      <c r="T90" s="2" t="s">
        <v>23</v>
      </c>
      <c r="U90" s="2" t="s">
        <v>23</v>
      </c>
      <c r="V90" s="2" t="s">
        <v>23</v>
      </c>
      <c r="W90" s="2" t="s">
        <v>23</v>
      </c>
      <c r="X9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2018-04-18T13:37:30Z</dcterms:created>
  <dcterms:modified xsi:type="dcterms:W3CDTF">2018-04-18T13:38:58Z</dcterms:modified>
</cp:coreProperties>
</file>