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YII42_M2\"/>
    </mc:Choice>
  </mc:AlternateContent>
  <xr:revisionPtr revIDLastSave="0" documentId="8_{F21E7911-BFE4-4767-8EA7-73A3BD37BF32}" xr6:coauthVersionLast="31" xr6:coauthVersionMax="31" xr10:uidLastSave="{00000000-0000-0000-0000-000000000000}"/>
  <bookViews>
    <workbookView xWindow="0" yWindow="0" windowWidth="28800" windowHeight="11625" activeTab="3" xr2:uid="{BB8993CB-CF1B-482D-97AB-A8CD20B61AAB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<sst xmlns="http://schemas.openxmlformats.org/spreadsheetml/2006/main" count="443" uniqueCount="30">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</sst>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0371-1282-43E5-B437-2A2118BF8B00}">
  <dimension ref="A1:X19"/>
  <sheetViews>
    <sheetView workbookViewId="0">
      <selection sqref="A1:X19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>
        <v>38.551607453629984</v>
      </c>
      <c r="C5">
        <v>5.91596980340353</v>
      </c>
      <c r="D5">
        <v>0.11949617329941999</v>
      </c>
      <c r="E5">
        <v>0.12875413614537229</v>
      </c>
      <c r="F5">
        <v>1.2641381064834745</v>
      </c>
      <c r="G5">
        <v>16.864572233628063</v>
      </c>
      <c r="I5">
        <v>0.71971318293051012</v>
      </c>
      <c r="K5">
        <v>36.36940317231749</v>
      </c>
      <c r="L5">
        <v>8.1549197211372958E-4</v>
      </c>
      <c r="M5">
        <v>5.0150143123555172E-3</v>
      </c>
      <c r="O5">
        <v>4.5580460806423232E-3</v>
      </c>
      <c r="Q5">
        <v>5.1343431391043324E-4</v>
      </c>
      <c r="R5">
        <v>2.2770207684114474E-2</v>
      </c>
      <c r="S5">
        <v>2.3254970973829109E-3</v>
      </c>
      <c r="U5">
        <v>8.0975330922034433E-3</v>
      </c>
      <c r="W5">
        <v>1.4176265516806605E-2</v>
      </c>
      <c r="X5">
        <v>8.0742480926349267E-3</v>
      </c>
    </row>
    <row r="6" spans="1:24" x14ac:dyDescent="0.25">
      <c r="A6">
        <v>400</v>
      </c>
      <c r="B6">
        <v>39.454902825340866</v>
      </c>
      <c r="D6">
        <v>8.197800507822689E-2</v>
      </c>
      <c r="E6">
        <v>0.17772700616691517</v>
      </c>
      <c r="F6">
        <v>0.61057854523690946</v>
      </c>
      <c r="G6">
        <v>18.650558557723233</v>
      </c>
      <c r="I6">
        <v>0.7494344997521124</v>
      </c>
      <c r="K6">
        <v>40.22098362045606</v>
      </c>
      <c r="L6">
        <v>3.0607025584444017E-4</v>
      </c>
      <c r="M6">
        <v>5.8570304893822535E-3</v>
      </c>
      <c r="N6">
        <v>2.381154631854901E-4</v>
      </c>
      <c r="O6">
        <v>4.2020317437353842E-3</v>
      </c>
      <c r="Q6">
        <v>7.2353317880931474E-4</v>
      </c>
      <c r="R6">
        <v>1.2380522560679128E-2</v>
      </c>
      <c r="S6">
        <v>2.4639851905544799E-3</v>
      </c>
      <c r="U6">
        <v>7.8341775871641831E-3</v>
      </c>
      <c r="W6">
        <v>1.8183646540338202E-2</v>
      </c>
      <c r="X6">
        <v>1.6478272359788169E-3</v>
      </c>
    </row>
    <row r="7" spans="1:24" x14ac:dyDescent="0.25">
      <c r="A7">
        <v>500</v>
      </c>
      <c r="B7">
        <v>38.594137785867694</v>
      </c>
      <c r="C7">
        <v>4.4975271802206596</v>
      </c>
      <c r="D7">
        <v>0.19432561579860458</v>
      </c>
      <c r="E7">
        <v>0.28732805537656236</v>
      </c>
      <c r="F7">
        <v>0.33086836394249852</v>
      </c>
      <c r="G7">
        <v>17.54967775284938</v>
      </c>
      <c r="I7">
        <v>0.66145829082172158</v>
      </c>
      <c r="K7">
        <v>37.846871945255323</v>
      </c>
      <c r="M7">
        <v>4.9790996486742773E-3</v>
      </c>
      <c r="O7">
        <v>2.7212290262943932E-3</v>
      </c>
      <c r="Q7">
        <v>7.8813204679103967E-4</v>
      </c>
      <c r="R7">
        <v>4.6034397713342395E-3</v>
      </c>
      <c r="S7">
        <v>2.0719202214804422E-3</v>
      </c>
      <c r="U7">
        <v>7.1262371916367409E-3</v>
      </c>
      <c r="W7">
        <v>1.4377590480368942E-2</v>
      </c>
      <c r="X7">
        <v>1.1373614809837833E-3</v>
      </c>
    </row>
    <row r="8" spans="1:24" x14ac:dyDescent="0.25">
      <c r="A8">
        <v>600</v>
      </c>
      <c r="B8">
        <v>38.993248686713841</v>
      </c>
      <c r="C8">
        <v>2.0448277872012679</v>
      </c>
      <c r="D8">
        <v>0.15953839183084989</v>
      </c>
      <c r="E8">
        <v>0.33795621293539241</v>
      </c>
      <c r="F8">
        <v>0.10173217513192163</v>
      </c>
      <c r="G8">
        <v>18.27174424554979</v>
      </c>
      <c r="I8">
        <v>0.64934761970287702</v>
      </c>
      <c r="K8">
        <v>39.404049146458064</v>
      </c>
      <c r="M8">
        <v>4.2383275253549332E-3</v>
      </c>
      <c r="O8">
        <v>2.7005791637571106E-3</v>
      </c>
      <c r="Q8">
        <v>3.0125854433909262E-4</v>
      </c>
      <c r="R8">
        <v>3.0490762703801353E-3</v>
      </c>
      <c r="S8">
        <v>1.5138003176237754E-3</v>
      </c>
      <c r="U8">
        <v>7.288601728343295E-3</v>
      </c>
      <c r="W8">
        <v>1.7283706900260862E-2</v>
      </c>
      <c r="X8">
        <v>1.1803840259323264E-3</v>
      </c>
    </row>
    <row r="9" spans="1:24" x14ac:dyDescent="0.25">
      <c r="A9">
        <v>700</v>
      </c>
      <c r="B9">
        <v>38.947835553545055</v>
      </c>
      <c r="C9">
        <v>2.2437376162817775</v>
      </c>
      <c r="D9">
        <v>7.1239608821730929E-2</v>
      </c>
      <c r="E9">
        <v>0.36783798132064116</v>
      </c>
      <c r="F9">
        <v>1.5580114494232114E-2</v>
      </c>
      <c r="G9">
        <v>18.278933504806236</v>
      </c>
      <c r="I9">
        <v>0.61453624405391505</v>
      </c>
      <c r="K9">
        <v>39.41955319036655</v>
      </c>
      <c r="M9">
        <v>4.8084774583839135E-3</v>
      </c>
      <c r="O9">
        <v>1.8543298019687974E-3</v>
      </c>
      <c r="Q9">
        <v>2.4148843935111234E-4</v>
      </c>
      <c r="R9">
        <v>2.5686049888206434E-3</v>
      </c>
      <c r="S9">
        <v>1.0369892971671187E-3</v>
      </c>
      <c r="U9">
        <v>7.5330064814154492E-3</v>
      </c>
      <c r="W9">
        <v>1.9153328810689523E-2</v>
      </c>
      <c r="X9">
        <v>3.5499610320645068E-3</v>
      </c>
    </row>
    <row r="10" spans="1:24" x14ac:dyDescent="0.25">
      <c r="A10">
        <v>800</v>
      </c>
      <c r="B10">
        <v>39.183489457376588</v>
      </c>
      <c r="C10">
        <v>0.98671433269829389</v>
      </c>
      <c r="D10">
        <v>0.14127323833560565</v>
      </c>
      <c r="E10">
        <v>0.37691848253912164</v>
      </c>
      <c r="G10">
        <v>18.587714148755367</v>
      </c>
      <c r="I10">
        <v>0.60370038657369907</v>
      </c>
      <c r="K10">
        <v>40.085456100681753</v>
      </c>
      <c r="M10">
        <v>3.1715964012348488E-3</v>
      </c>
      <c r="O10">
        <v>2.3166542090226438E-3</v>
      </c>
      <c r="Q10">
        <v>9.4075107371481288E-4</v>
      </c>
      <c r="R10">
        <v>1.67521876749128E-3</v>
      </c>
      <c r="S10">
        <v>2.4350251223850066E-3</v>
      </c>
      <c r="U10">
        <v>7.4272908524379774E-3</v>
      </c>
      <c r="W10">
        <v>1.395532580195091E-2</v>
      </c>
      <c r="X10">
        <v>2.8119908113233088E-3</v>
      </c>
    </row>
    <row r="11" spans="1:24" x14ac:dyDescent="0.25">
      <c r="A11">
        <v>900</v>
      </c>
      <c r="B11">
        <v>38.433010378912151</v>
      </c>
      <c r="C11">
        <v>5.6186966898185826</v>
      </c>
      <c r="D11">
        <v>0.19385161036132983</v>
      </c>
      <c r="E11">
        <v>0.42084025385883528</v>
      </c>
      <c r="G11">
        <v>17.28908831181311</v>
      </c>
      <c r="H11">
        <v>0.16355692007996905</v>
      </c>
      <c r="I11">
        <v>0.54844623897005418</v>
      </c>
      <c r="J11">
        <v>9.4525513592984538E-3</v>
      </c>
      <c r="K11">
        <v>37.284896087688132</v>
      </c>
      <c r="M11">
        <v>4.1152122620709049E-3</v>
      </c>
      <c r="O11">
        <v>1.1399604221512729E-3</v>
      </c>
      <c r="Q11">
        <v>1.2203898766089195E-3</v>
      </c>
      <c r="R11">
        <v>2.3370080645847982E-3</v>
      </c>
      <c r="S11">
        <v>1.8379275661292798E-3</v>
      </c>
      <c r="U11">
        <v>6.6452239653907834E-3</v>
      </c>
      <c r="W11">
        <v>1.9254538974768875E-2</v>
      </c>
      <c r="X11">
        <v>1.6106960068197008E-3</v>
      </c>
    </row>
    <row r="12" spans="1:24" x14ac:dyDescent="0.25">
      <c r="A12">
        <v>1000</v>
      </c>
      <c r="B12">
        <v>39.536405172808209</v>
      </c>
      <c r="C12">
        <v>0.10402062609510392</v>
      </c>
      <c r="D12">
        <v>0.16686519563116994</v>
      </c>
      <c r="E12">
        <v>0.47369322992538648</v>
      </c>
      <c r="F12">
        <v>1.4641492594498297E-2</v>
      </c>
      <c r="G12">
        <v>18.618836067705953</v>
      </c>
      <c r="H12">
        <v>0.31648032886906574</v>
      </c>
      <c r="I12">
        <v>0.56672999140073699</v>
      </c>
      <c r="J12">
        <v>9.2170156484333542E-3</v>
      </c>
      <c r="K12">
        <v>40.152572277844726</v>
      </c>
      <c r="M12">
        <v>3.9085920032298788E-3</v>
      </c>
      <c r="O12">
        <v>8.4219923150161537E-4</v>
      </c>
      <c r="Q12">
        <v>7.6876998976356493E-4</v>
      </c>
      <c r="R12">
        <v>2.3566872217961766E-3</v>
      </c>
      <c r="S12">
        <v>2.1871269318497568E-3</v>
      </c>
      <c r="U12">
        <v>7.3134987961620546E-3</v>
      </c>
      <c r="W12">
        <v>1.9560336664444615E-2</v>
      </c>
      <c r="X12">
        <v>3.6013906380084797E-3</v>
      </c>
    </row>
    <row r="13" spans="1:24" x14ac:dyDescent="0.25">
      <c r="A13">
        <v>1100</v>
      </c>
      <c r="B13">
        <v>38.747444020581014</v>
      </c>
      <c r="C13">
        <v>4.4644662327586824</v>
      </c>
      <c r="D13">
        <v>0.18226464118930857</v>
      </c>
      <c r="E13">
        <v>0.42074773990031022</v>
      </c>
      <c r="F13">
        <v>1.0634475166510646E-2</v>
      </c>
      <c r="G13">
        <v>17.505538307149909</v>
      </c>
      <c r="H13">
        <v>0.33978498751952435</v>
      </c>
      <c r="I13">
        <v>0.52836351967802797</v>
      </c>
      <c r="J13">
        <v>1.1467446044028606E-2</v>
      </c>
      <c r="K13">
        <v>37.751682735934871</v>
      </c>
      <c r="M13">
        <v>4.8798730921832817E-3</v>
      </c>
      <c r="O13">
        <v>1.3437027903343585E-3</v>
      </c>
      <c r="Q13">
        <v>1.2812113789867666E-3</v>
      </c>
      <c r="R13">
        <v>2.5710098641986727E-3</v>
      </c>
      <c r="S13">
        <v>1.6775868616609757E-3</v>
      </c>
      <c r="U13">
        <v>6.4682037794369391E-3</v>
      </c>
      <c r="W13">
        <v>1.6319002731247766E-2</v>
      </c>
      <c r="X13">
        <v>3.0653035797733185E-3</v>
      </c>
    </row>
    <row r="14" spans="1:24" x14ac:dyDescent="0.25">
      <c r="A14">
        <v>1200</v>
      </c>
      <c r="B14">
        <v>39.354653078935407</v>
      </c>
      <c r="C14">
        <v>1.428974418539148</v>
      </c>
      <c r="D14">
        <v>0.11463450836567259</v>
      </c>
      <c r="E14">
        <v>0.43763122968669177</v>
      </c>
      <c r="F14">
        <v>5.5435738950888004E-3</v>
      </c>
      <c r="G14">
        <v>18.267390390790332</v>
      </c>
      <c r="H14">
        <v>0.42268274563824232</v>
      </c>
      <c r="I14">
        <v>0.52211252066704261</v>
      </c>
      <c r="J14">
        <v>1.5186109319458747E-2</v>
      </c>
      <c r="K14">
        <v>39.394659812598491</v>
      </c>
      <c r="M14">
        <v>2.6748689335591726E-3</v>
      </c>
      <c r="O14">
        <v>2.6480127023246879E-3</v>
      </c>
      <c r="Q14">
        <v>1.3816863156585969E-3</v>
      </c>
      <c r="R14">
        <v>4.6509399165681796E-3</v>
      </c>
      <c r="S14">
        <v>2.1214322266899189E-3</v>
      </c>
      <c r="U14">
        <v>6.9621798826304312E-3</v>
      </c>
      <c r="W14">
        <v>1.3409124567517035E-2</v>
      </c>
      <c r="X14">
        <v>2.6833670194964391E-3</v>
      </c>
    </row>
    <row r="15" spans="1:24" x14ac:dyDescent="0.25">
      <c r="A15">
        <v>1300</v>
      </c>
      <c r="B15">
        <v>38.811164282437822</v>
      </c>
      <c r="C15">
        <v>3.4627574432730532</v>
      </c>
      <c r="D15">
        <v>0.13731469443673217</v>
      </c>
      <c r="E15">
        <v>0.38801023772863596</v>
      </c>
      <c r="F15">
        <v>1.5433335636001792E-2</v>
      </c>
      <c r="G15">
        <v>17.944379930428862</v>
      </c>
      <c r="H15">
        <v>4.6811380252052136E-2</v>
      </c>
      <c r="I15">
        <v>0.45910107012894374</v>
      </c>
      <c r="K15">
        <v>38.698069498950503</v>
      </c>
      <c r="L15">
        <v>8.7264104107622422E-5</v>
      </c>
      <c r="M15">
        <v>3.5910233657300179E-3</v>
      </c>
      <c r="O15">
        <v>1.2374396417829078E-3</v>
      </c>
      <c r="Q15">
        <v>5.1118859571122372E-4</v>
      </c>
      <c r="R15">
        <v>3.3561947204979251E-3</v>
      </c>
      <c r="S15">
        <v>1.6916445619874613E-3</v>
      </c>
      <c r="U15">
        <v>7.443941708714325E-3</v>
      </c>
      <c r="W15">
        <v>1.6595029991496854E-2</v>
      </c>
      <c r="X15">
        <v>2.4444000373941809E-3</v>
      </c>
    </row>
    <row r="16" spans="1:24" x14ac:dyDescent="0.25">
      <c r="A16">
        <v>1400</v>
      </c>
      <c r="B16">
        <v>39.140433995918364</v>
      </c>
      <c r="C16">
        <v>1.8992268665594405</v>
      </c>
      <c r="D16">
        <v>0.16473499902971714</v>
      </c>
      <c r="E16">
        <v>0.36554470411892137</v>
      </c>
      <c r="F16">
        <v>9.4159680453878639E-3</v>
      </c>
      <c r="G16">
        <v>18.329826767214136</v>
      </c>
      <c r="H16">
        <v>0.10510545003622045</v>
      </c>
      <c r="I16">
        <v>0.42689667557078953</v>
      </c>
      <c r="K16">
        <v>39.52930738713038</v>
      </c>
      <c r="M16">
        <v>3.0780312884871341E-3</v>
      </c>
      <c r="O16">
        <v>1.8835304490216667E-4</v>
      </c>
      <c r="R16">
        <v>3.6183941923000089E-3</v>
      </c>
      <c r="S16">
        <v>2.5526133037733142E-3</v>
      </c>
      <c r="U16">
        <v>7.1454367672100392E-3</v>
      </c>
      <c r="W16">
        <v>9.5944312573633898E-3</v>
      </c>
      <c r="X16">
        <v>3.3299265225782406E-3</v>
      </c>
    </row>
    <row r="17" spans="1:24" x14ac:dyDescent="0.25">
      <c r="A17">
        <v>1500</v>
      </c>
      <c r="B17">
        <v>39.056350462857168</v>
      </c>
      <c r="C17">
        <v>2.4501931138950495</v>
      </c>
      <c r="D17">
        <v>0.29094983677238478</v>
      </c>
      <c r="E17">
        <v>0.31133706063726785</v>
      </c>
      <c r="F17">
        <v>1.5569347002579592E-2</v>
      </c>
      <c r="G17">
        <v>18.135587577620381</v>
      </c>
      <c r="H17">
        <v>0.15907931136928996</v>
      </c>
      <c r="I17">
        <v>0.4235191559128807</v>
      </c>
      <c r="J17">
        <v>6.1092381829035676E-3</v>
      </c>
      <c r="K17">
        <v>39.110419596777</v>
      </c>
      <c r="M17">
        <v>3.293686954733319E-3</v>
      </c>
      <c r="Q17">
        <v>2.7807804793087245E-4</v>
      </c>
      <c r="R17">
        <v>5.1346492560461997E-3</v>
      </c>
      <c r="S17">
        <v>2.2478616744055937E-3</v>
      </c>
      <c r="U17">
        <v>7.1958668567760975E-3</v>
      </c>
      <c r="W17">
        <v>2.0327900998703505E-2</v>
      </c>
      <c r="X17">
        <v>2.4072551845035232E-3</v>
      </c>
    </row>
    <row r="18" spans="1:24" x14ac:dyDescent="0.25">
      <c r="A18">
        <v>1600</v>
      </c>
      <c r="B18">
        <v>39.207066162334748</v>
      </c>
      <c r="C18">
        <v>1.2040394228206459</v>
      </c>
      <c r="D18">
        <v>0.26395681029642759</v>
      </c>
      <c r="E18">
        <v>0.36208426576432851</v>
      </c>
      <c r="F18">
        <v>9.7089111278457312E-3</v>
      </c>
      <c r="G18">
        <v>18.506912947693635</v>
      </c>
      <c r="H18">
        <v>2.303465481317931E-2</v>
      </c>
      <c r="I18">
        <v>0.46523580604324971</v>
      </c>
      <c r="K18">
        <v>39.91120374387652</v>
      </c>
      <c r="M18">
        <v>3.7249616090565475E-3</v>
      </c>
      <c r="O18">
        <v>1.4492619502564942E-3</v>
      </c>
      <c r="Q18">
        <v>4.9020658523354118E-4</v>
      </c>
      <c r="R18">
        <v>5.3916545488125528E-3</v>
      </c>
      <c r="S18">
        <v>2.8845439721069573E-3</v>
      </c>
      <c r="U18">
        <v>8.0229922202714951E-3</v>
      </c>
      <c r="W18">
        <v>2.2546404479605174E-2</v>
      </c>
      <c r="X18">
        <v>2.2472498640529782E-3</v>
      </c>
    </row>
    <row r="19" spans="1:24" x14ac:dyDescent="0.25">
      <c r="A19">
        <v>1700</v>
      </c>
      <c r="B19">
        <v>38.808534266257816</v>
      </c>
      <c r="C19">
        <v>3.7309203632093868</v>
      </c>
      <c r="D19">
        <v>0.22539548246246766</v>
      </c>
      <c r="E19">
        <v>0.27655060371143642</v>
      </c>
      <c r="F19">
        <v>4.5845478343594454E-2</v>
      </c>
      <c r="G19">
        <v>17.808864365094159</v>
      </c>
      <c r="H19">
        <v>0.17268316401593795</v>
      </c>
      <c r="I19">
        <v>0.47471933178188686</v>
      </c>
      <c r="J19">
        <v>5.2784771478045075E-3</v>
      </c>
      <c r="K19">
        <v>38.405822523248702</v>
      </c>
      <c r="M19">
        <v>3.6301363428653875E-3</v>
      </c>
      <c r="O19">
        <v>8.4631932333152995E-4</v>
      </c>
      <c r="Q19">
        <v>5.1690319942775608E-4</v>
      </c>
      <c r="R19">
        <v>5.6330912033630094E-3</v>
      </c>
      <c r="S19">
        <v>2.6695890966760777E-3</v>
      </c>
      <c r="U19">
        <v>8.6490097305340699E-3</v>
      </c>
      <c r="W19">
        <v>2.0794574507155231E-2</v>
      </c>
      <c r="X19">
        <v>2.6463213234917786E-3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EB50-8B32-4535-AFE2-156D662E1D3F}">
  <dimension ref="A1:X24"/>
  <sheetViews>
    <sheetView workbookViewId="0">
      <selection sqref="A1:X24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100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200</v>
      </c>
      <c r="B3">
        <v>39.33316606492356</v>
      </c>
      <c r="C3">
        <v>2.5063866238074461</v>
      </c>
      <c r="D3">
        <v>0.20678947020423641</v>
      </c>
      <c r="E3">
        <v>0.24284276082318948</v>
      </c>
      <c r="F3">
        <v>0.29208777506154959</v>
      </c>
      <c r="G3">
        <v>17.72203974724043</v>
      </c>
      <c r="H3">
        <v>0.75611990236024773</v>
      </c>
      <c r="I3">
        <v>0.6241057041627317</v>
      </c>
      <c r="K3">
        <v>38.218580327700565</v>
      </c>
      <c r="L3">
        <v>2.1164384290643494E-4</v>
      </c>
      <c r="M3">
        <v>2.3998117231896687E-3</v>
      </c>
      <c r="O3">
        <v>4.1587883539823602E-2</v>
      </c>
      <c r="Q3">
        <v>1.9223113737276746E-3</v>
      </c>
      <c r="R3">
        <v>9.8664377253783655E-3</v>
      </c>
      <c r="S3">
        <v>1.4087485854810987E-3</v>
      </c>
      <c r="U3">
        <v>1.4507542649368118E-2</v>
      </c>
      <c r="W3">
        <v>2.0878906371574173E-2</v>
      </c>
      <c r="X3">
        <v>5.0983379045908949E-3</v>
      </c>
    </row>
    <row r="4" spans="1:24" x14ac:dyDescent="0.25">
      <c r="A4">
        <v>300</v>
      </c>
      <c r="B4">
        <v>39.063981124139296</v>
      </c>
      <c r="C4">
        <v>2.3696570686005147</v>
      </c>
      <c r="D4">
        <v>0.17529870152047916</v>
      </c>
      <c r="E4">
        <v>0.15058232798174809</v>
      </c>
      <c r="F4">
        <v>6.1319124241758581E-2</v>
      </c>
      <c r="G4">
        <v>18.129408596222767</v>
      </c>
      <c r="H4">
        <v>0.29976301130617378</v>
      </c>
      <c r="I4">
        <v>0.59935817166184313</v>
      </c>
      <c r="K4">
        <v>39.097094274169883</v>
      </c>
      <c r="M4">
        <v>1.7469988096373407E-3</v>
      </c>
      <c r="O4">
        <v>1.5006396943097168E-2</v>
      </c>
      <c r="Q4">
        <v>1.5144382608568894E-3</v>
      </c>
      <c r="R4">
        <v>5.4495589794430321E-3</v>
      </c>
      <c r="S4">
        <v>1.606896935234779E-3</v>
      </c>
      <c r="U4">
        <v>1.2764095990745072E-2</v>
      </c>
      <c r="W4">
        <v>1.170126411822779E-2</v>
      </c>
      <c r="X4">
        <v>3.7479501182938364E-3</v>
      </c>
    </row>
    <row r="5" spans="1:24" x14ac:dyDescent="0.25">
      <c r="A5">
        <v>400</v>
      </c>
      <c r="B5">
        <v>39.038019870561399</v>
      </c>
      <c r="C5">
        <v>2.3302508147368077</v>
      </c>
      <c r="D5">
        <v>0.21312621802680459</v>
      </c>
      <c r="E5">
        <v>0.1621262335282882</v>
      </c>
      <c r="F5">
        <v>1.4239351449131703E-2</v>
      </c>
      <c r="G5">
        <v>18.156389259030078</v>
      </c>
      <c r="H5">
        <v>0.26793287653358244</v>
      </c>
      <c r="I5">
        <v>0.60993935461216309</v>
      </c>
      <c r="K5">
        <v>39.155279598404718</v>
      </c>
      <c r="M5">
        <v>3.2984310844539747E-3</v>
      </c>
      <c r="O5">
        <v>8.5585996225671541E-3</v>
      </c>
      <c r="Q5">
        <v>9.4123675640398266E-4</v>
      </c>
      <c r="R5">
        <v>3.9477221994297E-3</v>
      </c>
      <c r="S5">
        <v>1.1606758206959271E-3</v>
      </c>
      <c r="U5">
        <v>9.7790807508000566E-3</v>
      </c>
      <c r="W5">
        <v>2.2290240859440574E-2</v>
      </c>
      <c r="X5">
        <v>2.7204360232268156E-3</v>
      </c>
    </row>
    <row r="6" spans="1:24" x14ac:dyDescent="0.25">
      <c r="A6">
        <v>500</v>
      </c>
      <c r="B6">
        <v>39.11678571058777</v>
      </c>
      <c r="C6">
        <v>1.5976895136836977</v>
      </c>
      <c r="D6">
        <v>0.10543485772036354</v>
      </c>
      <c r="E6">
        <v>0.14859332880502971</v>
      </c>
      <c r="F6">
        <v>2.2292435704384275E-3</v>
      </c>
      <c r="G6">
        <v>18.368144387184905</v>
      </c>
      <c r="H6">
        <v>0.25994947149285436</v>
      </c>
      <c r="I6">
        <v>0.71111631346589366</v>
      </c>
      <c r="J6">
        <v>3.3938491668921142E-2</v>
      </c>
      <c r="K6">
        <v>39.611941500229413</v>
      </c>
      <c r="M6">
        <v>2.3024337628039992E-3</v>
      </c>
      <c r="O6">
        <v>6.8030493362751599E-3</v>
      </c>
      <c r="Q6">
        <v>1.2593454951539606E-3</v>
      </c>
      <c r="R6">
        <v>3.5803941185511895E-3</v>
      </c>
      <c r="S6">
        <v>1.8686401058638602E-3</v>
      </c>
      <c r="U6">
        <v>7.6295701105482889E-3</v>
      </c>
      <c r="W6">
        <v>1.6032117542624166E-2</v>
      </c>
      <c r="X6">
        <v>4.7016311188961598E-3</v>
      </c>
    </row>
    <row r="7" spans="1:24" x14ac:dyDescent="0.25">
      <c r="A7">
        <v>600</v>
      </c>
      <c r="B7">
        <v>38.793535663459707</v>
      </c>
      <c r="C7">
        <v>3.4108287287082399</v>
      </c>
      <c r="D7">
        <v>0.11970975323946699</v>
      </c>
      <c r="E7">
        <v>0.12849596987407888</v>
      </c>
      <c r="G7">
        <v>17.817990195730619</v>
      </c>
      <c r="H7">
        <v>0.37888238182201839</v>
      </c>
      <c r="I7">
        <v>0.76977515506772343</v>
      </c>
      <c r="J7">
        <v>0.11699945716148182</v>
      </c>
      <c r="K7">
        <v>38.425502892789162</v>
      </c>
      <c r="M7">
        <v>2.0968601413356718E-3</v>
      </c>
      <c r="O7">
        <v>3.9054827517135053E-3</v>
      </c>
      <c r="Q7">
        <v>1.5510880104433267E-3</v>
      </c>
      <c r="R7">
        <v>3.6136086474837627E-3</v>
      </c>
      <c r="S7">
        <v>1.1298788248905439E-3</v>
      </c>
      <c r="U7">
        <v>8.2947159265752864E-3</v>
      </c>
      <c r="W7">
        <v>1.5139960398337688E-2</v>
      </c>
      <c r="X7">
        <v>2.5482074467117772E-3</v>
      </c>
    </row>
    <row r="8" spans="1:24" x14ac:dyDescent="0.25">
      <c r="A8">
        <v>700</v>
      </c>
      <c r="B8">
        <v>38.928085368332965</v>
      </c>
      <c r="C8">
        <v>4.5215218217999693</v>
      </c>
      <c r="D8">
        <v>0.15792573287993203</v>
      </c>
      <c r="E8">
        <v>0.1749330788028936</v>
      </c>
      <c r="G8">
        <v>17.194416555358366</v>
      </c>
      <c r="H8">
        <v>1.0247190112190898</v>
      </c>
      <c r="I8">
        <v>0.74807153483291389</v>
      </c>
      <c r="J8">
        <v>0.13391423945706371</v>
      </c>
      <c r="K8">
        <v>37.080731094242978</v>
      </c>
      <c r="M8">
        <v>2.8354521074623606E-3</v>
      </c>
      <c r="O8">
        <v>3.7130410573416096E-3</v>
      </c>
      <c r="P8">
        <v>2.0978455893138983E-5</v>
      </c>
      <c r="Q8">
        <v>1.3259745255263355E-3</v>
      </c>
      <c r="R8">
        <v>3.246495664911172E-3</v>
      </c>
      <c r="S8">
        <v>8.0910669337738933E-4</v>
      </c>
      <c r="U8">
        <v>7.922459327594578E-3</v>
      </c>
      <c r="W8">
        <v>1.2689902456942102E-2</v>
      </c>
      <c r="X8">
        <v>3.118152784770678E-3</v>
      </c>
    </row>
    <row r="9" spans="1:24" x14ac:dyDescent="0.25">
      <c r="A9">
        <v>800</v>
      </c>
      <c r="B9">
        <v>38.888696779020272</v>
      </c>
      <c r="C9">
        <v>3.6907687623361554</v>
      </c>
      <c r="D9">
        <v>0.15245338456553384</v>
      </c>
      <c r="E9">
        <v>0.12566043400943414</v>
      </c>
      <c r="G9">
        <v>17.583104318138798</v>
      </c>
      <c r="H9">
        <v>0.68579571266872152</v>
      </c>
      <c r="I9">
        <v>0.77628859779197501</v>
      </c>
      <c r="J9">
        <v>0.14068771097758703</v>
      </c>
      <c r="K9">
        <v>37.9189582225018</v>
      </c>
      <c r="M9">
        <v>2.5586828099946799E-3</v>
      </c>
      <c r="O9">
        <v>3.1823301171437861E-3</v>
      </c>
      <c r="Q9">
        <v>1.8651934015405591E-3</v>
      </c>
      <c r="R9">
        <v>3.6303847043000432E-3</v>
      </c>
      <c r="S9">
        <v>1.1717077952990284E-3</v>
      </c>
      <c r="U9">
        <v>7.6281912000843877E-3</v>
      </c>
      <c r="W9">
        <v>1.4337556901586782E-2</v>
      </c>
      <c r="X9">
        <v>3.2120310597706235E-3</v>
      </c>
    </row>
    <row r="10" spans="1:24" x14ac:dyDescent="0.25">
      <c r="A10">
        <v>900</v>
      </c>
      <c r="B10">
        <v>39.206061154420084</v>
      </c>
      <c r="C10">
        <v>2.3820698894291721</v>
      </c>
      <c r="D10">
        <v>0.19189293982877625</v>
      </c>
      <c r="E10">
        <v>0.1369353474364407</v>
      </c>
      <c r="G10">
        <v>17.909267477718483</v>
      </c>
      <c r="H10">
        <v>0.73748103926693254</v>
      </c>
      <c r="I10">
        <v>0.70323582777544458</v>
      </c>
      <c r="J10">
        <v>6.7409151356724373E-2</v>
      </c>
      <c r="K10">
        <v>38.622347510197869</v>
      </c>
      <c r="M10">
        <v>2.4412114983444295E-3</v>
      </c>
      <c r="O10">
        <v>2.4744679217908786E-3</v>
      </c>
      <c r="Q10">
        <v>6.3256439966675462E-4</v>
      </c>
      <c r="R10">
        <v>3.8987593470819373E-3</v>
      </c>
      <c r="S10">
        <v>1.207849893442218E-3</v>
      </c>
      <c r="U10">
        <v>9.199820007450215E-3</v>
      </c>
      <c r="W10">
        <v>1.885712489174414E-2</v>
      </c>
      <c r="X10">
        <v>4.5878646105393444E-3</v>
      </c>
    </row>
    <row r="11" spans="1:24" x14ac:dyDescent="0.25">
      <c r="A11">
        <v>1000</v>
      </c>
      <c r="B11">
        <v>39.392506224312719</v>
      </c>
      <c r="C11">
        <v>2.063411202712325</v>
      </c>
      <c r="D11">
        <v>0.18156719625897169</v>
      </c>
      <c r="E11">
        <v>0.20834281281537506</v>
      </c>
      <c r="G11">
        <v>17.947756067422389</v>
      </c>
      <c r="H11">
        <v>0.85490755647962979</v>
      </c>
      <c r="I11">
        <v>0.60913532629659184</v>
      </c>
      <c r="K11">
        <v>38.705350329189272</v>
      </c>
      <c r="M11">
        <v>1.9916813204726501E-3</v>
      </c>
      <c r="O11">
        <v>2.4362551086179406E-3</v>
      </c>
      <c r="Q11">
        <v>6.4693166579329539E-4</v>
      </c>
      <c r="R11">
        <v>3.278156121747036E-3</v>
      </c>
      <c r="S11">
        <v>1.1861616575349655E-3</v>
      </c>
      <c r="U11">
        <v>1.0073125086089121E-2</v>
      </c>
      <c r="W11">
        <v>1.3535883263198527E-2</v>
      </c>
      <c r="X11">
        <v>3.8750902892942161E-3</v>
      </c>
    </row>
    <row r="12" spans="1:24" x14ac:dyDescent="0.25">
      <c r="A12">
        <v>1100</v>
      </c>
      <c r="B12">
        <v>39.745698827469319</v>
      </c>
      <c r="C12">
        <v>0.67964941450750316</v>
      </c>
      <c r="D12">
        <v>0.21337192870507321</v>
      </c>
      <c r="E12">
        <v>0.24521949587031638</v>
      </c>
      <c r="G12">
        <v>18.206848153228204</v>
      </c>
      <c r="H12">
        <v>1.0174799062494067</v>
      </c>
      <c r="I12">
        <v>0.57825183422777815</v>
      </c>
      <c r="J12">
        <v>1.2403421382380391E-2</v>
      </c>
      <c r="K12">
        <v>39.264097055574588</v>
      </c>
      <c r="M12">
        <v>1.5279263594660138E-3</v>
      </c>
      <c r="O12">
        <v>1.5735085274493558E-3</v>
      </c>
      <c r="P12">
        <v>7.6741029050648811E-5</v>
      </c>
      <c r="Q12">
        <v>1.6335107294744254E-3</v>
      </c>
      <c r="R12">
        <v>3.7854496491695781E-3</v>
      </c>
      <c r="S12">
        <v>7.7104151182855521E-4</v>
      </c>
      <c r="U12">
        <v>1.1632337980531439E-2</v>
      </c>
      <c r="W12">
        <v>1.054423281200427E-2</v>
      </c>
      <c r="X12">
        <v>5.4352141864714518E-3</v>
      </c>
    </row>
    <row r="13" spans="1:24" x14ac:dyDescent="0.25">
      <c r="A13">
        <v>1200</v>
      </c>
      <c r="B13">
        <v>38.818863125299664</v>
      </c>
      <c r="C13">
        <v>4.7765143932823406</v>
      </c>
      <c r="D13">
        <v>0.22867775257959497</v>
      </c>
      <c r="E13">
        <v>0.18282022304252044</v>
      </c>
      <c r="G13">
        <v>17.341097341610258</v>
      </c>
      <c r="H13">
        <v>0.671088199485387</v>
      </c>
      <c r="I13">
        <v>0.53441556423165726</v>
      </c>
      <c r="J13">
        <v>1.4126978009477629E-2</v>
      </c>
      <c r="K13">
        <v>37.397056499887718</v>
      </c>
      <c r="M13">
        <v>1.3420889531138192E-3</v>
      </c>
      <c r="O13">
        <v>2.2165172777796113E-3</v>
      </c>
      <c r="P13">
        <v>3.1262621696859601E-4</v>
      </c>
      <c r="Q13">
        <v>1.6226722451136682E-3</v>
      </c>
      <c r="R13">
        <v>3.9808708686963042E-3</v>
      </c>
      <c r="S13">
        <v>1.1852270040575499E-3</v>
      </c>
      <c r="U13">
        <v>1.0620220797583655E-2</v>
      </c>
      <c r="W13">
        <v>1.0433108834181668E-2</v>
      </c>
      <c r="X13">
        <v>3.6265903738653344E-3</v>
      </c>
    </row>
    <row r="14" spans="1:24" x14ac:dyDescent="0.25">
      <c r="A14">
        <v>1300</v>
      </c>
      <c r="B14">
        <v>38.892243534302288</v>
      </c>
      <c r="C14">
        <v>4.0656421130540261</v>
      </c>
      <c r="D14">
        <v>0.23763843966541498</v>
      </c>
      <c r="E14">
        <v>0.16996855662012172</v>
      </c>
      <c r="G14">
        <v>17.540477935338448</v>
      </c>
      <c r="H14">
        <v>0.60708697572194115</v>
      </c>
      <c r="I14">
        <v>0.55993805380473138</v>
      </c>
      <c r="J14">
        <v>5.4090897313075315E-2</v>
      </c>
      <c r="K14">
        <v>37.827032018838466</v>
      </c>
      <c r="L14">
        <v>4.870720957068373E-5</v>
      </c>
      <c r="M14">
        <v>2.3102996805817997E-3</v>
      </c>
      <c r="O14">
        <v>3.1981334224674266E-3</v>
      </c>
      <c r="Q14">
        <v>1.6619079938289118E-3</v>
      </c>
      <c r="R14">
        <v>4.0292383980909605E-3</v>
      </c>
      <c r="S14">
        <v>7.8241994146280075E-4</v>
      </c>
      <c r="U14">
        <v>1.0925465617302199E-2</v>
      </c>
      <c r="W14">
        <v>1.9826001363168894E-2</v>
      </c>
      <c r="X14">
        <v>3.0993017149779215E-3</v>
      </c>
    </row>
    <row r="15" spans="1:24" x14ac:dyDescent="0.25">
      <c r="A15">
        <v>1400</v>
      </c>
      <c r="B15">
        <v>39.307286934189648</v>
      </c>
      <c r="C15">
        <v>1.3588709019873915</v>
      </c>
      <c r="D15">
        <v>0.1272170222034939</v>
      </c>
      <c r="E15">
        <v>0.16232525308228807</v>
      </c>
      <c r="G15">
        <v>18.402016834512207</v>
      </c>
      <c r="H15">
        <v>0.38349470970932903</v>
      </c>
      <c r="I15">
        <v>0.52034461123983089</v>
      </c>
      <c r="J15">
        <v>1.2709028530236689E-2</v>
      </c>
      <c r="K15">
        <v>39.684989347290923</v>
      </c>
      <c r="L15">
        <v>2.5294348926808768E-4</v>
      </c>
      <c r="M15">
        <v>2.3652758293000961E-3</v>
      </c>
      <c r="O15">
        <v>3.257554632064895E-3</v>
      </c>
      <c r="Q15">
        <v>7.5085339136294466E-4</v>
      </c>
      <c r="R15">
        <v>4.1463811196221665E-3</v>
      </c>
      <c r="S15">
        <v>1.4582999402136738E-3</v>
      </c>
      <c r="U15">
        <v>1.0391171843899443E-2</v>
      </c>
      <c r="W15">
        <v>1.5115179850872797E-2</v>
      </c>
      <c r="X15">
        <v>3.0076971580491295E-3</v>
      </c>
    </row>
    <row r="16" spans="1:24" x14ac:dyDescent="0.25">
      <c r="A16">
        <v>1500</v>
      </c>
      <c r="B16">
        <v>39.256981609953876</v>
      </c>
      <c r="C16">
        <v>2.193723206599945</v>
      </c>
      <c r="D16">
        <v>0.22336126504957135</v>
      </c>
      <c r="E16">
        <v>0.34257465449819685</v>
      </c>
      <c r="G16">
        <v>18.016848505567658</v>
      </c>
      <c r="H16">
        <v>0.53503552328469928</v>
      </c>
      <c r="I16">
        <v>0.50020217206187811</v>
      </c>
      <c r="J16">
        <v>2.8952586623349662E-2</v>
      </c>
      <c r="K16">
        <v>38.854352077010255</v>
      </c>
      <c r="M16">
        <v>4.0208598703698716E-3</v>
      </c>
      <c r="N16">
        <v>3.0967445260445632E-4</v>
      </c>
      <c r="O16">
        <v>2.4653202138431381E-3</v>
      </c>
      <c r="Q16">
        <v>1.4610200426270568E-3</v>
      </c>
      <c r="R16">
        <v>4.9696843710455903E-3</v>
      </c>
      <c r="S16">
        <v>1.2591017492223835E-3</v>
      </c>
      <c r="U16">
        <v>9.9145772304853122E-3</v>
      </c>
      <c r="W16">
        <v>1.9908668954663124E-2</v>
      </c>
      <c r="X16">
        <v>3.6594924657165637E-3</v>
      </c>
    </row>
    <row r="17" spans="1:24" x14ac:dyDescent="0.25">
      <c r="A17">
        <v>1600</v>
      </c>
      <c r="B17">
        <v>38.677225597752106</v>
      </c>
      <c r="C17">
        <v>4.4847683694038638</v>
      </c>
      <c r="D17">
        <v>0.21760914768650916</v>
      </c>
      <c r="E17">
        <v>0.17702268919904207</v>
      </c>
      <c r="G17">
        <v>17.630933749276341</v>
      </c>
      <c r="H17">
        <v>0.25165080932874567</v>
      </c>
      <c r="I17">
        <v>0.48189290176836352</v>
      </c>
      <c r="J17">
        <v>2.0589988862439616E-2</v>
      </c>
      <c r="K17">
        <v>38.022105093969756</v>
      </c>
      <c r="M17">
        <v>2.1652680287689418E-3</v>
      </c>
      <c r="N17">
        <v>3.9334652954151295E-4</v>
      </c>
      <c r="O17">
        <v>5.7086423271231191E-4</v>
      </c>
      <c r="Q17">
        <v>2.5661352260583707E-4</v>
      </c>
      <c r="R17">
        <v>4.4834629812896681E-3</v>
      </c>
      <c r="S17">
        <v>1.1443667380507602E-3</v>
      </c>
      <c r="U17">
        <v>9.2072998534467911E-3</v>
      </c>
      <c r="W17">
        <v>1.4753484076368104E-2</v>
      </c>
      <c r="X17">
        <v>3.2269467900268045E-3</v>
      </c>
    </row>
    <row r="18" spans="1:24" x14ac:dyDescent="0.25">
      <c r="A18">
        <v>1700</v>
      </c>
      <c r="B18">
        <v>38.722031851771007</v>
      </c>
      <c r="C18">
        <v>4.116951166315248</v>
      </c>
      <c r="D18">
        <v>0.18145414263856507</v>
      </c>
      <c r="E18">
        <v>0.16204436379897269</v>
      </c>
      <c r="G18">
        <v>17.764608370573633</v>
      </c>
      <c r="H18">
        <v>0.2080643187167914</v>
      </c>
      <c r="I18">
        <v>0.4805433375752069</v>
      </c>
      <c r="J18">
        <v>8.4578879557740891E-3</v>
      </c>
      <c r="K18">
        <v>38.310381969808546</v>
      </c>
      <c r="M18">
        <v>2.6997184273255376E-3</v>
      </c>
      <c r="N18">
        <v>2.1183590302431312E-5</v>
      </c>
      <c r="O18">
        <v>2.0326546061785952E-3</v>
      </c>
      <c r="Q18">
        <v>6.7108978948758526E-4</v>
      </c>
      <c r="R18">
        <v>4.0110013267267769E-3</v>
      </c>
      <c r="S18">
        <v>1.3200142786139652E-3</v>
      </c>
      <c r="U18">
        <v>9.0499826610619498E-3</v>
      </c>
      <c r="W18">
        <v>2.2047282115934229E-2</v>
      </c>
      <c r="X18">
        <v>3.609664050599001E-3</v>
      </c>
    </row>
    <row r="19" spans="1:24" x14ac:dyDescent="0.25">
      <c r="A19">
        <v>1800</v>
      </c>
      <c r="B19">
        <v>38.796428501045817</v>
      </c>
      <c r="C19">
        <v>4.0859314296371014</v>
      </c>
      <c r="D19">
        <v>0.13225475356739527</v>
      </c>
      <c r="E19">
        <v>0.16787722096152774</v>
      </c>
      <c r="G19">
        <v>17.735864932805157</v>
      </c>
      <c r="H19">
        <v>0.32375682321480648</v>
      </c>
      <c r="I19">
        <v>0.46804923902830375</v>
      </c>
      <c r="J19">
        <v>7.9194935138350575E-3</v>
      </c>
      <c r="K19">
        <v>38.248395121741588</v>
      </c>
      <c r="L19">
        <v>2.019299631998195E-5</v>
      </c>
      <c r="M19">
        <v>2.6237325917595213E-3</v>
      </c>
      <c r="O19">
        <v>1.8013158952937171E-3</v>
      </c>
      <c r="Q19">
        <v>1.9636454384762414E-3</v>
      </c>
      <c r="R19">
        <v>4.1565290874871633E-3</v>
      </c>
      <c r="S19">
        <v>1.1616897120920147E-3</v>
      </c>
      <c r="U19">
        <v>1.0545988984286363E-2</v>
      </c>
      <c r="W19">
        <v>9.0458855809318253E-3</v>
      </c>
      <c r="X19">
        <v>2.2035041978122408E-3</v>
      </c>
    </row>
    <row r="20" spans="1:24" x14ac:dyDescent="0.25">
      <c r="A20">
        <v>1900</v>
      </c>
      <c r="B20">
        <v>38.872355308883257</v>
      </c>
      <c r="C20">
        <v>3.2754793416924914</v>
      </c>
      <c r="D20">
        <v>0.20226614978840601</v>
      </c>
      <c r="E20">
        <v>0.16128176229948957</v>
      </c>
      <c r="G20">
        <v>17.950631380193883</v>
      </c>
      <c r="H20">
        <v>0.23558661906962547</v>
      </c>
      <c r="I20">
        <v>0.51592780612997191</v>
      </c>
      <c r="J20">
        <v>2.8257426896411027E-2</v>
      </c>
      <c r="K20">
        <v>38.711551103687682</v>
      </c>
      <c r="M20">
        <v>2.817785886532215E-3</v>
      </c>
      <c r="O20">
        <v>2.4675320578236462E-3</v>
      </c>
      <c r="Q20">
        <v>3.0717744246820926E-4</v>
      </c>
      <c r="R20">
        <v>4.8897980814664619E-3</v>
      </c>
      <c r="S20">
        <v>1.2554863045890472E-3</v>
      </c>
      <c r="U20">
        <v>1.0441582367985074E-2</v>
      </c>
      <c r="W20">
        <v>2.0522026116778089E-2</v>
      </c>
      <c r="X20">
        <v>3.9617131011192193E-3</v>
      </c>
    </row>
    <row r="21" spans="1:24" x14ac:dyDescent="0.25">
      <c r="A21">
        <v>2000</v>
      </c>
      <c r="B21">
        <v>38.856034167534901</v>
      </c>
      <c r="C21">
        <v>3.3356998117724661</v>
      </c>
      <c r="D21">
        <v>0.13746046341108833</v>
      </c>
      <c r="E21">
        <v>0.14604212763249971</v>
      </c>
      <c r="G21">
        <v>17.900188678366078</v>
      </c>
      <c r="H21">
        <v>0.3137484314654817</v>
      </c>
      <c r="I21">
        <v>0.60817625519937835</v>
      </c>
      <c r="J21">
        <v>6.4841309029101679E-2</v>
      </c>
      <c r="K21">
        <v>38.602768566279579</v>
      </c>
      <c r="M21">
        <v>2.7405685763800592E-3</v>
      </c>
      <c r="O21">
        <v>2.2146741542042022E-3</v>
      </c>
      <c r="Q21">
        <v>1.1291848582931693E-3</v>
      </c>
      <c r="R21">
        <v>5.4937784101409424E-3</v>
      </c>
      <c r="S21">
        <v>1.4677134403452269E-3</v>
      </c>
      <c r="U21">
        <v>1.0789584910184669E-2</v>
      </c>
      <c r="W21">
        <v>8.7313367329051005E-3</v>
      </c>
      <c r="X21">
        <v>2.4733482269642488E-3</v>
      </c>
    </row>
    <row r="22" spans="1:24" x14ac:dyDescent="0.25">
      <c r="A22">
        <v>2100</v>
      </c>
      <c r="B22">
        <v>38.466241159402301</v>
      </c>
      <c r="C22">
        <v>5.2243418779174471</v>
      </c>
      <c r="D22">
        <v>0.18171425384548168</v>
      </c>
      <c r="E22">
        <v>0.15469579462980973</v>
      </c>
      <c r="F22">
        <v>4.5512760318950707E-3</v>
      </c>
      <c r="G22">
        <v>17.38915773329585</v>
      </c>
      <c r="H22">
        <v>0.2879583680805452</v>
      </c>
      <c r="I22">
        <v>0.66041542794491603</v>
      </c>
      <c r="J22">
        <v>8.728766375260251E-2</v>
      </c>
      <c r="K22">
        <v>37.500701450830945</v>
      </c>
      <c r="M22">
        <v>2.2711705849812656E-3</v>
      </c>
      <c r="O22">
        <v>2.7857870440908049E-3</v>
      </c>
      <c r="Q22">
        <v>1.1243831018674958E-3</v>
      </c>
      <c r="R22">
        <v>5.6999611279948794E-3</v>
      </c>
      <c r="S22">
        <v>1.9047270137745732E-3</v>
      </c>
      <c r="U22">
        <v>1.0232462308247059E-2</v>
      </c>
      <c r="W22">
        <v>1.7151927230923149E-2</v>
      </c>
      <c r="X22">
        <v>1.7645758563193908E-3</v>
      </c>
    </row>
    <row r="23" spans="1:24" x14ac:dyDescent="0.25">
      <c r="A23">
        <v>2200</v>
      </c>
      <c r="B23">
        <v>38.562774209376528</v>
      </c>
      <c r="C23">
        <v>5.5122782628408729</v>
      </c>
      <c r="D23">
        <v>5.2135721748940655E-2</v>
      </c>
      <c r="E23">
        <v>0.27236487231799877</v>
      </c>
      <c r="F23">
        <v>4.2938108607104244E-2</v>
      </c>
      <c r="G23">
        <v>17.200114441341601</v>
      </c>
      <c r="H23">
        <v>0.49964911144883689</v>
      </c>
      <c r="I23">
        <v>0.60151080915334409</v>
      </c>
      <c r="J23">
        <v>0.1084395128834692</v>
      </c>
      <c r="K23">
        <v>37.093018907398474</v>
      </c>
      <c r="M23">
        <v>3.0092497571402991E-3</v>
      </c>
      <c r="O23">
        <v>4.1300742219975272E-3</v>
      </c>
      <c r="Q23">
        <v>3.5042025295511676E-4</v>
      </c>
      <c r="R23">
        <v>1.1091364274358742E-2</v>
      </c>
      <c r="S23">
        <v>2.9290508558465164E-3</v>
      </c>
      <c r="U23">
        <v>1.0970410186678964E-2</v>
      </c>
      <c r="W23">
        <v>1.9880907966499831E-2</v>
      </c>
      <c r="X23">
        <v>2.4145653673795114E-3</v>
      </c>
    </row>
    <row r="24" spans="1:24" x14ac:dyDescent="0.25">
      <c r="A24">
        <v>2300</v>
      </c>
      <c r="B24">
        <v>39.94111990227303</v>
      </c>
      <c r="D24">
        <v>1.1194660627039362E-2</v>
      </c>
      <c r="E24">
        <v>0.29761697154376621</v>
      </c>
      <c r="F24">
        <v>7.2072812853877198E-3</v>
      </c>
      <c r="G24">
        <v>18.374119116544115</v>
      </c>
      <c r="H24">
        <v>1.1198905221477558</v>
      </c>
      <c r="I24">
        <v>0.52426010901375431</v>
      </c>
      <c r="J24">
        <v>2.8120663970519919E-2</v>
      </c>
      <c r="K24">
        <v>39.624826341771815</v>
      </c>
      <c r="M24">
        <v>4.6408762687624979E-3</v>
      </c>
      <c r="N24">
        <v>2.1193096230624314E-4</v>
      </c>
      <c r="O24">
        <v>4.7158779926933124E-3</v>
      </c>
      <c r="Q24">
        <v>5.0827902578421552E-4</v>
      </c>
      <c r="R24">
        <v>2.1606280092718512E-2</v>
      </c>
      <c r="S24">
        <v>6.3282804164471419E-3</v>
      </c>
      <c r="U24">
        <v>1.3396856211990611E-2</v>
      </c>
      <c r="W24">
        <v>1.8435912195606412E-2</v>
      </c>
      <c r="X24">
        <v>1.8001376565054924E-3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DF67-51F8-4906-A8F5-572D700EF56E}">
  <dimension ref="A1:X22"/>
  <sheetViews>
    <sheetView workbookViewId="0">
      <selection sqref="A1:X22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100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200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300</v>
      </c>
      <c r="B4">
        <v>39.80955114825003</v>
      </c>
      <c r="C4">
        <v>1.2467447020954097</v>
      </c>
      <c r="D4">
        <v>0.14028405571867694</v>
      </c>
      <c r="E4">
        <v>5.5989957514722237E-2</v>
      </c>
      <c r="F4">
        <v>1.8669530873834002</v>
      </c>
      <c r="G4">
        <v>17.564250928818286</v>
      </c>
      <c r="H4">
        <v>0.50179556566102534</v>
      </c>
      <c r="I4">
        <v>0.71861266459252227</v>
      </c>
      <c r="J4">
        <v>6.0930792397356985E-2</v>
      </c>
      <c r="K4">
        <v>37.878299822877814</v>
      </c>
      <c r="L4">
        <v>2.2948314607548234E-3</v>
      </c>
      <c r="M4">
        <v>2.0921182638069364E-3</v>
      </c>
      <c r="N4">
        <v>2.8004074071007281E-3</v>
      </c>
      <c r="O4">
        <v>8.4244441647679746E-2</v>
      </c>
      <c r="Q4">
        <v>3.1551602370213467E-3</v>
      </c>
      <c r="R4">
        <v>2.9210488868302062E-2</v>
      </c>
      <c r="S4">
        <v>3.1317099489157714E-3</v>
      </c>
      <c r="U4">
        <v>8.9065370252862618E-3</v>
      </c>
      <c r="W4">
        <v>1.9530865089919046E-2</v>
      </c>
      <c r="X4">
        <v>1.2207147419746659E-3</v>
      </c>
    </row>
    <row r="5" spans="1:24" x14ac:dyDescent="0.25">
      <c r="A5">
        <v>400</v>
      </c>
      <c r="B5">
        <v>38.759853565789079</v>
      </c>
      <c r="C5">
        <v>3.9581235637114971</v>
      </c>
      <c r="D5">
        <v>9.2371411457517746E-2</v>
      </c>
      <c r="E5">
        <v>0.13808477975374286</v>
      </c>
      <c r="F5">
        <v>0.19920766078251145</v>
      </c>
      <c r="G5">
        <v>17.651735856542217</v>
      </c>
      <c r="H5">
        <v>0.31459120804032953</v>
      </c>
      <c r="I5">
        <v>0.70948909684180383</v>
      </c>
      <c r="J5">
        <v>2.6606755429483743E-2</v>
      </c>
      <c r="K5">
        <v>38.066966013980384</v>
      </c>
      <c r="L5">
        <v>1.8372824597001028E-4</v>
      </c>
      <c r="M5">
        <v>2.9395724828666248E-3</v>
      </c>
      <c r="O5">
        <v>3.6158067557817336E-2</v>
      </c>
      <c r="Q5">
        <v>1.8162341957504383E-3</v>
      </c>
      <c r="R5">
        <v>1.1698585034543137E-2</v>
      </c>
      <c r="S5">
        <v>2.2483201335661398E-3</v>
      </c>
      <c r="U5">
        <v>8.7406687899035523E-3</v>
      </c>
      <c r="W5">
        <v>1.6278114850324286E-2</v>
      </c>
      <c r="X5">
        <v>2.9067963806759648E-3</v>
      </c>
    </row>
    <row r="6" spans="1:24" x14ac:dyDescent="0.25">
      <c r="A6">
        <v>500</v>
      </c>
      <c r="B6">
        <v>38.401003944877345</v>
      </c>
      <c r="C6">
        <v>5.7099909949115251</v>
      </c>
      <c r="D6">
        <v>0.13273548210276626</v>
      </c>
      <c r="E6">
        <v>0.16160070074815691</v>
      </c>
      <c r="F6">
        <v>2.9360564375215073E-2</v>
      </c>
      <c r="G6">
        <v>17.280481712903466</v>
      </c>
      <c r="H6">
        <v>0.28892386009174648</v>
      </c>
      <c r="I6">
        <v>0.67285179827086772</v>
      </c>
      <c r="J6">
        <v>1.7553006330657754E-2</v>
      </c>
      <c r="K6">
        <v>37.266335470712441</v>
      </c>
      <c r="L6">
        <v>3.0959160256541825E-4</v>
      </c>
      <c r="M6">
        <v>3.9748612240457686E-3</v>
      </c>
      <c r="O6">
        <v>5.694639643557273E-3</v>
      </c>
      <c r="Q6">
        <v>1.0256040690768287E-3</v>
      </c>
      <c r="R6">
        <v>5.037889673127089E-3</v>
      </c>
      <c r="S6">
        <v>1.0475380781371701E-3</v>
      </c>
      <c r="U6">
        <v>7.6505302754566497E-3</v>
      </c>
      <c r="W6">
        <v>1.0026109497688219E-2</v>
      </c>
      <c r="X6">
        <v>4.3957006121629763E-3</v>
      </c>
    </row>
    <row r="7" spans="1:24" x14ac:dyDescent="0.25">
      <c r="A7">
        <v>600</v>
      </c>
      <c r="B7">
        <v>39.533621499058626</v>
      </c>
      <c r="D7">
        <v>0.11578145734418901</v>
      </c>
      <c r="E7">
        <v>0.18767833621108859</v>
      </c>
      <c r="G7">
        <v>18.71740474748642</v>
      </c>
      <c r="H7">
        <v>0.4065711508148383</v>
      </c>
      <c r="I7">
        <v>0.6344004639908577</v>
      </c>
      <c r="J7">
        <v>3.6512158644063271E-3</v>
      </c>
      <c r="K7">
        <v>40.365141206687802</v>
      </c>
      <c r="M7">
        <v>4.1565970422951142E-3</v>
      </c>
      <c r="O7">
        <v>3.2041050481661825E-3</v>
      </c>
      <c r="Q7">
        <v>7.180707921789416E-4</v>
      </c>
      <c r="R7">
        <v>3.4631401213968374E-3</v>
      </c>
      <c r="S7">
        <v>9.2966287139360532E-4</v>
      </c>
      <c r="U7">
        <v>1.0280828539727385E-2</v>
      </c>
      <c r="W7">
        <v>9.2089206258172147E-3</v>
      </c>
      <c r="X7">
        <v>3.7885975008337559E-3</v>
      </c>
    </row>
    <row r="8" spans="1:24" x14ac:dyDescent="0.25">
      <c r="A8">
        <v>700</v>
      </c>
      <c r="B8">
        <v>39.326499341806105</v>
      </c>
      <c r="C8">
        <v>0.93148480270330136</v>
      </c>
      <c r="D8">
        <v>7.2219415031276629E-2</v>
      </c>
      <c r="E8">
        <v>0.18878746911539079</v>
      </c>
      <c r="G8">
        <v>18.450638391300892</v>
      </c>
      <c r="H8">
        <v>0.43012062337591278</v>
      </c>
      <c r="I8">
        <v>0.70481911495847283</v>
      </c>
      <c r="J8">
        <v>6.0844560790405275E-2</v>
      </c>
      <c r="K8">
        <v>39.78984448249485</v>
      </c>
      <c r="M8">
        <v>2.6108374026514699E-3</v>
      </c>
      <c r="O8">
        <v>3.7061805145161553E-3</v>
      </c>
      <c r="Q8">
        <v>1.6749616095784339E-3</v>
      </c>
      <c r="R8">
        <v>3.9349150971200973E-3</v>
      </c>
      <c r="S8">
        <v>1.2438749025128284E-3</v>
      </c>
      <c r="U8">
        <v>1.0420131830078835E-2</v>
      </c>
      <c r="W8">
        <v>1.6470926638522457E-2</v>
      </c>
      <c r="X8">
        <v>4.6799704284106389E-3</v>
      </c>
    </row>
    <row r="9" spans="1:24" x14ac:dyDescent="0.25">
      <c r="A9">
        <v>800</v>
      </c>
      <c r="B9">
        <v>39.589692783255657</v>
      </c>
      <c r="D9">
        <v>9.193664525169247E-2</v>
      </c>
      <c r="E9">
        <v>0.32565284797124083</v>
      </c>
      <c r="G9">
        <v>18.652179814238103</v>
      </c>
      <c r="H9">
        <v>0.46294327957395709</v>
      </c>
      <c r="I9">
        <v>0.60953411990326556</v>
      </c>
      <c r="K9">
        <v>40.224479951760408</v>
      </c>
      <c r="M9">
        <v>3.2930322011816399E-3</v>
      </c>
      <c r="O9">
        <v>2.0425683893376704E-3</v>
      </c>
      <c r="Q9">
        <v>1.5863309164204119E-3</v>
      </c>
      <c r="R9">
        <v>2.8282866172389446E-3</v>
      </c>
      <c r="S9">
        <v>1.153694684256178E-3</v>
      </c>
      <c r="U9">
        <v>1.1269623495339857E-2</v>
      </c>
      <c r="W9">
        <v>1.6641877423543981E-2</v>
      </c>
      <c r="X9">
        <v>4.7651443183721973E-3</v>
      </c>
    </row>
    <row r="10" spans="1:24" x14ac:dyDescent="0.25">
      <c r="A10">
        <v>900</v>
      </c>
      <c r="B10">
        <v>39.364629774183015</v>
      </c>
      <c r="C10">
        <v>1.8232828644653409</v>
      </c>
      <c r="D10">
        <v>0.14221154872026021</v>
      </c>
      <c r="E10">
        <v>0.37033044091528194</v>
      </c>
      <c r="G10">
        <v>18.075734953219829</v>
      </c>
      <c r="H10">
        <v>0.63582183795252933</v>
      </c>
      <c r="I10">
        <v>0.56487772141656778</v>
      </c>
      <c r="K10">
        <v>38.98134402951154</v>
      </c>
      <c r="M10">
        <v>4.0104407129189995E-3</v>
      </c>
      <c r="O10">
        <v>1.7134916508227515E-3</v>
      </c>
      <c r="Q10">
        <v>6.0417705018646676E-4</v>
      </c>
      <c r="R10">
        <v>3.0645189684303607E-3</v>
      </c>
      <c r="S10">
        <v>2.0472815701314383E-3</v>
      </c>
      <c r="U10">
        <v>1.1286078275936483E-2</v>
      </c>
      <c r="W10">
        <v>1.6289819394170117E-2</v>
      </c>
      <c r="X10">
        <v>2.7510219930436557E-3</v>
      </c>
    </row>
    <row r="11" spans="1:24" x14ac:dyDescent="0.25">
      <c r="A11">
        <v>1000</v>
      </c>
      <c r="B11">
        <v>39.343178547343044</v>
      </c>
      <c r="C11">
        <v>1.5039118952916777</v>
      </c>
      <c r="D11">
        <v>0.10219628307493889</v>
      </c>
      <c r="E11">
        <v>0.29903670100943291</v>
      </c>
      <c r="G11">
        <v>18.248301599499037</v>
      </c>
      <c r="H11">
        <v>0.51569076995296514</v>
      </c>
      <c r="I11">
        <v>0.5811114890466329</v>
      </c>
      <c r="J11">
        <v>1.3853615727871534E-2</v>
      </c>
      <c r="K11">
        <v>39.353493755320088</v>
      </c>
      <c r="M11">
        <v>4.1709507783515044E-3</v>
      </c>
      <c r="O11">
        <v>2.1130775364874991E-3</v>
      </c>
      <c r="Q11">
        <v>7.4589064874185551E-4</v>
      </c>
      <c r="R11">
        <v>3.1141015309333313E-3</v>
      </c>
      <c r="S11">
        <v>1.5499823745628524E-3</v>
      </c>
      <c r="U11">
        <v>1.0049291149241272E-2</v>
      </c>
      <c r="W11">
        <v>1.4484954204767999E-2</v>
      </c>
      <c r="X11">
        <v>2.9970955111969034E-3</v>
      </c>
    </row>
    <row r="12" spans="1:24" x14ac:dyDescent="0.25">
      <c r="A12">
        <v>1100</v>
      </c>
      <c r="B12">
        <v>39.636229361021961</v>
      </c>
      <c r="C12">
        <v>1.3463926361317498</v>
      </c>
      <c r="D12">
        <v>0.11107872212308724</v>
      </c>
      <c r="E12">
        <v>0.43808659380838016</v>
      </c>
      <c r="F12">
        <v>4.8881448752932724E-3</v>
      </c>
      <c r="G12">
        <v>18.020955309464593</v>
      </c>
      <c r="H12">
        <v>0.97310252866770974</v>
      </c>
      <c r="I12">
        <v>0.56524438183443992</v>
      </c>
      <c r="J12">
        <v>2.7865647308736043E-3</v>
      </c>
      <c r="K12">
        <v>38.863208631721989</v>
      </c>
      <c r="L12">
        <v>2.5574738975361459E-5</v>
      </c>
      <c r="M12">
        <v>2.4001475749963678E-3</v>
      </c>
      <c r="O12">
        <v>4.3563500228682205E-3</v>
      </c>
      <c r="Q12">
        <v>1.4529546529259791E-3</v>
      </c>
      <c r="R12">
        <v>4.5555661080913315E-3</v>
      </c>
      <c r="S12">
        <v>1.4075274915263281E-3</v>
      </c>
      <c r="U12">
        <v>8.3699571055484631E-3</v>
      </c>
      <c r="W12">
        <v>1.3167478047243228E-2</v>
      </c>
      <c r="X12">
        <v>2.2915698777663312E-3</v>
      </c>
    </row>
    <row r="13" spans="1:24" x14ac:dyDescent="0.25">
      <c r="A13">
        <v>1200</v>
      </c>
      <c r="B13">
        <v>39.775206753608458</v>
      </c>
      <c r="D13">
        <v>0.18168328967614072</v>
      </c>
      <c r="E13">
        <v>0.20638139927547852</v>
      </c>
      <c r="F13">
        <v>7.9790241298301652E-3</v>
      </c>
      <c r="G13">
        <v>18.511633563685681</v>
      </c>
      <c r="H13">
        <v>0.80561883058047745</v>
      </c>
      <c r="I13">
        <v>0.54083630077497036</v>
      </c>
      <c r="K13">
        <v>39.921384019062764</v>
      </c>
      <c r="M13">
        <v>2.3774014145129655E-3</v>
      </c>
      <c r="N13">
        <v>7.0824926605197666E-5</v>
      </c>
      <c r="O13">
        <v>3.1949235736769646E-3</v>
      </c>
      <c r="Q13">
        <v>9.9142744139072672E-4</v>
      </c>
      <c r="R13">
        <v>5.1068887863260047E-3</v>
      </c>
      <c r="S13">
        <v>1.7345318419267905E-3</v>
      </c>
      <c r="U13">
        <v>9.6485122358910234E-3</v>
      </c>
      <c r="W13">
        <v>2.2348409776246251E-2</v>
      </c>
      <c r="X13">
        <v>3.8038992096759662E-3</v>
      </c>
    </row>
    <row r="14" spans="1:24" x14ac:dyDescent="0.25">
      <c r="A14">
        <v>1300</v>
      </c>
      <c r="B14">
        <v>39.093711638765569</v>
      </c>
      <c r="C14">
        <v>3.0496246851557416</v>
      </c>
      <c r="D14">
        <v>0.16628411615671693</v>
      </c>
      <c r="E14">
        <v>0.42894647854504209</v>
      </c>
      <c r="F14">
        <v>1.0151516375194342E-2</v>
      </c>
      <c r="G14">
        <v>17.819608791563422</v>
      </c>
      <c r="H14">
        <v>0.46891377138504609</v>
      </c>
      <c r="I14">
        <v>0.4833435864724257</v>
      </c>
      <c r="J14">
        <v>4.4827368588566474E-3</v>
      </c>
      <c r="K14">
        <v>38.428993486182264</v>
      </c>
      <c r="M14">
        <v>2.2380163209557188E-3</v>
      </c>
      <c r="O14">
        <v>4.9798919264422712E-3</v>
      </c>
      <c r="Q14">
        <v>6.3704275688529369E-4</v>
      </c>
      <c r="R14">
        <v>4.2127330237844915E-3</v>
      </c>
      <c r="S14">
        <v>1.9209708917356362E-3</v>
      </c>
      <c r="U14">
        <v>9.0906586516890844E-3</v>
      </c>
      <c r="W14">
        <v>2.042058859653522E-2</v>
      </c>
      <c r="X14">
        <v>2.4392903716974794E-3</v>
      </c>
    </row>
    <row r="15" spans="1:24" x14ac:dyDescent="0.25">
      <c r="A15">
        <v>1400</v>
      </c>
      <c r="B15">
        <v>38.595337834508065</v>
      </c>
      <c r="C15">
        <v>5.2111153333890892</v>
      </c>
      <c r="D15">
        <v>0.1337322846803623</v>
      </c>
      <c r="E15">
        <v>0.36898015571825371</v>
      </c>
      <c r="G15">
        <v>17.318755749062991</v>
      </c>
      <c r="H15">
        <v>0.37416879399915498</v>
      </c>
      <c r="I15">
        <v>0.53961318852272011</v>
      </c>
      <c r="J15">
        <v>7.3196184229721017E-2</v>
      </c>
      <c r="K15">
        <v>37.348875592859258</v>
      </c>
      <c r="M15">
        <v>3.2725025404001387E-3</v>
      </c>
      <c r="O15">
        <v>2.236756139961286E-3</v>
      </c>
      <c r="Q15">
        <v>4.1246302842873513E-4</v>
      </c>
      <c r="R15">
        <v>4.4090021807236595E-3</v>
      </c>
      <c r="S15">
        <v>1.0927162688791339E-3</v>
      </c>
      <c r="U15">
        <v>8.4028725365386907E-3</v>
      </c>
      <c r="W15">
        <v>1.4181694008310888E-2</v>
      </c>
      <c r="X15">
        <v>2.2168763271292733E-3</v>
      </c>
    </row>
    <row r="16" spans="1:24" x14ac:dyDescent="0.25">
      <c r="A16">
        <v>1500</v>
      </c>
      <c r="B16">
        <v>37.952221845435254</v>
      </c>
      <c r="C16">
        <v>8.5903807283514411</v>
      </c>
      <c r="D16">
        <v>0.25126966872338824</v>
      </c>
      <c r="E16">
        <v>0.29196575380611695</v>
      </c>
      <c r="G16">
        <v>16.277248570091256</v>
      </c>
      <c r="H16">
        <v>0.57713674590406905</v>
      </c>
      <c r="I16">
        <v>0.74553381721627088</v>
      </c>
      <c r="J16">
        <v>0.17571192003432637</v>
      </c>
      <c r="K16">
        <v>35.10280649759013</v>
      </c>
      <c r="M16">
        <v>2.7144775618519971E-3</v>
      </c>
      <c r="O16">
        <v>1.1734499354273563E-3</v>
      </c>
      <c r="Q16">
        <v>4.2249357355232989E-4</v>
      </c>
      <c r="R16">
        <v>4.6537242410189467E-3</v>
      </c>
      <c r="S16">
        <v>1.6985477584861533E-3</v>
      </c>
      <c r="U16">
        <v>7.4947653030704962E-3</v>
      </c>
      <c r="W16">
        <v>1.4816840868413185E-2</v>
      </c>
      <c r="X16">
        <v>2.7501536059278877E-3</v>
      </c>
    </row>
    <row r="17" spans="1:24" x14ac:dyDescent="0.25">
      <c r="A17">
        <v>1600</v>
      </c>
      <c r="B17">
        <v>38.09989604696414</v>
      </c>
      <c r="C17">
        <v>7.0970558753855455</v>
      </c>
      <c r="D17">
        <v>0.13300655364887187</v>
      </c>
      <c r="E17">
        <v>0.25965760067538635</v>
      </c>
      <c r="F17">
        <v>6.4395188807121664E-3</v>
      </c>
      <c r="G17">
        <v>16.7681767305594</v>
      </c>
      <c r="H17">
        <v>0.40889631511878133</v>
      </c>
      <c r="I17">
        <v>0.83897588969907033</v>
      </c>
      <c r="J17">
        <v>0.19260175464327328</v>
      </c>
      <c r="K17">
        <v>36.161520821876849</v>
      </c>
      <c r="M17">
        <v>3.5051661032611402E-3</v>
      </c>
      <c r="O17">
        <v>2.4240132851508739E-3</v>
      </c>
      <c r="Q17">
        <v>3.3398997758636763E-4</v>
      </c>
      <c r="R17">
        <v>4.6700224485455213E-3</v>
      </c>
      <c r="S17">
        <v>1.4381179389729214E-3</v>
      </c>
      <c r="U17">
        <v>8.6483004404489579E-3</v>
      </c>
      <c r="W17">
        <v>1.0775747413003852E-2</v>
      </c>
      <c r="X17">
        <v>1.9775349409846127E-3</v>
      </c>
    </row>
    <row r="18" spans="1:24" x14ac:dyDescent="0.25">
      <c r="A18">
        <v>1700</v>
      </c>
      <c r="B18">
        <v>38.899687985823697</v>
      </c>
      <c r="C18">
        <v>2.8753766489946626</v>
      </c>
      <c r="D18">
        <v>0.12484076010811671</v>
      </c>
      <c r="E18">
        <v>0.21704590769074952</v>
      </c>
      <c r="F18">
        <v>2.8570945136904792E-3</v>
      </c>
      <c r="G18">
        <v>17.944349910986638</v>
      </c>
      <c r="H18">
        <v>0.3365967419941161</v>
      </c>
      <c r="I18">
        <v>0.70090814973453752</v>
      </c>
      <c r="J18">
        <v>0.15649383980362375</v>
      </c>
      <c r="K18">
        <v>38.698004760326704</v>
      </c>
      <c r="M18">
        <v>3.0552673291083872E-3</v>
      </c>
      <c r="O18">
        <v>3.7259041136903513E-3</v>
      </c>
      <c r="Q18">
        <v>8.6377031858009008E-4</v>
      </c>
      <c r="R18">
        <v>6.0999241819497552E-3</v>
      </c>
      <c r="S18">
        <v>1.7855499657824347E-3</v>
      </c>
      <c r="U18">
        <v>8.9755429004307868E-3</v>
      </c>
      <c r="W18">
        <v>1.6865406060223204E-2</v>
      </c>
      <c r="X18">
        <v>2.4668351537153114E-3</v>
      </c>
    </row>
    <row r="19" spans="1:24" x14ac:dyDescent="0.25">
      <c r="A19">
        <v>1800</v>
      </c>
      <c r="B19">
        <v>38.858743734717827</v>
      </c>
      <c r="C19">
        <v>4.913801857509732</v>
      </c>
      <c r="D19">
        <v>0.15836118703681065</v>
      </c>
      <c r="E19">
        <v>0.36830925526156122</v>
      </c>
      <c r="G19">
        <v>17.093679549898429</v>
      </c>
      <c r="H19">
        <v>0.90797115768880099</v>
      </c>
      <c r="I19">
        <v>0.63961815008213097</v>
      </c>
      <c r="J19">
        <v>0.15522198073834845</v>
      </c>
      <c r="K19">
        <v>36.86348604852288</v>
      </c>
      <c r="M19">
        <v>2.9075235134825269E-3</v>
      </c>
      <c r="O19">
        <v>2.0915705108332148E-3</v>
      </c>
      <c r="R19">
        <v>5.1819022973062494E-3</v>
      </c>
      <c r="S19">
        <v>1.7595939345782818E-3</v>
      </c>
      <c r="U19">
        <v>9.7933783928263237E-3</v>
      </c>
      <c r="W19">
        <v>1.7184814560369358E-2</v>
      </c>
      <c r="X19">
        <v>1.8882953340840464E-3</v>
      </c>
    </row>
    <row r="20" spans="1:24" x14ac:dyDescent="0.25">
      <c r="A20">
        <v>1900</v>
      </c>
      <c r="B20">
        <v>38.71860644058814</v>
      </c>
      <c r="C20">
        <v>5.2360226713108133</v>
      </c>
      <c r="D20">
        <v>0.18458586049321041</v>
      </c>
      <c r="E20">
        <v>0.45367361630734027</v>
      </c>
      <c r="G20">
        <v>17.160113097756312</v>
      </c>
      <c r="H20">
        <v>0.5970866575686592</v>
      </c>
      <c r="I20">
        <v>0.53614620320281625</v>
      </c>
      <c r="J20">
        <v>7.6374842075365712E-2</v>
      </c>
      <c r="K20">
        <v>37.006753749164169</v>
      </c>
      <c r="M20">
        <v>3.0184686606020629E-3</v>
      </c>
      <c r="O20">
        <v>1.8584053116705915E-3</v>
      </c>
      <c r="Q20">
        <v>5.9591014975090011E-4</v>
      </c>
      <c r="R20">
        <v>5.2562296163260365E-3</v>
      </c>
      <c r="S20">
        <v>1.1999301428977718E-3</v>
      </c>
      <c r="U20">
        <v>8.7448746290142449E-3</v>
      </c>
      <c r="W20">
        <v>7.4116474590992546E-3</v>
      </c>
      <c r="X20">
        <v>2.5513955638065858E-3</v>
      </c>
    </row>
    <row r="21" spans="1:24" x14ac:dyDescent="0.25">
      <c r="A21">
        <v>2000</v>
      </c>
      <c r="B21">
        <v>38.844034109619471</v>
      </c>
      <c r="C21">
        <v>4.381702283399207</v>
      </c>
      <c r="D21">
        <v>0.17913267846213482</v>
      </c>
      <c r="E21">
        <v>0.39937389924411903</v>
      </c>
      <c r="G21">
        <v>17.523665586826763</v>
      </c>
      <c r="H21">
        <v>0.42075383201440686</v>
      </c>
      <c r="I21">
        <v>0.41350486490496496</v>
      </c>
      <c r="J21">
        <v>8.5687028616123918E-3</v>
      </c>
      <c r="K21">
        <v>37.790775239074101</v>
      </c>
      <c r="M21">
        <v>3.5779905512664822E-3</v>
      </c>
      <c r="O21">
        <v>2.2333318627646816E-3</v>
      </c>
      <c r="Q21">
        <v>7.5146858023166071E-4</v>
      </c>
      <c r="R21">
        <v>5.523271301278076E-3</v>
      </c>
      <c r="S21">
        <v>1.0090350430917072E-3</v>
      </c>
      <c r="U21">
        <v>9.2530385942054157E-3</v>
      </c>
      <c r="W21">
        <v>1.1645502668397194E-2</v>
      </c>
      <c r="X21">
        <v>4.4951649919763911E-3</v>
      </c>
    </row>
    <row r="22" spans="1:24" x14ac:dyDescent="0.25">
      <c r="A22">
        <v>2100</v>
      </c>
      <c r="B22">
        <v>39.487476535034922</v>
      </c>
      <c r="C22">
        <v>0.33428045516808175</v>
      </c>
      <c r="D22">
        <v>0.74082679500899984</v>
      </c>
      <c r="E22">
        <v>0.14218029728989132</v>
      </c>
      <c r="F22">
        <v>0.85287978213629356</v>
      </c>
      <c r="G22">
        <v>18.264575224934411</v>
      </c>
      <c r="I22">
        <v>0.58626323868430208</v>
      </c>
      <c r="K22">
        <v>39.388588748322881</v>
      </c>
      <c r="L22">
        <v>1.7817675496972752E-3</v>
      </c>
      <c r="M22">
        <v>8.589657991304624E-3</v>
      </c>
      <c r="N22">
        <v>1.4744839359918075E-3</v>
      </c>
      <c r="O22">
        <v>3.8946050410031338E-2</v>
      </c>
      <c r="Q22">
        <v>3.1160604908779688E-3</v>
      </c>
      <c r="R22">
        <v>2.0273222399886593E-2</v>
      </c>
      <c r="S22">
        <v>4.0083586427208289E-3</v>
      </c>
      <c r="U22">
        <v>7.0154756430477805E-2</v>
      </c>
      <c r="W22">
        <v>5.4518272884130088E-2</v>
      </c>
      <c r="X22">
        <v>6.6292685102507489E-5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5A64-4EDE-499A-B8E6-23383689A3C8}"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169D-5890-43F6-834E-10EF617A0C4E}"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F038-98A1-479A-B979-8619349E25E4}">
  <dimension ref="A1:X67"/>
  <sheetViews>
    <sheetView workbookViewId="0">
      <selection activeCell="X1" activeCellId="1" sqref="A47:X67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>
        <v>38.551607453629984</v>
      </c>
      <c r="C5">
        <v>5.91596980340353</v>
      </c>
      <c r="D5">
        <v>0.11949617329941999</v>
      </c>
      <c r="E5">
        <v>0.12875413614537229</v>
      </c>
      <c r="F5">
        <v>1.2641381064834745</v>
      </c>
      <c r="G5">
        <v>16.864572233628063</v>
      </c>
      <c r="I5">
        <v>0.71971318293051012</v>
      </c>
      <c r="K5">
        <v>36.36940317231749</v>
      </c>
      <c r="L5">
        <v>8.1549197211372958E-4</v>
      </c>
      <c r="M5">
        <v>5.0150143123555172E-3</v>
      </c>
      <c r="O5">
        <v>4.5580460806423232E-3</v>
      </c>
      <c r="Q5">
        <v>5.1343431391043324E-4</v>
      </c>
      <c r="R5">
        <v>2.2770207684114474E-2</v>
      </c>
      <c r="S5">
        <v>2.3254970973829109E-3</v>
      </c>
      <c r="U5">
        <v>8.0975330922034433E-3</v>
      </c>
      <c r="W5">
        <v>1.4176265516806605E-2</v>
      </c>
      <c r="X5">
        <v>8.0742480926349267E-3</v>
      </c>
    </row>
    <row r="6" spans="1:24" x14ac:dyDescent="0.25">
      <c r="A6">
        <v>400</v>
      </c>
      <c r="B6">
        <v>39.454902825340866</v>
      </c>
      <c r="D6">
        <v>8.197800507822689E-2</v>
      </c>
      <c r="E6">
        <v>0.17772700616691517</v>
      </c>
      <c r="F6">
        <v>0.61057854523690946</v>
      </c>
      <c r="G6">
        <v>18.650558557723233</v>
      </c>
      <c r="I6">
        <v>0.7494344997521124</v>
      </c>
      <c r="K6">
        <v>40.22098362045606</v>
      </c>
      <c r="L6">
        <v>3.0607025584444017E-4</v>
      </c>
      <c r="M6">
        <v>5.8570304893822535E-3</v>
      </c>
      <c r="N6">
        <v>2.381154631854901E-4</v>
      </c>
      <c r="O6">
        <v>4.2020317437353842E-3</v>
      </c>
      <c r="Q6">
        <v>7.2353317880931474E-4</v>
      </c>
      <c r="R6">
        <v>1.2380522560679128E-2</v>
      </c>
      <c r="S6">
        <v>2.4639851905544799E-3</v>
      </c>
      <c r="U6">
        <v>7.8341775871641831E-3</v>
      </c>
      <c r="W6">
        <v>1.8183646540338202E-2</v>
      </c>
      <c r="X6">
        <v>1.6478272359788169E-3</v>
      </c>
    </row>
    <row r="7" spans="1:24" x14ac:dyDescent="0.25">
      <c r="A7">
        <v>500</v>
      </c>
      <c r="B7">
        <v>38.594137785867694</v>
      </c>
      <c r="C7">
        <v>4.4975271802206596</v>
      </c>
      <c r="D7">
        <v>0.19432561579860458</v>
      </c>
      <c r="E7">
        <v>0.28732805537656236</v>
      </c>
      <c r="F7">
        <v>0.33086836394249852</v>
      </c>
      <c r="G7">
        <v>17.54967775284938</v>
      </c>
      <c r="I7">
        <v>0.66145829082172158</v>
      </c>
      <c r="K7">
        <v>37.846871945255323</v>
      </c>
      <c r="M7">
        <v>4.9790996486742773E-3</v>
      </c>
      <c r="O7">
        <v>2.7212290262943932E-3</v>
      </c>
      <c r="Q7">
        <v>7.8813204679103967E-4</v>
      </c>
      <c r="R7">
        <v>4.6034397713342395E-3</v>
      </c>
      <c r="S7">
        <v>2.0719202214804422E-3</v>
      </c>
      <c r="U7">
        <v>7.1262371916367409E-3</v>
      </c>
      <c r="W7">
        <v>1.4377590480368942E-2</v>
      </c>
      <c r="X7">
        <v>1.1373614809837833E-3</v>
      </c>
    </row>
    <row r="8" spans="1:24" x14ac:dyDescent="0.25">
      <c r="A8">
        <v>600</v>
      </c>
      <c r="B8">
        <v>38.993248686713841</v>
      </c>
      <c r="C8">
        <v>2.0448277872012679</v>
      </c>
      <c r="D8">
        <v>0.15953839183084989</v>
      </c>
      <c r="E8">
        <v>0.33795621293539241</v>
      </c>
      <c r="F8">
        <v>0.10173217513192163</v>
      </c>
      <c r="G8">
        <v>18.27174424554979</v>
      </c>
      <c r="I8">
        <v>0.64934761970287702</v>
      </c>
      <c r="K8">
        <v>39.404049146458064</v>
      </c>
      <c r="M8">
        <v>4.2383275253549332E-3</v>
      </c>
      <c r="O8">
        <v>2.7005791637571106E-3</v>
      </c>
      <c r="Q8">
        <v>3.0125854433909262E-4</v>
      </c>
      <c r="R8">
        <v>3.0490762703801353E-3</v>
      </c>
      <c r="S8">
        <v>1.5138003176237754E-3</v>
      </c>
      <c r="U8">
        <v>7.288601728343295E-3</v>
      </c>
      <c r="W8">
        <v>1.7283706900260862E-2</v>
      </c>
      <c r="X8">
        <v>1.1803840259323264E-3</v>
      </c>
    </row>
    <row r="9" spans="1:24" x14ac:dyDescent="0.25">
      <c r="A9">
        <v>700</v>
      </c>
      <c r="B9">
        <v>38.947835553545055</v>
      </c>
      <c r="C9">
        <v>2.2437376162817775</v>
      </c>
      <c r="D9">
        <v>7.1239608821730929E-2</v>
      </c>
      <c r="E9">
        <v>0.36783798132064116</v>
      </c>
      <c r="F9">
        <v>1.5580114494232114E-2</v>
      </c>
      <c r="G9">
        <v>18.278933504806236</v>
      </c>
      <c r="I9">
        <v>0.61453624405391505</v>
      </c>
      <c r="K9">
        <v>39.41955319036655</v>
      </c>
      <c r="M9">
        <v>4.8084774583839135E-3</v>
      </c>
      <c r="O9">
        <v>1.8543298019687974E-3</v>
      </c>
      <c r="Q9">
        <v>2.4148843935111234E-4</v>
      </c>
      <c r="R9">
        <v>2.5686049888206434E-3</v>
      </c>
      <c r="S9">
        <v>1.0369892971671187E-3</v>
      </c>
      <c r="U9">
        <v>7.5330064814154492E-3</v>
      </c>
      <c r="W9">
        <v>1.9153328810689523E-2</v>
      </c>
      <c r="X9">
        <v>3.5499610320645068E-3</v>
      </c>
    </row>
    <row r="10" spans="1:24" x14ac:dyDescent="0.25">
      <c r="A10">
        <v>800</v>
      </c>
      <c r="B10">
        <v>39.183489457376588</v>
      </c>
      <c r="C10">
        <v>0.98671433269829389</v>
      </c>
      <c r="D10">
        <v>0.14127323833560565</v>
      </c>
      <c r="E10">
        <v>0.37691848253912164</v>
      </c>
      <c r="G10">
        <v>18.587714148755367</v>
      </c>
      <c r="I10">
        <v>0.60370038657369907</v>
      </c>
      <c r="K10">
        <v>40.085456100681753</v>
      </c>
      <c r="M10">
        <v>3.1715964012348488E-3</v>
      </c>
      <c r="O10">
        <v>2.3166542090226438E-3</v>
      </c>
      <c r="Q10">
        <v>9.4075107371481288E-4</v>
      </c>
      <c r="R10">
        <v>1.67521876749128E-3</v>
      </c>
      <c r="S10">
        <v>2.4350251223850066E-3</v>
      </c>
      <c r="U10">
        <v>7.4272908524379774E-3</v>
      </c>
      <c r="W10">
        <v>1.395532580195091E-2</v>
      </c>
      <c r="X10">
        <v>2.8119908113233088E-3</v>
      </c>
    </row>
    <row r="11" spans="1:24" x14ac:dyDescent="0.25">
      <c r="A11">
        <v>900</v>
      </c>
      <c r="B11">
        <v>38.433010378912151</v>
      </c>
      <c r="C11">
        <v>5.6186966898185826</v>
      </c>
      <c r="D11">
        <v>0.19385161036132983</v>
      </c>
      <c r="E11">
        <v>0.42084025385883528</v>
      </c>
      <c r="G11">
        <v>17.28908831181311</v>
      </c>
      <c r="H11">
        <v>0.16355692007996905</v>
      </c>
      <c r="I11">
        <v>0.54844623897005418</v>
      </c>
      <c r="J11">
        <v>9.4525513592984538E-3</v>
      </c>
      <c r="K11">
        <v>37.284896087688132</v>
      </c>
      <c r="M11">
        <v>4.1152122620709049E-3</v>
      </c>
      <c r="O11">
        <v>1.1399604221512729E-3</v>
      </c>
      <c r="Q11">
        <v>1.2203898766089195E-3</v>
      </c>
      <c r="R11">
        <v>2.3370080645847982E-3</v>
      </c>
      <c r="S11">
        <v>1.8379275661292798E-3</v>
      </c>
      <c r="U11">
        <v>6.6452239653907834E-3</v>
      </c>
      <c r="W11">
        <v>1.9254538974768875E-2</v>
      </c>
      <c r="X11">
        <v>1.6106960068197008E-3</v>
      </c>
    </row>
    <row r="12" spans="1:24" x14ac:dyDescent="0.25">
      <c r="A12">
        <v>1000</v>
      </c>
      <c r="B12">
        <v>39.536405172808209</v>
      </c>
      <c r="C12">
        <v>0.10402062609510392</v>
      </c>
      <c r="D12">
        <v>0.16686519563116994</v>
      </c>
      <c r="E12">
        <v>0.47369322992538648</v>
      </c>
      <c r="F12">
        <v>1.4641492594498297E-2</v>
      </c>
      <c r="G12">
        <v>18.618836067705953</v>
      </c>
      <c r="H12">
        <v>0.31648032886906574</v>
      </c>
      <c r="I12">
        <v>0.56672999140073699</v>
      </c>
      <c r="J12">
        <v>9.2170156484333542E-3</v>
      </c>
      <c r="K12">
        <v>40.152572277844726</v>
      </c>
      <c r="M12">
        <v>3.9085920032298788E-3</v>
      </c>
      <c r="O12">
        <v>8.4219923150161537E-4</v>
      </c>
      <c r="Q12">
        <v>7.6876998976356493E-4</v>
      </c>
      <c r="R12">
        <v>2.3566872217961766E-3</v>
      </c>
      <c r="S12">
        <v>2.1871269318497568E-3</v>
      </c>
      <c r="U12">
        <v>7.3134987961620546E-3</v>
      </c>
      <c r="W12">
        <v>1.9560336664444615E-2</v>
      </c>
      <c r="X12">
        <v>3.6013906380084797E-3</v>
      </c>
    </row>
    <row r="13" spans="1:24" x14ac:dyDescent="0.25">
      <c r="A13">
        <v>1100</v>
      </c>
      <c r="B13">
        <v>38.747444020581014</v>
      </c>
      <c r="C13">
        <v>4.4644662327586824</v>
      </c>
      <c r="D13">
        <v>0.18226464118930857</v>
      </c>
      <c r="E13">
        <v>0.42074773990031022</v>
      </c>
      <c r="F13">
        <v>1.0634475166510646E-2</v>
      </c>
      <c r="G13">
        <v>17.505538307149909</v>
      </c>
      <c r="H13">
        <v>0.33978498751952435</v>
      </c>
      <c r="I13">
        <v>0.52836351967802797</v>
      </c>
      <c r="J13">
        <v>1.1467446044028606E-2</v>
      </c>
      <c r="K13">
        <v>37.751682735934871</v>
      </c>
      <c r="M13">
        <v>4.8798730921832817E-3</v>
      </c>
      <c r="O13">
        <v>1.3437027903343585E-3</v>
      </c>
      <c r="Q13">
        <v>1.2812113789867666E-3</v>
      </c>
      <c r="R13">
        <v>2.5710098641986727E-3</v>
      </c>
      <c r="S13">
        <v>1.6775868616609757E-3</v>
      </c>
      <c r="U13">
        <v>6.4682037794369391E-3</v>
      </c>
      <c r="W13">
        <v>1.6319002731247766E-2</v>
      </c>
      <c r="X13">
        <v>3.0653035797733185E-3</v>
      </c>
    </row>
    <row r="14" spans="1:24" x14ac:dyDescent="0.25">
      <c r="A14">
        <v>1200</v>
      </c>
      <c r="B14">
        <v>39.354653078935407</v>
      </c>
      <c r="C14">
        <v>1.428974418539148</v>
      </c>
      <c r="D14">
        <v>0.11463450836567259</v>
      </c>
      <c r="E14">
        <v>0.43763122968669177</v>
      </c>
      <c r="F14">
        <v>5.5435738950888004E-3</v>
      </c>
      <c r="G14">
        <v>18.267390390790332</v>
      </c>
      <c r="H14">
        <v>0.42268274563824232</v>
      </c>
      <c r="I14">
        <v>0.52211252066704261</v>
      </c>
      <c r="J14">
        <v>1.5186109319458747E-2</v>
      </c>
      <c r="K14">
        <v>39.394659812598491</v>
      </c>
      <c r="M14">
        <v>2.6748689335591726E-3</v>
      </c>
      <c r="O14">
        <v>2.6480127023246879E-3</v>
      </c>
      <c r="Q14">
        <v>1.3816863156585969E-3</v>
      </c>
      <c r="R14">
        <v>4.6509399165681796E-3</v>
      </c>
      <c r="S14">
        <v>2.1214322266899189E-3</v>
      </c>
      <c r="U14">
        <v>6.9621798826304312E-3</v>
      </c>
      <c r="W14">
        <v>1.3409124567517035E-2</v>
      </c>
      <c r="X14">
        <v>2.6833670194964391E-3</v>
      </c>
    </row>
    <row r="15" spans="1:24" x14ac:dyDescent="0.25">
      <c r="A15">
        <v>1300</v>
      </c>
      <c r="B15">
        <v>38.811164282437822</v>
      </c>
      <c r="C15">
        <v>3.4627574432730532</v>
      </c>
      <c r="D15">
        <v>0.13731469443673217</v>
      </c>
      <c r="E15">
        <v>0.38801023772863596</v>
      </c>
      <c r="F15">
        <v>1.5433335636001792E-2</v>
      </c>
      <c r="G15">
        <v>17.944379930428862</v>
      </c>
      <c r="H15">
        <v>4.6811380252052136E-2</v>
      </c>
      <c r="I15">
        <v>0.45910107012894374</v>
      </c>
      <c r="K15">
        <v>38.698069498950503</v>
      </c>
      <c r="L15">
        <v>8.7264104107622422E-5</v>
      </c>
      <c r="M15">
        <v>3.5910233657300179E-3</v>
      </c>
      <c r="O15">
        <v>1.2374396417829078E-3</v>
      </c>
      <c r="Q15">
        <v>5.1118859571122372E-4</v>
      </c>
      <c r="R15">
        <v>3.3561947204979251E-3</v>
      </c>
      <c r="S15">
        <v>1.6916445619874613E-3</v>
      </c>
      <c r="U15">
        <v>7.443941708714325E-3</v>
      </c>
      <c r="W15">
        <v>1.6595029991496854E-2</v>
      </c>
      <c r="X15">
        <v>2.4444000373941809E-3</v>
      </c>
    </row>
    <row r="16" spans="1:24" x14ac:dyDescent="0.25">
      <c r="A16">
        <v>1400</v>
      </c>
      <c r="B16">
        <v>39.140433995918364</v>
      </c>
      <c r="C16">
        <v>1.8992268665594405</v>
      </c>
      <c r="D16">
        <v>0.16473499902971714</v>
      </c>
      <c r="E16">
        <v>0.36554470411892137</v>
      </c>
      <c r="F16">
        <v>9.4159680453878639E-3</v>
      </c>
      <c r="G16">
        <v>18.329826767214136</v>
      </c>
      <c r="H16">
        <v>0.10510545003622045</v>
      </c>
      <c r="I16">
        <v>0.42689667557078953</v>
      </c>
      <c r="K16">
        <v>39.52930738713038</v>
      </c>
      <c r="M16">
        <v>3.0780312884871341E-3</v>
      </c>
      <c r="O16">
        <v>1.8835304490216667E-4</v>
      </c>
      <c r="R16">
        <v>3.6183941923000089E-3</v>
      </c>
      <c r="S16">
        <v>2.5526133037733142E-3</v>
      </c>
      <c r="U16">
        <v>7.1454367672100392E-3</v>
      </c>
      <c r="W16">
        <v>9.5944312573633898E-3</v>
      </c>
      <c r="X16">
        <v>3.3299265225782406E-3</v>
      </c>
    </row>
    <row r="17" spans="1:24" x14ac:dyDescent="0.25">
      <c r="A17">
        <v>1500</v>
      </c>
      <c r="B17">
        <v>39.056350462857168</v>
      </c>
      <c r="C17">
        <v>2.4501931138950495</v>
      </c>
      <c r="D17">
        <v>0.29094983677238478</v>
      </c>
      <c r="E17">
        <v>0.31133706063726785</v>
      </c>
      <c r="F17">
        <v>1.5569347002579592E-2</v>
      </c>
      <c r="G17">
        <v>18.135587577620381</v>
      </c>
      <c r="H17">
        <v>0.15907931136928996</v>
      </c>
      <c r="I17">
        <v>0.4235191559128807</v>
      </c>
      <c r="J17">
        <v>6.1092381829035676E-3</v>
      </c>
      <c r="K17">
        <v>39.110419596777</v>
      </c>
      <c r="M17">
        <v>3.293686954733319E-3</v>
      </c>
      <c r="Q17">
        <v>2.7807804793087245E-4</v>
      </c>
      <c r="R17">
        <v>5.1346492560461997E-3</v>
      </c>
      <c r="S17">
        <v>2.2478616744055937E-3</v>
      </c>
      <c r="U17">
        <v>7.1958668567760975E-3</v>
      </c>
      <c r="W17">
        <v>2.0327900998703505E-2</v>
      </c>
      <c r="X17">
        <v>2.4072551845035232E-3</v>
      </c>
    </row>
    <row r="18" spans="1:24" x14ac:dyDescent="0.25">
      <c r="A18">
        <v>1600</v>
      </c>
      <c r="B18">
        <v>39.207066162334748</v>
      </c>
      <c r="C18">
        <v>1.2040394228206459</v>
      </c>
      <c r="D18">
        <v>0.26395681029642759</v>
      </c>
      <c r="E18">
        <v>0.36208426576432851</v>
      </c>
      <c r="F18">
        <v>9.7089111278457312E-3</v>
      </c>
      <c r="G18">
        <v>18.506912947693635</v>
      </c>
      <c r="H18">
        <v>2.303465481317931E-2</v>
      </c>
      <c r="I18">
        <v>0.46523580604324971</v>
      </c>
      <c r="K18">
        <v>39.91120374387652</v>
      </c>
      <c r="M18">
        <v>3.7249616090565475E-3</v>
      </c>
      <c r="O18">
        <v>1.4492619502564942E-3</v>
      </c>
      <c r="Q18">
        <v>4.9020658523354118E-4</v>
      </c>
      <c r="R18">
        <v>5.3916545488125528E-3</v>
      </c>
      <c r="S18">
        <v>2.8845439721069573E-3</v>
      </c>
      <c r="U18">
        <v>8.0229922202714951E-3</v>
      </c>
      <c r="W18">
        <v>2.2546404479605174E-2</v>
      </c>
      <c r="X18">
        <v>2.2472498640529782E-3</v>
      </c>
    </row>
    <row r="19" spans="1:24" x14ac:dyDescent="0.25">
      <c r="A19">
        <v>1700</v>
      </c>
      <c r="B19">
        <v>38.808534266257816</v>
      </c>
      <c r="C19">
        <v>3.7309203632093868</v>
      </c>
      <c r="D19">
        <v>0.22539548246246766</v>
      </c>
      <c r="E19">
        <v>0.27655060371143642</v>
      </c>
      <c r="F19">
        <v>4.5845478343594454E-2</v>
      </c>
      <c r="G19">
        <v>17.808864365094159</v>
      </c>
      <c r="H19">
        <v>0.17268316401593795</v>
      </c>
      <c r="I19">
        <v>0.47471933178188686</v>
      </c>
      <c r="J19">
        <v>5.2784771478045075E-3</v>
      </c>
      <c r="K19">
        <v>38.405822523248702</v>
      </c>
      <c r="M19">
        <v>3.6301363428653875E-3</v>
      </c>
      <c r="O19">
        <v>8.4631932333152995E-4</v>
      </c>
      <c r="Q19">
        <v>5.1690319942775608E-4</v>
      </c>
      <c r="R19">
        <v>5.6330912033630094E-3</v>
      </c>
      <c r="S19">
        <v>2.6695890966760777E-3</v>
      </c>
      <c r="U19">
        <v>8.6490097305340699E-3</v>
      </c>
      <c r="W19">
        <v>2.0794574507155231E-2</v>
      </c>
      <c r="X19">
        <v>2.6463213234917786E-3</v>
      </c>
    </row>
    <row r="21" spans="1:24" x14ac:dyDescent="0.25">
      <c r="B21" t="s">
        <v>23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</row>
    <row r="22" spans="1:24" x14ac:dyDescent="0.25">
      <c r="A22">
        <v>100</v>
      </c>
      <c r="B22" t="s">
        <v>23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</row>
    <row r="23" spans="1:24" x14ac:dyDescent="0.25">
      <c r="A23">
        <v>200</v>
      </c>
      <c r="B23">
        <v>39.33316606492356</v>
      </c>
      <c r="C23">
        <v>2.5063866238074461</v>
      </c>
      <c r="D23">
        <v>0.20678947020423641</v>
      </c>
      <c r="E23">
        <v>0.24284276082318948</v>
      </c>
      <c r="F23">
        <v>0.29208777506154959</v>
      </c>
      <c r="G23">
        <v>17.72203974724043</v>
      </c>
      <c r="H23">
        <v>0.75611990236024773</v>
      </c>
      <c r="I23">
        <v>0.6241057041627317</v>
      </c>
      <c r="K23">
        <v>38.218580327700565</v>
      </c>
      <c r="L23">
        <v>2.1164384290643494E-4</v>
      </c>
      <c r="M23">
        <v>2.3998117231896687E-3</v>
      </c>
      <c r="O23">
        <v>4.1587883539823602E-2</v>
      </c>
      <c r="Q23">
        <v>1.9223113737276746E-3</v>
      </c>
      <c r="R23">
        <v>9.8664377253783655E-3</v>
      </c>
      <c r="S23">
        <v>1.4087485854810987E-3</v>
      </c>
      <c r="U23">
        <v>1.4507542649368118E-2</v>
      </c>
      <c r="W23">
        <v>2.0878906371574173E-2</v>
      </c>
      <c r="X23">
        <v>5.0983379045908949E-3</v>
      </c>
    </row>
    <row r="24" spans="1:24" x14ac:dyDescent="0.25">
      <c r="A24">
        <v>300</v>
      </c>
      <c r="B24">
        <v>39.063981124139296</v>
      </c>
      <c r="C24">
        <v>2.3696570686005147</v>
      </c>
      <c r="D24">
        <v>0.17529870152047916</v>
      </c>
      <c r="E24">
        <v>0.15058232798174809</v>
      </c>
      <c r="F24">
        <v>6.1319124241758581E-2</v>
      </c>
      <c r="G24">
        <v>18.129408596222767</v>
      </c>
      <c r="H24">
        <v>0.29976301130617378</v>
      </c>
      <c r="I24">
        <v>0.59935817166184313</v>
      </c>
      <c r="K24">
        <v>39.097094274169883</v>
      </c>
      <c r="M24">
        <v>1.7469988096373407E-3</v>
      </c>
      <c r="O24">
        <v>1.5006396943097168E-2</v>
      </c>
      <c r="Q24">
        <v>1.5144382608568894E-3</v>
      </c>
      <c r="R24">
        <v>5.4495589794430321E-3</v>
      </c>
      <c r="S24">
        <v>1.606896935234779E-3</v>
      </c>
      <c r="U24">
        <v>1.2764095990745072E-2</v>
      </c>
      <c r="W24">
        <v>1.170126411822779E-2</v>
      </c>
      <c r="X24">
        <v>3.7479501182938364E-3</v>
      </c>
    </row>
    <row r="25" spans="1:24" x14ac:dyDescent="0.25">
      <c r="A25">
        <v>400</v>
      </c>
      <c r="B25">
        <v>39.038019870561399</v>
      </c>
      <c r="C25">
        <v>2.3302508147368077</v>
      </c>
      <c r="D25">
        <v>0.21312621802680459</v>
      </c>
      <c r="E25">
        <v>0.1621262335282882</v>
      </c>
      <c r="F25">
        <v>1.4239351449131703E-2</v>
      </c>
      <c r="G25">
        <v>18.156389259030078</v>
      </c>
      <c r="H25">
        <v>0.26793287653358244</v>
      </c>
      <c r="I25">
        <v>0.60993935461216309</v>
      </c>
      <c r="K25">
        <v>39.155279598404718</v>
      </c>
      <c r="M25">
        <v>3.2984310844539747E-3</v>
      </c>
      <c r="O25">
        <v>8.5585996225671541E-3</v>
      </c>
      <c r="Q25">
        <v>9.4123675640398266E-4</v>
      </c>
      <c r="R25">
        <v>3.9477221994297E-3</v>
      </c>
      <c r="S25">
        <v>1.1606758206959271E-3</v>
      </c>
      <c r="U25">
        <v>9.7790807508000566E-3</v>
      </c>
      <c r="W25">
        <v>2.2290240859440574E-2</v>
      </c>
      <c r="X25">
        <v>2.7204360232268156E-3</v>
      </c>
    </row>
    <row r="26" spans="1:24" x14ac:dyDescent="0.25">
      <c r="A26">
        <v>500</v>
      </c>
      <c r="B26">
        <v>39.11678571058777</v>
      </c>
      <c r="C26">
        <v>1.5976895136836977</v>
      </c>
      <c r="D26">
        <v>0.10543485772036354</v>
      </c>
      <c r="E26">
        <v>0.14859332880502971</v>
      </c>
      <c r="F26">
        <v>2.2292435704384275E-3</v>
      </c>
      <c r="G26">
        <v>18.368144387184905</v>
      </c>
      <c r="H26">
        <v>0.25994947149285436</v>
      </c>
      <c r="I26">
        <v>0.71111631346589366</v>
      </c>
      <c r="J26">
        <v>3.3938491668921142E-2</v>
      </c>
      <c r="K26">
        <v>39.611941500229413</v>
      </c>
      <c r="M26">
        <v>2.3024337628039992E-3</v>
      </c>
      <c r="O26">
        <v>6.8030493362751599E-3</v>
      </c>
      <c r="Q26">
        <v>1.2593454951539606E-3</v>
      </c>
      <c r="R26">
        <v>3.5803941185511895E-3</v>
      </c>
      <c r="S26">
        <v>1.8686401058638602E-3</v>
      </c>
      <c r="U26">
        <v>7.6295701105482889E-3</v>
      </c>
      <c r="W26">
        <v>1.6032117542624166E-2</v>
      </c>
      <c r="X26">
        <v>4.7016311188961598E-3</v>
      </c>
    </row>
    <row r="27" spans="1:24" x14ac:dyDescent="0.25">
      <c r="A27">
        <v>600</v>
      </c>
      <c r="B27">
        <v>38.793535663459707</v>
      </c>
      <c r="C27">
        <v>3.4108287287082399</v>
      </c>
      <c r="D27">
        <v>0.11970975323946699</v>
      </c>
      <c r="E27">
        <v>0.12849596987407888</v>
      </c>
      <c r="G27">
        <v>17.817990195730619</v>
      </c>
      <c r="H27">
        <v>0.37888238182201839</v>
      </c>
      <c r="I27">
        <v>0.76977515506772343</v>
      </c>
      <c r="J27">
        <v>0.11699945716148182</v>
      </c>
      <c r="K27">
        <v>38.425502892789162</v>
      </c>
      <c r="M27">
        <v>2.0968601413356718E-3</v>
      </c>
      <c r="O27">
        <v>3.9054827517135053E-3</v>
      </c>
      <c r="Q27">
        <v>1.5510880104433267E-3</v>
      </c>
      <c r="R27">
        <v>3.6136086474837627E-3</v>
      </c>
      <c r="S27">
        <v>1.1298788248905439E-3</v>
      </c>
      <c r="U27">
        <v>8.2947159265752864E-3</v>
      </c>
      <c r="W27">
        <v>1.5139960398337688E-2</v>
      </c>
      <c r="X27">
        <v>2.5482074467117772E-3</v>
      </c>
    </row>
    <row r="28" spans="1:24" x14ac:dyDescent="0.25">
      <c r="A28">
        <v>700</v>
      </c>
      <c r="B28">
        <v>38.928085368332965</v>
      </c>
      <c r="C28">
        <v>4.5215218217999693</v>
      </c>
      <c r="D28">
        <v>0.15792573287993203</v>
      </c>
      <c r="E28">
        <v>0.1749330788028936</v>
      </c>
      <c r="G28">
        <v>17.194416555358366</v>
      </c>
      <c r="H28">
        <v>1.0247190112190898</v>
      </c>
      <c r="I28">
        <v>0.74807153483291389</v>
      </c>
      <c r="J28">
        <v>0.13391423945706371</v>
      </c>
      <c r="K28">
        <v>37.080731094242978</v>
      </c>
      <c r="M28">
        <v>2.8354521074623606E-3</v>
      </c>
      <c r="O28">
        <v>3.7130410573416096E-3</v>
      </c>
      <c r="P28">
        <v>2.0978455893138983E-5</v>
      </c>
      <c r="Q28">
        <v>1.3259745255263355E-3</v>
      </c>
      <c r="R28">
        <v>3.246495664911172E-3</v>
      </c>
      <c r="S28">
        <v>8.0910669337738933E-4</v>
      </c>
      <c r="U28">
        <v>7.922459327594578E-3</v>
      </c>
      <c r="W28">
        <v>1.2689902456942102E-2</v>
      </c>
      <c r="X28">
        <v>3.118152784770678E-3</v>
      </c>
    </row>
    <row r="29" spans="1:24" x14ac:dyDescent="0.25">
      <c r="A29">
        <v>800</v>
      </c>
      <c r="B29">
        <v>38.888696779020272</v>
      </c>
      <c r="C29">
        <v>3.6907687623361554</v>
      </c>
      <c r="D29">
        <v>0.15245338456553384</v>
      </c>
      <c r="E29">
        <v>0.12566043400943414</v>
      </c>
      <c r="G29">
        <v>17.583104318138798</v>
      </c>
      <c r="H29">
        <v>0.68579571266872152</v>
      </c>
      <c r="I29">
        <v>0.77628859779197501</v>
      </c>
      <c r="J29">
        <v>0.14068771097758703</v>
      </c>
      <c r="K29">
        <v>37.9189582225018</v>
      </c>
      <c r="M29">
        <v>2.5586828099946799E-3</v>
      </c>
      <c r="O29">
        <v>3.1823301171437861E-3</v>
      </c>
      <c r="Q29">
        <v>1.8651934015405591E-3</v>
      </c>
      <c r="R29">
        <v>3.6303847043000432E-3</v>
      </c>
      <c r="S29">
        <v>1.1717077952990284E-3</v>
      </c>
      <c r="U29">
        <v>7.6281912000843877E-3</v>
      </c>
      <c r="W29">
        <v>1.4337556901586782E-2</v>
      </c>
      <c r="X29">
        <v>3.2120310597706235E-3</v>
      </c>
    </row>
    <row r="30" spans="1:24" x14ac:dyDescent="0.25">
      <c r="A30">
        <v>900</v>
      </c>
      <c r="B30">
        <v>39.206061154420084</v>
      </c>
      <c r="C30">
        <v>2.3820698894291721</v>
      </c>
      <c r="D30">
        <v>0.19189293982877625</v>
      </c>
      <c r="E30">
        <v>0.1369353474364407</v>
      </c>
      <c r="G30">
        <v>17.909267477718483</v>
      </c>
      <c r="H30">
        <v>0.73748103926693254</v>
      </c>
      <c r="I30">
        <v>0.70323582777544458</v>
      </c>
      <c r="J30">
        <v>6.7409151356724373E-2</v>
      </c>
      <c r="K30">
        <v>38.622347510197869</v>
      </c>
      <c r="M30">
        <v>2.4412114983444295E-3</v>
      </c>
      <c r="O30">
        <v>2.4744679217908786E-3</v>
      </c>
      <c r="Q30">
        <v>6.3256439966675462E-4</v>
      </c>
      <c r="R30">
        <v>3.8987593470819373E-3</v>
      </c>
      <c r="S30">
        <v>1.207849893442218E-3</v>
      </c>
      <c r="U30">
        <v>9.199820007450215E-3</v>
      </c>
      <c r="W30">
        <v>1.885712489174414E-2</v>
      </c>
      <c r="X30">
        <v>4.5878646105393444E-3</v>
      </c>
    </row>
    <row r="31" spans="1:24" x14ac:dyDescent="0.25">
      <c r="A31">
        <v>1000</v>
      </c>
      <c r="B31">
        <v>39.392506224312719</v>
      </c>
      <c r="C31">
        <v>2.063411202712325</v>
      </c>
      <c r="D31">
        <v>0.18156719625897169</v>
      </c>
      <c r="E31">
        <v>0.20834281281537506</v>
      </c>
      <c r="G31">
        <v>17.947756067422389</v>
      </c>
      <c r="H31">
        <v>0.85490755647962979</v>
      </c>
      <c r="I31">
        <v>0.60913532629659184</v>
      </c>
      <c r="K31">
        <v>38.705350329189272</v>
      </c>
      <c r="M31">
        <v>1.9916813204726501E-3</v>
      </c>
      <c r="O31">
        <v>2.4362551086179406E-3</v>
      </c>
      <c r="Q31">
        <v>6.4693166579329539E-4</v>
      </c>
      <c r="R31">
        <v>3.278156121747036E-3</v>
      </c>
      <c r="S31">
        <v>1.1861616575349655E-3</v>
      </c>
      <c r="U31">
        <v>1.0073125086089121E-2</v>
      </c>
      <c r="W31">
        <v>1.3535883263198527E-2</v>
      </c>
      <c r="X31">
        <v>3.8750902892942161E-3</v>
      </c>
    </row>
    <row r="32" spans="1:24" x14ac:dyDescent="0.25">
      <c r="A32">
        <v>1100</v>
      </c>
      <c r="B32">
        <v>39.745698827469319</v>
      </c>
      <c r="C32">
        <v>0.67964941450750316</v>
      </c>
      <c r="D32">
        <v>0.21337192870507321</v>
      </c>
      <c r="E32">
        <v>0.24521949587031638</v>
      </c>
      <c r="G32">
        <v>18.206848153228204</v>
      </c>
      <c r="H32">
        <v>1.0174799062494067</v>
      </c>
      <c r="I32">
        <v>0.57825183422777815</v>
      </c>
      <c r="J32">
        <v>1.2403421382380391E-2</v>
      </c>
      <c r="K32">
        <v>39.264097055574588</v>
      </c>
      <c r="M32">
        <v>1.5279263594660138E-3</v>
      </c>
      <c r="O32">
        <v>1.5735085274493558E-3</v>
      </c>
      <c r="P32">
        <v>7.6741029050648811E-5</v>
      </c>
      <c r="Q32">
        <v>1.6335107294744254E-3</v>
      </c>
      <c r="R32">
        <v>3.7854496491695781E-3</v>
      </c>
      <c r="S32">
        <v>7.7104151182855521E-4</v>
      </c>
      <c r="U32">
        <v>1.1632337980531439E-2</v>
      </c>
      <c r="W32">
        <v>1.054423281200427E-2</v>
      </c>
      <c r="X32">
        <v>5.4352141864714518E-3</v>
      </c>
    </row>
    <row r="33" spans="1:24" x14ac:dyDescent="0.25">
      <c r="A33">
        <v>1200</v>
      </c>
      <c r="B33">
        <v>38.818863125299664</v>
      </c>
      <c r="C33">
        <v>4.7765143932823406</v>
      </c>
      <c r="D33">
        <v>0.22867775257959497</v>
      </c>
      <c r="E33">
        <v>0.18282022304252044</v>
      </c>
      <c r="G33">
        <v>17.341097341610258</v>
      </c>
      <c r="H33">
        <v>0.671088199485387</v>
      </c>
      <c r="I33">
        <v>0.53441556423165726</v>
      </c>
      <c r="J33">
        <v>1.4126978009477629E-2</v>
      </c>
      <c r="K33">
        <v>37.397056499887718</v>
      </c>
      <c r="M33">
        <v>1.3420889531138192E-3</v>
      </c>
      <c r="O33">
        <v>2.2165172777796113E-3</v>
      </c>
      <c r="P33">
        <v>3.1262621696859601E-4</v>
      </c>
      <c r="Q33">
        <v>1.6226722451136682E-3</v>
      </c>
      <c r="R33">
        <v>3.9808708686963042E-3</v>
      </c>
      <c r="S33">
        <v>1.1852270040575499E-3</v>
      </c>
      <c r="U33">
        <v>1.0620220797583655E-2</v>
      </c>
      <c r="W33">
        <v>1.0433108834181668E-2</v>
      </c>
      <c r="X33">
        <v>3.6265903738653344E-3</v>
      </c>
    </row>
    <row r="34" spans="1:24" x14ac:dyDescent="0.25">
      <c r="A34">
        <v>1300</v>
      </c>
      <c r="B34">
        <v>38.892243534302288</v>
      </c>
      <c r="C34">
        <v>4.0656421130540261</v>
      </c>
      <c r="D34">
        <v>0.23763843966541498</v>
      </c>
      <c r="E34">
        <v>0.16996855662012172</v>
      </c>
      <c r="G34">
        <v>17.540477935338448</v>
      </c>
      <c r="H34">
        <v>0.60708697572194115</v>
      </c>
      <c r="I34">
        <v>0.55993805380473138</v>
      </c>
      <c r="J34">
        <v>5.4090897313075315E-2</v>
      </c>
      <c r="K34">
        <v>37.827032018838466</v>
      </c>
      <c r="L34">
        <v>4.870720957068373E-5</v>
      </c>
      <c r="M34">
        <v>2.3102996805817997E-3</v>
      </c>
      <c r="O34">
        <v>3.1981334224674266E-3</v>
      </c>
      <c r="Q34">
        <v>1.6619079938289118E-3</v>
      </c>
      <c r="R34">
        <v>4.0292383980909605E-3</v>
      </c>
      <c r="S34">
        <v>7.8241994146280075E-4</v>
      </c>
      <c r="U34">
        <v>1.0925465617302199E-2</v>
      </c>
      <c r="W34">
        <v>1.9826001363168894E-2</v>
      </c>
      <c r="X34">
        <v>3.0993017149779215E-3</v>
      </c>
    </row>
    <row r="35" spans="1:24" x14ac:dyDescent="0.25">
      <c r="A35">
        <v>1400</v>
      </c>
      <c r="B35">
        <v>39.307286934189648</v>
      </c>
      <c r="C35">
        <v>1.3588709019873915</v>
      </c>
      <c r="D35">
        <v>0.1272170222034939</v>
      </c>
      <c r="E35">
        <v>0.16232525308228807</v>
      </c>
      <c r="G35">
        <v>18.402016834512207</v>
      </c>
      <c r="H35">
        <v>0.38349470970932903</v>
      </c>
      <c r="I35">
        <v>0.52034461123983089</v>
      </c>
      <c r="J35">
        <v>1.2709028530236689E-2</v>
      </c>
      <c r="K35">
        <v>39.684989347290923</v>
      </c>
      <c r="L35">
        <v>2.5294348926808768E-4</v>
      </c>
      <c r="M35">
        <v>2.3652758293000961E-3</v>
      </c>
      <c r="O35">
        <v>3.257554632064895E-3</v>
      </c>
      <c r="Q35">
        <v>7.5085339136294466E-4</v>
      </c>
      <c r="R35">
        <v>4.1463811196221665E-3</v>
      </c>
      <c r="S35">
        <v>1.4582999402136738E-3</v>
      </c>
      <c r="U35">
        <v>1.0391171843899443E-2</v>
      </c>
      <c r="W35">
        <v>1.5115179850872797E-2</v>
      </c>
      <c r="X35">
        <v>3.0076971580491295E-3</v>
      </c>
    </row>
    <row r="36" spans="1:24" x14ac:dyDescent="0.25">
      <c r="A36">
        <v>1500</v>
      </c>
      <c r="B36">
        <v>39.256981609953876</v>
      </c>
      <c r="C36">
        <v>2.193723206599945</v>
      </c>
      <c r="D36">
        <v>0.22336126504957135</v>
      </c>
      <c r="E36">
        <v>0.34257465449819685</v>
      </c>
      <c r="G36">
        <v>18.016848505567658</v>
      </c>
      <c r="H36">
        <v>0.53503552328469928</v>
      </c>
      <c r="I36">
        <v>0.50020217206187811</v>
      </c>
      <c r="J36">
        <v>2.8952586623349662E-2</v>
      </c>
      <c r="K36">
        <v>38.854352077010255</v>
      </c>
      <c r="M36">
        <v>4.0208598703698716E-3</v>
      </c>
      <c r="N36">
        <v>3.0967445260445632E-4</v>
      </c>
      <c r="O36">
        <v>2.4653202138431381E-3</v>
      </c>
      <c r="Q36">
        <v>1.4610200426270568E-3</v>
      </c>
      <c r="R36">
        <v>4.9696843710455903E-3</v>
      </c>
      <c r="S36">
        <v>1.2591017492223835E-3</v>
      </c>
      <c r="U36">
        <v>9.9145772304853122E-3</v>
      </c>
      <c r="W36">
        <v>1.9908668954663124E-2</v>
      </c>
      <c r="X36">
        <v>3.6594924657165637E-3</v>
      </c>
    </row>
    <row r="37" spans="1:24" x14ac:dyDescent="0.25">
      <c r="A37">
        <v>1600</v>
      </c>
      <c r="B37">
        <v>38.677225597752106</v>
      </c>
      <c r="C37">
        <v>4.4847683694038638</v>
      </c>
      <c r="D37">
        <v>0.21760914768650916</v>
      </c>
      <c r="E37">
        <v>0.17702268919904207</v>
      </c>
      <c r="G37">
        <v>17.630933749276341</v>
      </c>
      <c r="H37">
        <v>0.25165080932874567</v>
      </c>
      <c r="I37">
        <v>0.48189290176836352</v>
      </c>
      <c r="J37">
        <v>2.0589988862439616E-2</v>
      </c>
      <c r="K37">
        <v>38.022105093969756</v>
      </c>
      <c r="M37">
        <v>2.1652680287689418E-3</v>
      </c>
      <c r="N37">
        <v>3.9334652954151295E-4</v>
      </c>
      <c r="O37">
        <v>5.7086423271231191E-4</v>
      </c>
      <c r="Q37">
        <v>2.5661352260583707E-4</v>
      </c>
      <c r="R37">
        <v>4.4834629812896681E-3</v>
      </c>
      <c r="S37">
        <v>1.1443667380507602E-3</v>
      </c>
      <c r="U37">
        <v>9.2072998534467911E-3</v>
      </c>
      <c r="W37">
        <v>1.4753484076368104E-2</v>
      </c>
      <c r="X37">
        <v>3.2269467900268045E-3</v>
      </c>
    </row>
    <row r="38" spans="1:24" x14ac:dyDescent="0.25">
      <c r="A38">
        <v>1700</v>
      </c>
      <c r="B38">
        <v>38.722031851771007</v>
      </c>
      <c r="C38">
        <v>4.116951166315248</v>
      </c>
      <c r="D38">
        <v>0.18145414263856507</v>
      </c>
      <c r="E38">
        <v>0.16204436379897269</v>
      </c>
      <c r="G38">
        <v>17.764608370573633</v>
      </c>
      <c r="H38">
        <v>0.2080643187167914</v>
      </c>
      <c r="I38">
        <v>0.4805433375752069</v>
      </c>
      <c r="J38">
        <v>8.4578879557740891E-3</v>
      </c>
      <c r="K38">
        <v>38.310381969808546</v>
      </c>
      <c r="M38">
        <v>2.6997184273255376E-3</v>
      </c>
      <c r="N38">
        <v>2.1183590302431312E-5</v>
      </c>
      <c r="O38">
        <v>2.0326546061785952E-3</v>
      </c>
      <c r="Q38">
        <v>6.7108978948758526E-4</v>
      </c>
      <c r="R38">
        <v>4.0110013267267769E-3</v>
      </c>
      <c r="S38">
        <v>1.3200142786139652E-3</v>
      </c>
      <c r="U38">
        <v>9.0499826610619498E-3</v>
      </c>
      <c r="W38">
        <v>2.2047282115934229E-2</v>
      </c>
      <c r="X38">
        <v>3.609664050599001E-3</v>
      </c>
    </row>
    <row r="39" spans="1:24" x14ac:dyDescent="0.25">
      <c r="A39">
        <v>1800</v>
      </c>
      <c r="B39">
        <v>38.796428501045817</v>
      </c>
      <c r="C39">
        <v>4.0859314296371014</v>
      </c>
      <c r="D39">
        <v>0.13225475356739527</v>
      </c>
      <c r="E39">
        <v>0.16787722096152774</v>
      </c>
      <c r="G39">
        <v>17.735864932805157</v>
      </c>
      <c r="H39">
        <v>0.32375682321480648</v>
      </c>
      <c r="I39">
        <v>0.46804923902830375</v>
      </c>
      <c r="J39">
        <v>7.9194935138350575E-3</v>
      </c>
      <c r="K39">
        <v>38.248395121741588</v>
      </c>
      <c r="L39">
        <v>2.019299631998195E-5</v>
      </c>
      <c r="M39">
        <v>2.6237325917595213E-3</v>
      </c>
      <c r="O39">
        <v>1.8013158952937171E-3</v>
      </c>
      <c r="Q39">
        <v>1.9636454384762414E-3</v>
      </c>
      <c r="R39">
        <v>4.1565290874871633E-3</v>
      </c>
      <c r="S39">
        <v>1.1616897120920147E-3</v>
      </c>
      <c r="U39">
        <v>1.0545988984286363E-2</v>
      </c>
      <c r="W39">
        <v>9.0458855809318253E-3</v>
      </c>
      <c r="X39">
        <v>2.2035041978122408E-3</v>
      </c>
    </row>
    <row r="40" spans="1:24" x14ac:dyDescent="0.25">
      <c r="A40">
        <v>1900</v>
      </c>
      <c r="B40">
        <v>38.872355308883257</v>
      </c>
      <c r="C40">
        <v>3.2754793416924914</v>
      </c>
      <c r="D40">
        <v>0.20226614978840601</v>
      </c>
      <c r="E40">
        <v>0.16128176229948957</v>
      </c>
      <c r="G40">
        <v>17.950631380193883</v>
      </c>
      <c r="H40">
        <v>0.23558661906962547</v>
      </c>
      <c r="I40">
        <v>0.51592780612997191</v>
      </c>
      <c r="J40">
        <v>2.8257426896411027E-2</v>
      </c>
      <c r="K40">
        <v>38.711551103687682</v>
      </c>
      <c r="M40">
        <v>2.817785886532215E-3</v>
      </c>
      <c r="O40">
        <v>2.4675320578236462E-3</v>
      </c>
      <c r="Q40">
        <v>3.0717744246820926E-4</v>
      </c>
      <c r="R40">
        <v>4.8897980814664619E-3</v>
      </c>
      <c r="S40">
        <v>1.2554863045890472E-3</v>
      </c>
      <c r="U40">
        <v>1.0441582367985074E-2</v>
      </c>
      <c r="W40">
        <v>2.0522026116778089E-2</v>
      </c>
      <c r="X40">
        <v>3.9617131011192193E-3</v>
      </c>
    </row>
    <row r="41" spans="1:24" x14ac:dyDescent="0.25">
      <c r="A41">
        <v>2000</v>
      </c>
      <c r="B41">
        <v>38.856034167534901</v>
      </c>
      <c r="C41">
        <v>3.3356998117724661</v>
      </c>
      <c r="D41">
        <v>0.13746046341108833</v>
      </c>
      <c r="E41">
        <v>0.14604212763249971</v>
      </c>
      <c r="G41">
        <v>17.900188678366078</v>
      </c>
      <c r="H41">
        <v>0.3137484314654817</v>
      </c>
      <c r="I41">
        <v>0.60817625519937835</v>
      </c>
      <c r="J41">
        <v>6.4841309029101679E-2</v>
      </c>
      <c r="K41">
        <v>38.602768566279579</v>
      </c>
      <c r="M41">
        <v>2.7405685763800592E-3</v>
      </c>
      <c r="O41">
        <v>2.2146741542042022E-3</v>
      </c>
      <c r="Q41">
        <v>1.1291848582931693E-3</v>
      </c>
      <c r="R41">
        <v>5.4937784101409424E-3</v>
      </c>
      <c r="S41">
        <v>1.4677134403452269E-3</v>
      </c>
      <c r="U41">
        <v>1.0789584910184669E-2</v>
      </c>
      <c r="W41">
        <v>8.7313367329051005E-3</v>
      </c>
      <c r="X41">
        <v>2.4733482269642488E-3</v>
      </c>
    </row>
    <row r="42" spans="1:24" x14ac:dyDescent="0.25">
      <c r="A42">
        <v>2100</v>
      </c>
      <c r="B42">
        <v>38.466241159402301</v>
      </c>
      <c r="C42">
        <v>5.2243418779174471</v>
      </c>
      <c r="D42">
        <v>0.18171425384548168</v>
      </c>
      <c r="E42">
        <v>0.15469579462980973</v>
      </c>
      <c r="F42">
        <v>4.5512760318950707E-3</v>
      </c>
      <c r="G42">
        <v>17.38915773329585</v>
      </c>
      <c r="H42">
        <v>0.2879583680805452</v>
      </c>
      <c r="I42">
        <v>0.66041542794491603</v>
      </c>
      <c r="J42">
        <v>8.728766375260251E-2</v>
      </c>
      <c r="K42">
        <v>37.500701450830945</v>
      </c>
      <c r="M42">
        <v>2.2711705849812656E-3</v>
      </c>
      <c r="O42">
        <v>2.7857870440908049E-3</v>
      </c>
      <c r="Q42">
        <v>1.1243831018674958E-3</v>
      </c>
      <c r="R42">
        <v>5.6999611279948794E-3</v>
      </c>
      <c r="S42">
        <v>1.9047270137745732E-3</v>
      </c>
      <c r="U42">
        <v>1.0232462308247059E-2</v>
      </c>
      <c r="W42">
        <v>1.7151927230923149E-2</v>
      </c>
      <c r="X42">
        <v>1.7645758563193908E-3</v>
      </c>
    </row>
    <row r="43" spans="1:24" x14ac:dyDescent="0.25">
      <c r="A43">
        <v>2200</v>
      </c>
      <c r="B43">
        <v>38.562774209376528</v>
      </c>
      <c r="C43">
        <v>5.5122782628408729</v>
      </c>
      <c r="D43">
        <v>5.2135721748940655E-2</v>
      </c>
      <c r="E43">
        <v>0.27236487231799877</v>
      </c>
      <c r="F43">
        <v>4.2938108607104244E-2</v>
      </c>
      <c r="G43">
        <v>17.200114441341601</v>
      </c>
      <c r="H43">
        <v>0.49964911144883689</v>
      </c>
      <c r="I43">
        <v>0.60151080915334409</v>
      </c>
      <c r="J43">
        <v>0.1084395128834692</v>
      </c>
      <c r="K43">
        <v>37.093018907398474</v>
      </c>
      <c r="M43">
        <v>3.0092497571402991E-3</v>
      </c>
      <c r="O43">
        <v>4.1300742219975272E-3</v>
      </c>
      <c r="Q43">
        <v>3.5042025295511676E-4</v>
      </c>
      <c r="R43">
        <v>1.1091364274358742E-2</v>
      </c>
      <c r="S43">
        <v>2.9290508558465164E-3</v>
      </c>
      <c r="U43">
        <v>1.0970410186678964E-2</v>
      </c>
      <c r="W43">
        <v>1.9880907966499831E-2</v>
      </c>
      <c r="X43">
        <v>2.4145653673795114E-3</v>
      </c>
    </row>
    <row r="44" spans="1:24" x14ac:dyDescent="0.25">
      <c r="A44">
        <v>2300</v>
      </c>
      <c r="B44">
        <v>39.94111990227303</v>
      </c>
      <c r="D44">
        <v>1.1194660627039362E-2</v>
      </c>
      <c r="E44">
        <v>0.29761697154376621</v>
      </c>
      <c r="F44">
        <v>7.2072812853877198E-3</v>
      </c>
      <c r="G44">
        <v>18.374119116544115</v>
      </c>
      <c r="H44">
        <v>1.1198905221477558</v>
      </c>
      <c r="I44">
        <v>0.52426010901375431</v>
      </c>
      <c r="J44">
        <v>2.8120663970519919E-2</v>
      </c>
      <c r="K44">
        <v>39.624826341771815</v>
      </c>
      <c r="M44">
        <v>4.6408762687624979E-3</v>
      </c>
      <c r="N44">
        <v>2.1193096230624314E-4</v>
      </c>
      <c r="O44">
        <v>4.7158779926933124E-3</v>
      </c>
      <c r="Q44">
        <v>5.0827902578421552E-4</v>
      </c>
      <c r="R44">
        <v>2.1606280092718512E-2</v>
      </c>
      <c r="S44">
        <v>6.3282804164471419E-3</v>
      </c>
      <c r="U44">
        <v>1.3396856211990611E-2</v>
      </c>
      <c r="W44">
        <v>1.8435912195606412E-2</v>
      </c>
      <c r="X44">
        <v>1.8001376565054924E-3</v>
      </c>
    </row>
    <row r="46" spans="1:24" x14ac:dyDescent="0.25"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</row>
    <row r="47" spans="1:24" x14ac:dyDescent="0.25">
      <c r="A47">
        <v>100</v>
      </c>
      <c r="B47" t="s">
        <v>23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</row>
    <row r="48" spans="1:24" x14ac:dyDescent="0.25">
      <c r="A48">
        <v>200</v>
      </c>
      <c r="B48" t="s">
        <v>23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</row>
    <row r="49" spans="1:24" x14ac:dyDescent="0.25">
      <c r="A49">
        <v>300</v>
      </c>
      <c r="B49">
        <v>39.80955114825003</v>
      </c>
      <c r="C49">
        <v>1.2467447020954097</v>
      </c>
      <c r="D49">
        <v>0.14028405571867694</v>
      </c>
      <c r="E49">
        <v>5.5989957514722237E-2</v>
      </c>
      <c r="F49">
        <v>1.8669530873834002</v>
      </c>
      <c r="G49">
        <v>17.564250928818286</v>
      </c>
      <c r="H49">
        <v>0.50179556566102534</v>
      </c>
      <c r="I49">
        <v>0.71861266459252227</v>
      </c>
      <c r="J49">
        <v>6.0930792397356985E-2</v>
      </c>
      <c r="K49">
        <v>37.878299822877814</v>
      </c>
      <c r="L49">
        <v>2.2948314607548234E-3</v>
      </c>
      <c r="M49">
        <v>2.0921182638069364E-3</v>
      </c>
      <c r="N49">
        <v>2.8004074071007281E-3</v>
      </c>
      <c r="O49">
        <v>8.4244441647679746E-2</v>
      </c>
      <c r="Q49">
        <v>3.1551602370213467E-3</v>
      </c>
      <c r="R49">
        <v>2.9210488868302062E-2</v>
      </c>
      <c r="S49">
        <v>3.1317099489157714E-3</v>
      </c>
      <c r="U49">
        <v>8.9065370252862618E-3</v>
      </c>
      <c r="W49">
        <v>1.9530865089919046E-2</v>
      </c>
      <c r="X49">
        <v>1.2207147419746659E-3</v>
      </c>
    </row>
    <row r="50" spans="1:24" x14ac:dyDescent="0.25">
      <c r="A50">
        <v>400</v>
      </c>
      <c r="B50">
        <v>38.759853565789079</v>
      </c>
      <c r="C50">
        <v>3.9581235637114971</v>
      </c>
      <c r="D50">
        <v>9.2371411457517746E-2</v>
      </c>
      <c r="E50">
        <v>0.13808477975374286</v>
      </c>
      <c r="F50">
        <v>0.19920766078251145</v>
      </c>
      <c r="G50">
        <v>17.651735856542217</v>
      </c>
      <c r="H50">
        <v>0.31459120804032953</v>
      </c>
      <c r="I50">
        <v>0.70948909684180383</v>
      </c>
      <c r="J50">
        <v>2.6606755429483743E-2</v>
      </c>
      <c r="K50">
        <v>38.066966013980384</v>
      </c>
      <c r="L50">
        <v>1.8372824597001028E-4</v>
      </c>
      <c r="M50">
        <v>2.9395724828666248E-3</v>
      </c>
      <c r="O50">
        <v>3.6158067557817336E-2</v>
      </c>
      <c r="Q50">
        <v>1.8162341957504383E-3</v>
      </c>
      <c r="R50">
        <v>1.1698585034543137E-2</v>
      </c>
      <c r="S50">
        <v>2.2483201335661398E-3</v>
      </c>
      <c r="U50">
        <v>8.7406687899035523E-3</v>
      </c>
      <c r="W50">
        <v>1.6278114850324286E-2</v>
      </c>
      <c r="X50">
        <v>2.9067963806759648E-3</v>
      </c>
    </row>
    <row r="51" spans="1:24" x14ac:dyDescent="0.25">
      <c r="A51">
        <v>500</v>
      </c>
      <c r="B51">
        <v>38.401003944877345</v>
      </c>
      <c r="C51">
        <v>5.7099909949115251</v>
      </c>
      <c r="D51">
        <v>0.13273548210276626</v>
      </c>
      <c r="E51">
        <v>0.16160070074815691</v>
      </c>
      <c r="F51">
        <v>2.9360564375215073E-2</v>
      </c>
      <c r="G51">
        <v>17.280481712903466</v>
      </c>
      <c r="H51">
        <v>0.28892386009174648</v>
      </c>
      <c r="I51">
        <v>0.67285179827086772</v>
      </c>
      <c r="J51">
        <v>1.7553006330657754E-2</v>
      </c>
      <c r="K51">
        <v>37.266335470712441</v>
      </c>
      <c r="L51">
        <v>3.0959160256541825E-4</v>
      </c>
      <c r="M51">
        <v>3.9748612240457686E-3</v>
      </c>
      <c r="O51">
        <v>5.694639643557273E-3</v>
      </c>
      <c r="Q51">
        <v>1.0256040690768287E-3</v>
      </c>
      <c r="R51">
        <v>5.037889673127089E-3</v>
      </c>
      <c r="S51">
        <v>1.0475380781371701E-3</v>
      </c>
      <c r="U51">
        <v>7.6505302754566497E-3</v>
      </c>
      <c r="W51">
        <v>1.0026109497688219E-2</v>
      </c>
      <c r="X51">
        <v>4.3957006121629763E-3</v>
      </c>
    </row>
    <row r="52" spans="1:24" x14ac:dyDescent="0.25">
      <c r="A52">
        <v>600</v>
      </c>
      <c r="B52">
        <v>39.533621499058626</v>
      </c>
      <c r="D52">
        <v>0.11578145734418901</v>
      </c>
      <c r="E52">
        <v>0.18767833621108859</v>
      </c>
      <c r="G52">
        <v>18.71740474748642</v>
      </c>
      <c r="H52">
        <v>0.4065711508148383</v>
      </c>
      <c r="I52">
        <v>0.6344004639908577</v>
      </c>
      <c r="J52">
        <v>3.6512158644063271E-3</v>
      </c>
      <c r="K52">
        <v>40.365141206687802</v>
      </c>
      <c r="M52">
        <v>4.1565970422951142E-3</v>
      </c>
      <c r="O52">
        <v>3.2041050481661825E-3</v>
      </c>
      <c r="Q52">
        <v>7.180707921789416E-4</v>
      </c>
      <c r="R52">
        <v>3.4631401213968374E-3</v>
      </c>
      <c r="S52">
        <v>9.2966287139360532E-4</v>
      </c>
      <c r="U52">
        <v>1.0280828539727385E-2</v>
      </c>
      <c r="W52">
        <v>9.2089206258172147E-3</v>
      </c>
      <c r="X52">
        <v>3.7885975008337559E-3</v>
      </c>
    </row>
    <row r="53" spans="1:24" x14ac:dyDescent="0.25">
      <c r="A53">
        <v>700</v>
      </c>
      <c r="B53">
        <v>39.326499341806105</v>
      </c>
      <c r="C53">
        <v>0.93148480270330136</v>
      </c>
      <c r="D53">
        <v>7.2219415031276629E-2</v>
      </c>
      <c r="E53">
        <v>0.18878746911539079</v>
      </c>
      <c r="G53">
        <v>18.450638391300892</v>
      </c>
      <c r="H53">
        <v>0.43012062337591278</v>
      </c>
      <c r="I53">
        <v>0.70481911495847283</v>
      </c>
      <c r="J53">
        <v>6.0844560790405275E-2</v>
      </c>
      <c r="K53">
        <v>39.78984448249485</v>
      </c>
      <c r="M53">
        <v>2.6108374026514699E-3</v>
      </c>
      <c r="O53">
        <v>3.7061805145161553E-3</v>
      </c>
      <c r="Q53">
        <v>1.6749616095784339E-3</v>
      </c>
      <c r="R53">
        <v>3.9349150971200973E-3</v>
      </c>
      <c r="S53">
        <v>1.2438749025128284E-3</v>
      </c>
      <c r="U53">
        <v>1.0420131830078835E-2</v>
      </c>
      <c r="W53">
        <v>1.6470926638522457E-2</v>
      </c>
      <c r="X53">
        <v>4.6799704284106389E-3</v>
      </c>
    </row>
    <row r="54" spans="1:24" x14ac:dyDescent="0.25">
      <c r="A54">
        <v>800</v>
      </c>
      <c r="B54">
        <v>39.589692783255657</v>
      </c>
      <c r="D54">
        <v>9.193664525169247E-2</v>
      </c>
      <c r="E54">
        <v>0.32565284797124083</v>
      </c>
      <c r="G54">
        <v>18.652179814238103</v>
      </c>
      <c r="H54">
        <v>0.46294327957395709</v>
      </c>
      <c r="I54">
        <v>0.60953411990326556</v>
      </c>
      <c r="K54">
        <v>40.224479951760408</v>
      </c>
      <c r="M54">
        <v>3.2930322011816399E-3</v>
      </c>
      <c r="O54">
        <v>2.0425683893376704E-3</v>
      </c>
      <c r="Q54">
        <v>1.5863309164204119E-3</v>
      </c>
      <c r="R54">
        <v>2.8282866172389446E-3</v>
      </c>
      <c r="S54">
        <v>1.153694684256178E-3</v>
      </c>
      <c r="U54">
        <v>1.1269623495339857E-2</v>
      </c>
      <c r="W54">
        <v>1.6641877423543981E-2</v>
      </c>
      <c r="X54">
        <v>4.7651443183721973E-3</v>
      </c>
    </row>
    <row r="55" spans="1:24" x14ac:dyDescent="0.25">
      <c r="A55">
        <v>900</v>
      </c>
      <c r="B55">
        <v>39.364629774183015</v>
      </c>
      <c r="C55">
        <v>1.8232828644653409</v>
      </c>
      <c r="D55">
        <v>0.14221154872026021</v>
      </c>
      <c r="E55">
        <v>0.37033044091528194</v>
      </c>
      <c r="G55">
        <v>18.075734953219829</v>
      </c>
      <c r="H55">
        <v>0.63582183795252933</v>
      </c>
      <c r="I55">
        <v>0.56487772141656778</v>
      </c>
      <c r="K55">
        <v>38.98134402951154</v>
      </c>
      <c r="M55">
        <v>4.0104407129189995E-3</v>
      </c>
      <c r="O55">
        <v>1.7134916508227515E-3</v>
      </c>
      <c r="Q55">
        <v>6.0417705018646676E-4</v>
      </c>
      <c r="R55">
        <v>3.0645189684303607E-3</v>
      </c>
      <c r="S55">
        <v>2.0472815701314383E-3</v>
      </c>
      <c r="U55">
        <v>1.1286078275936483E-2</v>
      </c>
      <c r="W55">
        <v>1.6289819394170117E-2</v>
      </c>
      <c r="X55">
        <v>2.7510219930436557E-3</v>
      </c>
    </row>
    <row r="56" spans="1:24" x14ac:dyDescent="0.25">
      <c r="A56">
        <v>1000</v>
      </c>
      <c r="B56">
        <v>39.343178547343044</v>
      </c>
      <c r="C56">
        <v>1.5039118952916777</v>
      </c>
      <c r="D56">
        <v>0.10219628307493889</v>
      </c>
      <c r="E56">
        <v>0.29903670100943291</v>
      </c>
      <c r="G56">
        <v>18.248301599499037</v>
      </c>
      <c r="H56">
        <v>0.51569076995296514</v>
      </c>
      <c r="I56">
        <v>0.5811114890466329</v>
      </c>
      <c r="J56">
        <v>1.3853615727871534E-2</v>
      </c>
      <c r="K56">
        <v>39.353493755320088</v>
      </c>
      <c r="M56">
        <v>4.1709507783515044E-3</v>
      </c>
      <c r="O56">
        <v>2.1130775364874991E-3</v>
      </c>
      <c r="Q56">
        <v>7.4589064874185551E-4</v>
      </c>
      <c r="R56">
        <v>3.1141015309333313E-3</v>
      </c>
      <c r="S56">
        <v>1.5499823745628524E-3</v>
      </c>
      <c r="U56">
        <v>1.0049291149241272E-2</v>
      </c>
      <c r="W56">
        <v>1.4484954204767999E-2</v>
      </c>
      <c r="X56">
        <v>2.9970955111969034E-3</v>
      </c>
    </row>
    <row r="57" spans="1:24" x14ac:dyDescent="0.25">
      <c r="A57">
        <v>1100</v>
      </c>
      <c r="B57">
        <v>39.636229361021961</v>
      </c>
      <c r="C57">
        <v>1.3463926361317498</v>
      </c>
      <c r="D57">
        <v>0.11107872212308724</v>
      </c>
      <c r="E57">
        <v>0.43808659380838016</v>
      </c>
      <c r="F57">
        <v>4.8881448752932724E-3</v>
      </c>
      <c r="G57">
        <v>18.020955309464593</v>
      </c>
      <c r="H57">
        <v>0.97310252866770974</v>
      </c>
      <c r="I57">
        <v>0.56524438183443992</v>
      </c>
      <c r="J57">
        <v>2.7865647308736043E-3</v>
      </c>
      <c r="K57">
        <v>38.863208631721989</v>
      </c>
      <c r="L57">
        <v>2.5574738975361459E-5</v>
      </c>
      <c r="M57">
        <v>2.4001475749963678E-3</v>
      </c>
      <c r="O57">
        <v>4.3563500228682205E-3</v>
      </c>
      <c r="Q57">
        <v>1.4529546529259791E-3</v>
      </c>
      <c r="R57">
        <v>4.5555661080913315E-3</v>
      </c>
      <c r="S57">
        <v>1.4075274915263281E-3</v>
      </c>
      <c r="U57">
        <v>8.3699571055484631E-3</v>
      </c>
      <c r="W57">
        <v>1.3167478047243228E-2</v>
      </c>
      <c r="X57">
        <v>2.2915698777663312E-3</v>
      </c>
    </row>
    <row r="58" spans="1:24" x14ac:dyDescent="0.25">
      <c r="A58">
        <v>1200</v>
      </c>
      <c r="B58">
        <v>39.775206753608458</v>
      </c>
      <c r="D58">
        <v>0.18168328967614072</v>
      </c>
      <c r="E58">
        <v>0.20638139927547852</v>
      </c>
      <c r="F58">
        <v>7.9790241298301652E-3</v>
      </c>
      <c r="G58">
        <v>18.511633563685681</v>
      </c>
      <c r="H58">
        <v>0.80561883058047745</v>
      </c>
      <c r="I58">
        <v>0.54083630077497036</v>
      </c>
      <c r="K58">
        <v>39.921384019062764</v>
      </c>
      <c r="M58">
        <v>2.3774014145129655E-3</v>
      </c>
      <c r="N58">
        <v>7.0824926605197666E-5</v>
      </c>
      <c r="O58">
        <v>3.1949235736769646E-3</v>
      </c>
      <c r="Q58">
        <v>9.9142744139072672E-4</v>
      </c>
      <c r="R58">
        <v>5.1068887863260047E-3</v>
      </c>
      <c r="S58">
        <v>1.7345318419267905E-3</v>
      </c>
      <c r="U58">
        <v>9.6485122358910234E-3</v>
      </c>
      <c r="W58">
        <v>2.2348409776246251E-2</v>
      </c>
      <c r="X58">
        <v>3.8038992096759662E-3</v>
      </c>
    </row>
    <row r="59" spans="1:24" x14ac:dyDescent="0.25">
      <c r="A59">
        <v>1300</v>
      </c>
      <c r="B59">
        <v>39.093711638765569</v>
      </c>
      <c r="C59">
        <v>3.0496246851557416</v>
      </c>
      <c r="D59">
        <v>0.16628411615671693</v>
      </c>
      <c r="E59">
        <v>0.42894647854504209</v>
      </c>
      <c r="F59">
        <v>1.0151516375194342E-2</v>
      </c>
      <c r="G59">
        <v>17.819608791563422</v>
      </c>
      <c r="H59">
        <v>0.46891377138504609</v>
      </c>
      <c r="I59">
        <v>0.4833435864724257</v>
      </c>
      <c r="J59">
        <v>4.4827368588566474E-3</v>
      </c>
      <c r="K59">
        <v>38.428993486182264</v>
      </c>
      <c r="M59">
        <v>2.2380163209557188E-3</v>
      </c>
      <c r="O59">
        <v>4.9798919264422712E-3</v>
      </c>
      <c r="Q59">
        <v>6.3704275688529369E-4</v>
      </c>
      <c r="R59">
        <v>4.2127330237844915E-3</v>
      </c>
      <c r="S59">
        <v>1.9209708917356362E-3</v>
      </c>
      <c r="U59">
        <v>9.0906586516890844E-3</v>
      </c>
      <c r="W59">
        <v>2.042058859653522E-2</v>
      </c>
      <c r="X59">
        <v>2.4392903716974794E-3</v>
      </c>
    </row>
    <row r="60" spans="1:24" x14ac:dyDescent="0.25">
      <c r="A60">
        <v>1400</v>
      </c>
      <c r="B60">
        <v>38.595337834508065</v>
      </c>
      <c r="C60">
        <v>5.2111153333890892</v>
      </c>
      <c r="D60">
        <v>0.1337322846803623</v>
      </c>
      <c r="E60">
        <v>0.36898015571825371</v>
      </c>
      <c r="G60">
        <v>17.318755749062991</v>
      </c>
      <c r="H60">
        <v>0.37416879399915498</v>
      </c>
      <c r="I60">
        <v>0.53961318852272011</v>
      </c>
      <c r="J60">
        <v>7.3196184229721017E-2</v>
      </c>
      <c r="K60">
        <v>37.348875592859258</v>
      </c>
      <c r="M60">
        <v>3.2725025404001387E-3</v>
      </c>
      <c r="O60">
        <v>2.236756139961286E-3</v>
      </c>
      <c r="Q60">
        <v>4.1246302842873513E-4</v>
      </c>
      <c r="R60">
        <v>4.4090021807236595E-3</v>
      </c>
      <c r="S60">
        <v>1.0927162688791339E-3</v>
      </c>
      <c r="U60">
        <v>8.4028725365386907E-3</v>
      </c>
      <c r="W60">
        <v>1.4181694008310888E-2</v>
      </c>
      <c r="X60">
        <v>2.2168763271292733E-3</v>
      </c>
    </row>
    <row r="61" spans="1:24" x14ac:dyDescent="0.25">
      <c r="A61">
        <v>1500</v>
      </c>
      <c r="B61">
        <v>37.952221845435254</v>
      </c>
      <c r="C61">
        <v>8.5903807283514411</v>
      </c>
      <c r="D61">
        <v>0.25126966872338824</v>
      </c>
      <c r="E61">
        <v>0.29196575380611695</v>
      </c>
      <c r="G61">
        <v>16.277248570091256</v>
      </c>
      <c r="H61">
        <v>0.57713674590406905</v>
      </c>
      <c r="I61">
        <v>0.74553381721627088</v>
      </c>
      <c r="J61">
        <v>0.17571192003432637</v>
      </c>
      <c r="K61">
        <v>35.10280649759013</v>
      </c>
      <c r="M61">
        <v>2.7144775618519971E-3</v>
      </c>
      <c r="O61">
        <v>1.1734499354273563E-3</v>
      </c>
      <c r="Q61">
        <v>4.2249357355232989E-4</v>
      </c>
      <c r="R61">
        <v>4.6537242410189467E-3</v>
      </c>
      <c r="S61">
        <v>1.6985477584861533E-3</v>
      </c>
      <c r="U61">
        <v>7.4947653030704962E-3</v>
      </c>
      <c r="W61">
        <v>1.4816840868413185E-2</v>
      </c>
      <c r="X61">
        <v>2.7501536059278877E-3</v>
      </c>
    </row>
    <row r="62" spans="1:24" x14ac:dyDescent="0.25">
      <c r="A62">
        <v>1600</v>
      </c>
      <c r="B62">
        <v>38.09989604696414</v>
      </c>
      <c r="C62">
        <v>7.0970558753855455</v>
      </c>
      <c r="D62">
        <v>0.13300655364887187</v>
      </c>
      <c r="E62">
        <v>0.25965760067538635</v>
      </c>
      <c r="F62">
        <v>6.4395188807121664E-3</v>
      </c>
      <c r="G62">
        <v>16.7681767305594</v>
      </c>
      <c r="H62">
        <v>0.40889631511878133</v>
      </c>
      <c r="I62">
        <v>0.83897588969907033</v>
      </c>
      <c r="J62">
        <v>0.19260175464327328</v>
      </c>
      <c r="K62">
        <v>36.161520821876849</v>
      </c>
      <c r="M62">
        <v>3.5051661032611402E-3</v>
      </c>
      <c r="O62">
        <v>2.4240132851508739E-3</v>
      </c>
      <c r="Q62">
        <v>3.3398997758636763E-4</v>
      </c>
      <c r="R62">
        <v>4.6700224485455213E-3</v>
      </c>
      <c r="S62">
        <v>1.4381179389729214E-3</v>
      </c>
      <c r="U62">
        <v>8.6483004404489579E-3</v>
      </c>
      <c r="W62">
        <v>1.0775747413003852E-2</v>
      </c>
      <c r="X62">
        <v>1.9775349409846127E-3</v>
      </c>
    </row>
    <row r="63" spans="1:24" x14ac:dyDescent="0.25">
      <c r="A63">
        <v>1700</v>
      </c>
      <c r="B63">
        <v>38.899687985823697</v>
      </c>
      <c r="C63">
        <v>2.8753766489946626</v>
      </c>
      <c r="D63">
        <v>0.12484076010811671</v>
      </c>
      <c r="E63">
        <v>0.21704590769074952</v>
      </c>
      <c r="F63">
        <v>2.8570945136904792E-3</v>
      </c>
      <c r="G63">
        <v>17.944349910986638</v>
      </c>
      <c r="H63">
        <v>0.3365967419941161</v>
      </c>
      <c r="I63">
        <v>0.70090814973453752</v>
      </c>
      <c r="J63">
        <v>0.15649383980362375</v>
      </c>
      <c r="K63">
        <v>38.698004760326704</v>
      </c>
      <c r="M63">
        <v>3.0552673291083872E-3</v>
      </c>
      <c r="O63">
        <v>3.7259041136903513E-3</v>
      </c>
      <c r="Q63">
        <v>8.6377031858009008E-4</v>
      </c>
      <c r="R63">
        <v>6.0999241819497552E-3</v>
      </c>
      <c r="S63">
        <v>1.7855499657824347E-3</v>
      </c>
      <c r="U63">
        <v>8.9755429004307868E-3</v>
      </c>
      <c r="W63">
        <v>1.6865406060223204E-2</v>
      </c>
      <c r="X63">
        <v>2.4668351537153114E-3</v>
      </c>
    </row>
    <row r="64" spans="1:24" x14ac:dyDescent="0.25">
      <c r="A64">
        <v>1800</v>
      </c>
      <c r="B64">
        <v>38.858743734717827</v>
      </c>
      <c r="C64">
        <v>4.913801857509732</v>
      </c>
      <c r="D64">
        <v>0.15836118703681065</v>
      </c>
      <c r="E64">
        <v>0.36830925526156122</v>
      </c>
      <c r="G64">
        <v>17.093679549898429</v>
      </c>
      <c r="H64">
        <v>0.90797115768880099</v>
      </c>
      <c r="I64">
        <v>0.63961815008213097</v>
      </c>
      <c r="J64">
        <v>0.15522198073834845</v>
      </c>
      <c r="K64">
        <v>36.86348604852288</v>
      </c>
      <c r="M64">
        <v>2.9075235134825269E-3</v>
      </c>
      <c r="O64">
        <v>2.0915705108332148E-3</v>
      </c>
      <c r="R64">
        <v>5.1819022973062494E-3</v>
      </c>
      <c r="S64">
        <v>1.7595939345782818E-3</v>
      </c>
      <c r="U64">
        <v>9.7933783928263237E-3</v>
      </c>
      <c r="W64">
        <v>1.7184814560369358E-2</v>
      </c>
      <c r="X64">
        <v>1.8882953340840464E-3</v>
      </c>
    </row>
    <row r="65" spans="1:24" x14ac:dyDescent="0.25">
      <c r="A65">
        <v>1900</v>
      </c>
      <c r="B65">
        <v>38.71860644058814</v>
      </c>
      <c r="C65">
        <v>5.2360226713108133</v>
      </c>
      <c r="D65">
        <v>0.18458586049321041</v>
      </c>
      <c r="E65">
        <v>0.45367361630734027</v>
      </c>
      <c r="G65">
        <v>17.160113097756312</v>
      </c>
      <c r="H65">
        <v>0.5970866575686592</v>
      </c>
      <c r="I65">
        <v>0.53614620320281625</v>
      </c>
      <c r="J65">
        <v>7.6374842075365712E-2</v>
      </c>
      <c r="K65">
        <v>37.006753749164169</v>
      </c>
      <c r="M65">
        <v>3.0184686606020629E-3</v>
      </c>
      <c r="O65">
        <v>1.8584053116705915E-3</v>
      </c>
      <c r="Q65">
        <v>5.9591014975090011E-4</v>
      </c>
      <c r="R65">
        <v>5.2562296163260365E-3</v>
      </c>
      <c r="S65">
        <v>1.1999301428977718E-3</v>
      </c>
      <c r="U65">
        <v>8.7448746290142449E-3</v>
      </c>
      <c r="W65">
        <v>7.4116474590992546E-3</v>
      </c>
      <c r="X65">
        <v>2.5513955638065858E-3</v>
      </c>
    </row>
    <row r="66" spans="1:24" x14ac:dyDescent="0.25">
      <c r="A66">
        <v>2000</v>
      </c>
      <c r="B66">
        <v>38.844034109619471</v>
      </c>
      <c r="C66">
        <v>4.381702283399207</v>
      </c>
      <c r="D66">
        <v>0.17913267846213482</v>
      </c>
      <c r="E66">
        <v>0.39937389924411903</v>
      </c>
      <c r="G66">
        <v>17.523665586826763</v>
      </c>
      <c r="H66">
        <v>0.42075383201440686</v>
      </c>
      <c r="I66">
        <v>0.41350486490496496</v>
      </c>
      <c r="J66">
        <v>8.5687028616123918E-3</v>
      </c>
      <c r="K66">
        <v>37.790775239074101</v>
      </c>
      <c r="M66">
        <v>3.5779905512664822E-3</v>
      </c>
      <c r="O66">
        <v>2.2333318627646816E-3</v>
      </c>
      <c r="Q66">
        <v>7.5146858023166071E-4</v>
      </c>
      <c r="R66">
        <v>5.523271301278076E-3</v>
      </c>
      <c r="S66">
        <v>1.0090350430917072E-3</v>
      </c>
      <c r="U66">
        <v>9.2530385942054157E-3</v>
      </c>
      <c r="W66">
        <v>1.1645502668397194E-2</v>
      </c>
      <c r="X66">
        <v>4.4951649919763911E-3</v>
      </c>
    </row>
    <row r="67" spans="1:24" x14ac:dyDescent="0.25">
      <c r="A67">
        <v>2100</v>
      </c>
      <c r="B67">
        <v>39.487476535034922</v>
      </c>
      <c r="C67">
        <v>0.33428045516808175</v>
      </c>
      <c r="D67">
        <v>0.74082679500899984</v>
      </c>
      <c r="E67">
        <v>0.14218029728989132</v>
      </c>
      <c r="F67">
        <v>0.85287978213629356</v>
      </c>
      <c r="G67">
        <v>18.264575224934411</v>
      </c>
      <c r="I67">
        <v>0.58626323868430208</v>
      </c>
      <c r="K67">
        <v>39.388588748322881</v>
      </c>
      <c r="L67">
        <v>1.7817675496972752E-3</v>
      </c>
      <c r="M67">
        <v>8.589657991304624E-3</v>
      </c>
      <c r="N67">
        <v>1.4744839359918075E-3</v>
      </c>
      <c r="O67">
        <v>3.8946050410031338E-2</v>
      </c>
      <c r="Q67">
        <v>3.1160604908779688E-3</v>
      </c>
      <c r="R67">
        <v>2.0273222399886593E-2</v>
      </c>
      <c r="S67">
        <v>4.0083586427208289E-3</v>
      </c>
      <c r="U67">
        <v>7.0154756430477805E-2</v>
      </c>
      <c r="W67">
        <v>5.4518272884130088E-2</v>
      </c>
      <c r="X67">
        <v>6.6292685102507489E-5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2018-04-18T12:49:22Z</dcterms:created>
  <dcterms:modified xsi:type="dcterms:W3CDTF">2018-04-18T12:51:19Z</dcterms:modified>
</cp:coreProperties>
</file>