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42_M1\"/>
    </mc:Choice>
  </mc:AlternateContent>
  <xr:revisionPtr revIDLastSave="0" documentId="8_{D844941F-8356-4804-8C75-693EEFDEE94E}" xr6:coauthVersionLast="31" xr6:coauthVersionMax="31" xr10:uidLastSave="{00000000-0000-0000-0000-000000000000}"/>
  <bookViews>
    <workbookView xWindow="0" yWindow="0" windowWidth="28800" windowHeight="11625" activeTab="3" xr2:uid="{EED2A3F1-EAA8-4575-82BA-4C7B75491BBC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<sst xmlns="http://schemas.openxmlformats.org/spreadsheetml/2006/main" count="2623" uniqueCount="31">
  <si>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</si>
  <si>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</si>
  <si>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</si>
  <si>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</si>
  <si>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</si>
  <si>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</si>
  <si>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</si>
  <si>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</si>
  <si>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</si>
  <si>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</si>
  <si>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</si>
  <si>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</si>
  <si>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</si>
  <si>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</si>
  <si>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</si>
  <si>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</si>
  <si>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</si>
  <si>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</si>
  <si>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</si>
  <si>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</si>
  <si>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</si>
  <si>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</si>
  <si>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</si>
  <si>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</si>
  <si>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 xml:space="preserve"> 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</si>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</sst>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BBF6-1D18-4BA6-A4DA-74D14A393967}">
  <dimension ref="A1:X37"/>
  <sheetViews>
    <sheetView workbookViewId="0">
      <selection sqref="A1:X3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100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200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300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400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500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</row>
    <row r="8" spans="1:24" x14ac:dyDescent="0.25">
      <c r="A8">
        <v>600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</row>
    <row r="9" spans="1:24" x14ac:dyDescent="0.25">
      <c r="A9">
        <v>700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800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900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1000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1100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1200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1300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1400</v>
      </c>
      <c r="B16" s="2">
        <v>41.035075980504573</v>
      </c>
      <c r="C16" s="2">
        <v>2.4693486304409427</v>
      </c>
      <c r="D16" s="2">
        <v>0.2442395676129403</v>
      </c>
      <c r="E16" s="2">
        <v>0.11501516187861409</v>
      </c>
      <c r="F16" s="2" t="s">
        <v>24</v>
      </c>
      <c r="G16" s="2">
        <v>16.328399160959918</v>
      </c>
      <c r="H16" s="2">
        <v>4.1152613686547372</v>
      </c>
      <c r="I16" s="2">
        <v>0.40294107578540145</v>
      </c>
      <c r="J16" s="2">
        <v>1.5174823055805284E-2</v>
      </c>
      <c r="K16" s="2">
        <v>35.213115637723256</v>
      </c>
      <c r="L16" s="2" t="s">
        <v>24</v>
      </c>
      <c r="M16" s="2">
        <v>2.3928760544477379E-3</v>
      </c>
      <c r="N16" s="2" t="s">
        <v>24</v>
      </c>
      <c r="O16" s="2">
        <v>2.8109997939255943E-3</v>
      </c>
      <c r="P16" s="2" t="s">
        <v>24</v>
      </c>
      <c r="Q16" s="2" t="s">
        <v>24</v>
      </c>
      <c r="R16" s="2">
        <v>1.8617445010893335E-2</v>
      </c>
      <c r="S16" s="2">
        <v>2.4345868910499407E-3</v>
      </c>
      <c r="T16" s="2" t="s">
        <v>24</v>
      </c>
      <c r="U16" s="2">
        <v>1.9068855192853763E-2</v>
      </c>
      <c r="V16" s="2" t="s">
        <v>24</v>
      </c>
      <c r="W16" s="2">
        <v>1.4046210913382005E-2</v>
      </c>
      <c r="X16" s="2">
        <v>2.0576195272279875E-3</v>
      </c>
    </row>
    <row r="17" spans="1:24" x14ac:dyDescent="0.25">
      <c r="A17">
        <v>1500</v>
      </c>
      <c r="B17" s="2">
        <v>42.021623789673079</v>
      </c>
      <c r="C17" s="2">
        <v>0.18917599146810801</v>
      </c>
      <c r="D17" s="2">
        <v>0.27707966305895382</v>
      </c>
      <c r="E17" s="2">
        <v>9.5875981527069359E-2</v>
      </c>
      <c r="F17" s="2" t="s">
        <v>24</v>
      </c>
      <c r="G17" s="2">
        <v>16.376864439602997</v>
      </c>
      <c r="H17" s="2">
        <v>5.2334199958905874</v>
      </c>
      <c r="I17" s="2">
        <v>0.40360306844108418</v>
      </c>
      <c r="J17" s="2">
        <v>1.8359743318733239E-2</v>
      </c>
      <c r="K17" s="2">
        <v>35.317633750273671</v>
      </c>
      <c r="L17" s="2" t="s">
        <v>24</v>
      </c>
      <c r="M17" s="2">
        <v>3.1019293769589452E-3</v>
      </c>
      <c r="N17" s="2" t="s">
        <v>24</v>
      </c>
      <c r="O17" s="2">
        <v>2.9572163992540182E-3</v>
      </c>
      <c r="P17" s="2" t="s">
        <v>24</v>
      </c>
      <c r="Q17" s="2">
        <v>2.9161052949734835E-4</v>
      </c>
      <c r="R17" s="2">
        <v>2.0254567548047608E-2</v>
      </c>
      <c r="S17" s="2">
        <v>3.9308940443625786E-3</v>
      </c>
      <c r="T17" s="2" t="s">
        <v>24</v>
      </c>
      <c r="U17" s="2">
        <v>1.8730842434754886E-2</v>
      </c>
      <c r="V17" s="2" t="s">
        <v>24</v>
      </c>
      <c r="W17" s="2">
        <v>1.4781403290571623E-2</v>
      </c>
      <c r="X17" s="2">
        <v>2.31511312225862E-3</v>
      </c>
    </row>
    <row r="18" spans="1:24" x14ac:dyDescent="0.25">
      <c r="A18">
        <v>1600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</row>
    <row r="19" spans="1:24" x14ac:dyDescent="0.25">
      <c r="A19">
        <v>1700</v>
      </c>
      <c r="B19" s="2">
        <v>41.399243318063213</v>
      </c>
      <c r="C19" s="2" t="s">
        <v>24</v>
      </c>
      <c r="D19" s="2">
        <v>0.22042172659815254</v>
      </c>
      <c r="E19" s="2">
        <v>9.3382904693208257E-2</v>
      </c>
      <c r="F19" s="2" t="s">
        <v>24</v>
      </c>
      <c r="G19" s="2">
        <v>17.066295984632106</v>
      </c>
      <c r="H19" s="2">
        <v>3.936993554887485</v>
      </c>
      <c r="I19" s="2">
        <v>0.40287243651422999</v>
      </c>
      <c r="J19" s="2">
        <v>1.2457640823557761E-2</v>
      </c>
      <c r="K19" s="2">
        <v>36.804431842363968</v>
      </c>
      <c r="L19" s="2" t="s">
        <v>24</v>
      </c>
      <c r="M19" s="2">
        <v>3.3901282903886494E-3</v>
      </c>
      <c r="N19" s="2" t="s">
        <v>24</v>
      </c>
      <c r="O19" s="2">
        <v>3.2457479220351837E-3</v>
      </c>
      <c r="P19" s="2" t="s">
        <v>24</v>
      </c>
      <c r="Q19" s="2">
        <v>6.7926391885608816E-5</v>
      </c>
      <c r="R19" s="2">
        <v>2.062283074849661E-2</v>
      </c>
      <c r="S19" s="2">
        <v>3.1957366590392197E-3</v>
      </c>
      <c r="T19" s="2" t="s">
        <v>24</v>
      </c>
      <c r="U19" s="2">
        <v>2.1466195562798419E-2</v>
      </c>
      <c r="V19" s="2" t="s">
        <v>24</v>
      </c>
      <c r="W19" s="2">
        <v>1.024480472468341E-2</v>
      </c>
      <c r="X19" s="2">
        <v>1.6672211247546372E-3</v>
      </c>
    </row>
    <row r="20" spans="1:24" x14ac:dyDescent="0.25">
      <c r="A20">
        <v>1800</v>
      </c>
      <c r="B20" s="2">
        <v>41.556859377107763</v>
      </c>
      <c r="C20" s="2" t="s">
        <v>24</v>
      </c>
      <c r="D20" s="2">
        <v>0.2568588864423384</v>
      </c>
      <c r="E20" s="2">
        <v>5.7038624239195097E-2</v>
      </c>
      <c r="F20" s="2" t="s">
        <v>24</v>
      </c>
      <c r="G20" s="2">
        <v>16.923008088643542</v>
      </c>
      <c r="H20" s="2">
        <v>4.247560780714938</v>
      </c>
      <c r="I20" s="2">
        <v>0.39704042567848075</v>
      </c>
      <c r="J20" s="2">
        <v>2.2674484800682461E-4</v>
      </c>
      <c r="K20" s="2">
        <v>36.495423396331176</v>
      </c>
      <c r="L20" s="2" t="s">
        <v>24</v>
      </c>
      <c r="M20" s="2">
        <v>2.1067586757346907E-3</v>
      </c>
      <c r="N20" s="2" t="s">
        <v>24</v>
      </c>
      <c r="O20" s="2">
        <v>2.6216825418154685E-3</v>
      </c>
      <c r="P20" s="2" t="s">
        <v>24</v>
      </c>
      <c r="Q20" s="2">
        <v>9.7056944943262744E-5</v>
      </c>
      <c r="R20" s="2">
        <v>2.1479084322054132E-2</v>
      </c>
      <c r="S20" s="2">
        <v>3.0196962869382901E-3</v>
      </c>
      <c r="T20" s="2" t="s">
        <v>24</v>
      </c>
      <c r="U20" s="2">
        <v>2.1264999871528297E-2</v>
      </c>
      <c r="V20" s="2" t="s">
        <v>24</v>
      </c>
      <c r="W20" s="2">
        <v>1.159508894083263E-2</v>
      </c>
      <c r="X20" s="2">
        <v>3.7993084107542357E-3</v>
      </c>
    </row>
    <row r="21" spans="1:24" x14ac:dyDescent="0.25">
      <c r="A21">
        <v>1900</v>
      </c>
      <c r="B21" s="2" t="s">
        <v>23</v>
      </c>
      <c r="C21" s="2" t="s">
        <v>23</v>
      </c>
      <c r="D21" s="2" t="s">
        <v>23</v>
      </c>
      <c r="E21" s="2" t="s">
        <v>23</v>
      </c>
      <c r="F21" s="2" t="s">
        <v>23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  <c r="V21" s="2" t="s">
        <v>23</v>
      </c>
      <c r="W21" s="2" t="s">
        <v>23</v>
      </c>
      <c r="X21" s="2" t="s">
        <v>23</v>
      </c>
    </row>
    <row r="22" spans="1:24" x14ac:dyDescent="0.25">
      <c r="A22">
        <v>2000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</row>
    <row r="23" spans="1:24" x14ac:dyDescent="0.25">
      <c r="A23">
        <v>2100</v>
      </c>
      <c r="B23" s="2" t="s">
        <v>23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23</v>
      </c>
    </row>
    <row r="24" spans="1:24" x14ac:dyDescent="0.25">
      <c r="A24">
        <v>2200</v>
      </c>
      <c r="B24" s="2" t="s">
        <v>23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</row>
    <row r="25" spans="1:24" x14ac:dyDescent="0.25">
      <c r="A25">
        <v>2300</v>
      </c>
      <c r="B25" s="2" t="s">
        <v>23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23</v>
      </c>
    </row>
    <row r="26" spans="1:24" x14ac:dyDescent="0.25">
      <c r="A26">
        <v>2400</v>
      </c>
      <c r="B26" s="2">
        <v>41.377470997412779</v>
      </c>
      <c r="C26" s="2">
        <v>1.488894011865014</v>
      </c>
      <c r="D26" s="2">
        <v>0.23593427825859509</v>
      </c>
      <c r="E26" s="2">
        <v>9.6390184548347704E-2</v>
      </c>
      <c r="F26" s="2" t="s">
        <v>24</v>
      </c>
      <c r="G26" s="2">
        <v>16.452712631788366</v>
      </c>
      <c r="H26" s="2">
        <v>4.417343965736249</v>
      </c>
      <c r="I26" s="2">
        <v>0.39166100250923891</v>
      </c>
      <c r="J26" s="2" t="s">
        <v>24</v>
      </c>
      <c r="K26" s="2">
        <v>35.48120466350327</v>
      </c>
      <c r="L26" s="2" t="s">
        <v>24</v>
      </c>
      <c r="M26" s="2">
        <v>1.9035756094801094E-3</v>
      </c>
      <c r="N26" s="2" t="s">
        <v>24</v>
      </c>
      <c r="O26" s="2">
        <v>2.2533615871934173E-3</v>
      </c>
      <c r="P26" s="2" t="s">
        <v>24</v>
      </c>
      <c r="Q26" s="2" t="s">
        <v>24</v>
      </c>
      <c r="R26" s="2">
        <v>2.2626752063793738E-2</v>
      </c>
      <c r="S26" s="2">
        <v>3.0956420547235924E-3</v>
      </c>
      <c r="T26" s="2" t="s">
        <v>24</v>
      </c>
      <c r="U26" s="2">
        <v>1.8359314233092998E-2</v>
      </c>
      <c r="V26" s="2" t="s">
        <v>24</v>
      </c>
      <c r="W26" s="2">
        <v>7.5650617257912636E-3</v>
      </c>
      <c r="X26" s="2">
        <v>2.584557104110517E-3</v>
      </c>
    </row>
    <row r="27" spans="1:24" x14ac:dyDescent="0.25">
      <c r="A27">
        <v>2500</v>
      </c>
      <c r="B27" s="2" t="s">
        <v>23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23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  <c r="V27" s="2" t="s">
        <v>23</v>
      </c>
      <c r="W27" s="2" t="s">
        <v>23</v>
      </c>
      <c r="X27" s="2" t="s">
        <v>23</v>
      </c>
    </row>
    <row r="28" spans="1:24" x14ac:dyDescent="0.25">
      <c r="A28">
        <v>2600</v>
      </c>
      <c r="B28" s="2">
        <v>41.327181699862152</v>
      </c>
      <c r="C28" s="2" t="s">
        <v>24</v>
      </c>
      <c r="D28" s="2">
        <v>0.18810415931077318</v>
      </c>
      <c r="E28" s="2">
        <v>8.740065594741972E-2</v>
      </c>
      <c r="F28" s="2" t="s">
        <v>24</v>
      </c>
      <c r="G28" s="2">
        <v>17.09413574894343</v>
      </c>
      <c r="H28" s="2">
        <v>3.8696605212777504</v>
      </c>
      <c r="I28" s="2">
        <v>0.50402091127201387</v>
      </c>
      <c r="J28" s="2" t="s">
        <v>24</v>
      </c>
      <c r="K28" s="2">
        <v>36.864469867546838</v>
      </c>
      <c r="L28" s="2" t="s">
        <v>24</v>
      </c>
      <c r="M28" s="2">
        <v>2.6358449403181801E-3</v>
      </c>
      <c r="N28" s="2" t="s">
        <v>24</v>
      </c>
      <c r="O28" s="2">
        <v>4.7445154546611563E-3</v>
      </c>
      <c r="P28" s="2" t="s">
        <v>24</v>
      </c>
      <c r="Q28" s="2" t="s">
        <v>24</v>
      </c>
      <c r="R28" s="2">
        <v>2.1917573399712349E-2</v>
      </c>
      <c r="S28" s="2">
        <v>3.5434241552414862E-3</v>
      </c>
      <c r="T28" s="2" t="s">
        <v>24</v>
      </c>
      <c r="U28" s="2">
        <v>1.9113862713031716E-2</v>
      </c>
      <c r="V28" s="2" t="s">
        <v>24</v>
      </c>
      <c r="W28" s="2">
        <v>1.2210494846014717E-2</v>
      </c>
      <c r="X28" s="2">
        <v>8.6072033063628E-4</v>
      </c>
    </row>
    <row r="29" spans="1:24" x14ac:dyDescent="0.25">
      <c r="A29">
        <v>2700</v>
      </c>
      <c r="B29" s="2">
        <v>41.588786513277299</v>
      </c>
      <c r="C29" s="2" t="s">
        <v>24</v>
      </c>
      <c r="D29" s="2">
        <v>0.15452300647435746</v>
      </c>
      <c r="E29" s="2">
        <v>7.8641698871893498E-2</v>
      </c>
      <c r="F29" s="2" t="s">
        <v>24</v>
      </c>
      <c r="G29" s="2">
        <v>16.90571481153917</v>
      </c>
      <c r="H29" s="2">
        <v>4.3255097557172313</v>
      </c>
      <c r="I29" s="2">
        <v>0.42856799814629842</v>
      </c>
      <c r="J29" s="2" t="s">
        <v>24</v>
      </c>
      <c r="K29" s="2">
        <v>36.458129466875597</v>
      </c>
      <c r="L29" s="2" t="s">
        <v>24</v>
      </c>
      <c r="M29" s="2">
        <v>2.0654436336658933E-3</v>
      </c>
      <c r="N29" s="2" t="s">
        <v>24</v>
      </c>
      <c r="O29" s="2">
        <v>3.5507646728426762E-3</v>
      </c>
      <c r="P29" s="2" t="s">
        <v>24</v>
      </c>
      <c r="Q29" s="2" t="s">
        <v>24</v>
      </c>
      <c r="R29" s="2">
        <v>1.9717203838986633E-2</v>
      </c>
      <c r="S29" s="2">
        <v>4.1445508066003701E-3</v>
      </c>
      <c r="T29" s="2" t="s">
        <v>24</v>
      </c>
      <c r="U29" s="2">
        <v>1.9323667018802584E-2</v>
      </c>
      <c r="V29" s="2" t="s">
        <v>24</v>
      </c>
      <c r="W29" s="2">
        <v>9.3317944831066649E-3</v>
      </c>
      <c r="X29" s="2">
        <v>1.9933246441461877E-3</v>
      </c>
    </row>
    <row r="30" spans="1:24" x14ac:dyDescent="0.25">
      <c r="A30">
        <v>2800</v>
      </c>
      <c r="B30" s="2" t="s">
        <v>23</v>
      </c>
      <c r="C30" s="2" t="s">
        <v>23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  <c r="U30" s="2" t="s">
        <v>23</v>
      </c>
      <c r="V30" s="2" t="s">
        <v>23</v>
      </c>
      <c r="W30" s="2" t="s">
        <v>23</v>
      </c>
      <c r="X30" s="2" t="s">
        <v>23</v>
      </c>
    </row>
    <row r="31" spans="1:24" x14ac:dyDescent="0.25">
      <c r="A31">
        <v>2900</v>
      </c>
      <c r="B31" s="2" t="s">
        <v>23</v>
      </c>
      <c r="C31" s="2" t="s">
        <v>23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23</v>
      </c>
      <c r="X31" s="2" t="s">
        <v>23</v>
      </c>
    </row>
    <row r="32" spans="1:24" x14ac:dyDescent="0.25">
      <c r="A32">
        <v>3000</v>
      </c>
      <c r="B32" s="2" t="s">
        <v>23</v>
      </c>
      <c r="C32" s="2" t="s">
        <v>23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2" t="s">
        <v>23</v>
      </c>
    </row>
    <row r="33" spans="1:24" x14ac:dyDescent="0.25">
      <c r="A33">
        <v>3100</v>
      </c>
      <c r="B33" s="2" t="s">
        <v>23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23</v>
      </c>
    </row>
    <row r="34" spans="1:24" x14ac:dyDescent="0.25">
      <c r="A34">
        <v>3200</v>
      </c>
      <c r="B34" s="2" t="s">
        <v>23</v>
      </c>
      <c r="C34" s="2" t="s">
        <v>23</v>
      </c>
      <c r="D34" s="2" t="s">
        <v>23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23</v>
      </c>
    </row>
    <row r="35" spans="1:24" x14ac:dyDescent="0.25">
      <c r="A35">
        <v>3300</v>
      </c>
      <c r="B35" s="2" t="s">
        <v>23</v>
      </c>
      <c r="C35" s="2" t="s">
        <v>23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  <c r="T35" s="2" t="s">
        <v>23</v>
      </c>
      <c r="U35" s="2" t="s">
        <v>23</v>
      </c>
      <c r="V35" s="2" t="s">
        <v>23</v>
      </c>
      <c r="W35" s="2" t="s">
        <v>23</v>
      </c>
      <c r="X35" s="2" t="s">
        <v>23</v>
      </c>
    </row>
    <row r="36" spans="1:24" x14ac:dyDescent="0.25">
      <c r="A36">
        <v>3400</v>
      </c>
      <c r="B36" s="2" t="s">
        <v>23</v>
      </c>
      <c r="C36" s="2" t="s">
        <v>23</v>
      </c>
      <c r="D36" s="2" t="s">
        <v>23</v>
      </c>
      <c r="E36" s="2" t="s">
        <v>23</v>
      </c>
      <c r="F36" s="2" t="s">
        <v>23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23</v>
      </c>
      <c r="S36" s="2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2" t="s">
        <v>23</v>
      </c>
    </row>
    <row r="37" spans="1:24" x14ac:dyDescent="0.25">
      <c r="A37">
        <v>3500</v>
      </c>
      <c r="B37" s="2">
        <v>39.834518039891208</v>
      </c>
      <c r="C37" s="2">
        <v>4.3684463354176177</v>
      </c>
      <c r="D37" s="2">
        <v>0.25565080761187581</v>
      </c>
      <c r="E37" s="2">
        <v>9.2617964483013071E-2</v>
      </c>
      <c r="F37" s="2" t="s">
        <v>24</v>
      </c>
      <c r="G37" s="2">
        <v>16.597264149915372</v>
      </c>
      <c r="H37" s="2">
        <v>2.5104719114832021</v>
      </c>
      <c r="I37" s="2">
        <v>0.48340788557997905</v>
      </c>
      <c r="J37" s="2">
        <v>1.8849727008027766E-2</v>
      </c>
      <c r="K37" s="2">
        <v>35.7929381820949</v>
      </c>
      <c r="L37" s="2">
        <v>3.8514188001585997E-4</v>
      </c>
      <c r="M37" s="2">
        <v>2.5194913877903918E-3</v>
      </c>
      <c r="N37" s="2" t="s">
        <v>24</v>
      </c>
      <c r="O37" s="2">
        <v>4.411775355386424E-3</v>
      </c>
      <c r="P37" s="2">
        <v>3.8586543405807647E-6</v>
      </c>
      <c r="Q37" s="2">
        <v>7.1841740454067619E-4</v>
      </c>
      <c r="R37" s="2">
        <v>4.9385373378560112E-3</v>
      </c>
      <c r="S37" s="2">
        <v>2.166701202470981E-3</v>
      </c>
      <c r="T37" s="2" t="s">
        <v>24</v>
      </c>
      <c r="U37" s="2">
        <v>1.4976821160013008E-2</v>
      </c>
      <c r="V37" s="2" t="s">
        <v>24</v>
      </c>
      <c r="W37" s="2">
        <v>1.2132776293079397E-2</v>
      </c>
      <c r="X37" s="2">
        <v>3.5814758393327736E-3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C1DF-DBDD-499C-890F-A81AD0C490E9}">
  <dimension ref="A1:X10"/>
  <sheetViews>
    <sheetView workbookViewId="0">
      <selection sqref="A1:X10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200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300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400</v>
      </c>
      <c r="B5" s="2">
        <v>40.061080441987038</v>
      </c>
      <c r="C5" s="2">
        <v>1.3783745943237367</v>
      </c>
      <c r="D5" s="2">
        <v>0.26859431578500287</v>
      </c>
      <c r="E5" s="2">
        <v>0.10739612811682574</v>
      </c>
      <c r="F5" s="2" t="s">
        <v>24</v>
      </c>
      <c r="G5" s="2">
        <v>17.51722127652129</v>
      </c>
      <c r="H5" s="2">
        <v>2.0642476697066479</v>
      </c>
      <c r="I5" s="2">
        <v>0.69784154481336746</v>
      </c>
      <c r="J5" s="2">
        <v>7.5685670359561502E-2</v>
      </c>
      <c r="K5" s="2">
        <v>37.776877719681359</v>
      </c>
      <c r="L5" s="2" t="s">
        <v>24</v>
      </c>
      <c r="M5" s="2">
        <v>2.6421682681181738E-3</v>
      </c>
      <c r="N5" s="2" t="s">
        <v>24</v>
      </c>
      <c r="O5" s="2">
        <v>3.6176894738287457E-3</v>
      </c>
      <c r="P5" s="2">
        <v>1.448968550242831E-3</v>
      </c>
      <c r="Q5" s="2">
        <v>1.3191568985229437E-3</v>
      </c>
      <c r="R5" s="2">
        <v>4.514754507377346E-3</v>
      </c>
      <c r="S5" s="2">
        <v>1.6430374747590621E-3</v>
      </c>
      <c r="T5" s="2" t="s">
        <v>24</v>
      </c>
      <c r="U5" s="2">
        <v>1.8217472523458917E-2</v>
      </c>
      <c r="V5" s="2" t="s">
        <v>24</v>
      </c>
      <c r="W5" s="2">
        <v>1.6008237796274243E-2</v>
      </c>
      <c r="X5" s="2">
        <v>3.2691532126196544E-3</v>
      </c>
    </row>
    <row r="6" spans="1:24" x14ac:dyDescent="0.25">
      <c r="A6">
        <v>500</v>
      </c>
      <c r="B6" s="2">
        <v>39.88451967421063</v>
      </c>
      <c r="C6" s="2">
        <v>2.28403671210864</v>
      </c>
      <c r="D6" s="2">
        <v>0.23059851099979209</v>
      </c>
      <c r="E6" s="2">
        <v>9.8655451607651462E-2</v>
      </c>
      <c r="F6" s="2" t="s">
        <v>24</v>
      </c>
      <c r="G6" s="2">
        <v>17.395966450430105</v>
      </c>
      <c r="H6" s="2">
        <v>1.9358127704825749</v>
      </c>
      <c r="I6" s="2">
        <v>0.6062198719329569</v>
      </c>
      <c r="J6" s="2">
        <v>5.8759472418509432E-3</v>
      </c>
      <c r="K6" s="2">
        <v>37.515384834145479</v>
      </c>
      <c r="L6" s="2" t="s">
        <v>24</v>
      </c>
      <c r="M6" s="2">
        <v>3.3852001920370335E-3</v>
      </c>
      <c r="N6" s="2" t="s">
        <v>24</v>
      </c>
      <c r="O6" s="2">
        <v>2.0712504971933375E-3</v>
      </c>
      <c r="P6" s="2" t="s">
        <v>24</v>
      </c>
      <c r="Q6" s="2">
        <v>5.7597737577955166E-4</v>
      </c>
      <c r="R6" s="2">
        <v>3.5477982328555703E-3</v>
      </c>
      <c r="S6" s="2">
        <v>1.8675203079179406E-3</v>
      </c>
      <c r="T6" s="2" t="s">
        <v>24</v>
      </c>
      <c r="U6" s="2">
        <v>1.6755488992054514E-2</v>
      </c>
      <c r="V6" s="2" t="s">
        <v>24</v>
      </c>
      <c r="W6" s="2">
        <v>1.1307558058954614E-2</v>
      </c>
      <c r="X6" s="2">
        <v>3.4189831835076461E-3</v>
      </c>
    </row>
    <row r="7" spans="1:24" x14ac:dyDescent="0.25">
      <c r="A7">
        <v>600</v>
      </c>
      <c r="B7" s="2">
        <v>39.797233105517257</v>
      </c>
      <c r="C7" s="2">
        <v>2.1606585770005986</v>
      </c>
      <c r="D7" s="2">
        <v>0.24673422792973865</v>
      </c>
      <c r="E7" s="2">
        <v>0.20728285724281795</v>
      </c>
      <c r="F7" s="2" t="s">
        <v>24</v>
      </c>
      <c r="G7" s="2">
        <v>17.483024367993455</v>
      </c>
      <c r="H7" s="2">
        <v>1.7136440487722715</v>
      </c>
      <c r="I7" s="2">
        <v>0.63615667961761468</v>
      </c>
      <c r="J7" s="2">
        <v>8.4154935794559342E-3</v>
      </c>
      <c r="K7" s="2">
        <v>37.703130153703029</v>
      </c>
      <c r="L7" s="2" t="s">
        <v>24</v>
      </c>
      <c r="M7" s="2">
        <v>3.4809269470567352E-3</v>
      </c>
      <c r="N7" s="2" t="s">
        <v>24</v>
      </c>
      <c r="O7" s="2">
        <v>4.1635737421778733E-3</v>
      </c>
      <c r="P7" s="2" t="s">
        <v>24</v>
      </c>
      <c r="Q7" s="2" t="s">
        <v>24</v>
      </c>
      <c r="R7" s="2">
        <v>2.256290829903705E-3</v>
      </c>
      <c r="S7" s="2">
        <v>1.7159948121059853E-3</v>
      </c>
      <c r="T7" s="2" t="s">
        <v>24</v>
      </c>
      <c r="U7" s="2">
        <v>1.4880016355435524E-2</v>
      </c>
      <c r="V7" s="2" t="s">
        <v>24</v>
      </c>
      <c r="W7" s="2">
        <v>1.5266482844502547E-2</v>
      </c>
      <c r="X7" s="2">
        <v>1.9572031125568035E-3</v>
      </c>
    </row>
    <row r="8" spans="1:24" x14ac:dyDescent="0.25">
      <c r="A8">
        <v>700</v>
      </c>
      <c r="B8" s="2">
        <v>39.048634769908872</v>
      </c>
      <c r="C8" s="2">
        <v>3.1306793922525977</v>
      </c>
      <c r="D8" s="2">
        <v>0.17671043515105289</v>
      </c>
      <c r="E8" s="2">
        <v>0.10445145244621168</v>
      </c>
      <c r="F8" s="2" t="s">
        <v>24</v>
      </c>
      <c r="G8" s="2">
        <v>17.810615079915149</v>
      </c>
      <c r="H8" s="2">
        <v>0.62788088054016111</v>
      </c>
      <c r="I8" s="2">
        <v>0.6371797984145543</v>
      </c>
      <c r="J8" s="2">
        <v>1.5777878624616784E-2</v>
      </c>
      <c r="K8" s="2">
        <v>38.409598038706925</v>
      </c>
      <c r="L8" s="2" t="s">
        <v>24</v>
      </c>
      <c r="M8" s="2">
        <v>1.2085881074541526E-3</v>
      </c>
      <c r="N8" s="2" t="s">
        <v>24</v>
      </c>
      <c r="O8" s="2">
        <v>2.6353315200774476E-3</v>
      </c>
      <c r="P8" s="2" t="s">
        <v>24</v>
      </c>
      <c r="Q8" s="2">
        <v>9.6759398996290223E-4</v>
      </c>
      <c r="R8" s="2">
        <v>2.7324840198693049E-3</v>
      </c>
      <c r="S8" s="2">
        <v>9.2017048930616741E-4</v>
      </c>
      <c r="T8" s="2" t="s">
        <v>24</v>
      </c>
      <c r="U8" s="2">
        <v>1.5253411585608724E-2</v>
      </c>
      <c r="V8" s="2" t="s">
        <v>24</v>
      </c>
      <c r="W8" s="2">
        <v>1.2118414797720533E-2</v>
      </c>
      <c r="X8" s="2">
        <v>2.636279529860586E-3</v>
      </c>
    </row>
    <row r="9" spans="1:24" x14ac:dyDescent="0.25">
      <c r="A9">
        <v>800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900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5242-ABEA-48FD-A598-D7453A988816}">
  <dimension ref="A1:X31"/>
  <sheetViews>
    <sheetView workbookViewId="0">
      <selection sqref="A1:X3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200</v>
      </c>
      <c r="B3" s="2">
        <v>40.661774476476666</v>
      </c>
      <c r="C3" s="2">
        <v>1.1871012295734975</v>
      </c>
      <c r="D3" s="2">
        <v>0.13632250452148786</v>
      </c>
      <c r="E3" s="2">
        <v>8.7694900581323024E-2</v>
      </c>
      <c r="F3" s="2" t="s">
        <v>24</v>
      </c>
      <c r="G3" s="2">
        <v>17.108691791483125</v>
      </c>
      <c r="H3" s="2">
        <v>3.1489116464394553</v>
      </c>
      <c r="I3" s="2">
        <v>0.68600442989628219</v>
      </c>
      <c r="J3" s="2">
        <v>3.6476008009978085E-2</v>
      </c>
      <c r="K3" s="2">
        <v>36.895860795960907</v>
      </c>
      <c r="L3" s="2" t="s">
        <v>24</v>
      </c>
      <c r="M3" s="2">
        <v>2.085056795893085E-3</v>
      </c>
      <c r="N3" s="2" t="s">
        <v>24</v>
      </c>
      <c r="O3" s="2">
        <v>5.597319516404878E-3</v>
      </c>
      <c r="P3" s="2" t="s">
        <v>24</v>
      </c>
      <c r="Q3" s="2">
        <v>7.444838128106739E-4</v>
      </c>
      <c r="R3" s="2">
        <v>7.5021580396337053E-3</v>
      </c>
      <c r="S3" s="2">
        <v>1.0251199949942948E-3</v>
      </c>
      <c r="T3" s="2" t="s">
        <v>24</v>
      </c>
      <c r="U3" s="2">
        <v>1.712415994168548E-2</v>
      </c>
      <c r="V3" s="2" t="s">
        <v>24</v>
      </c>
      <c r="W3" s="2">
        <v>1.3341521961029576E-2</v>
      </c>
      <c r="X3" s="2">
        <v>3.742396994803525E-3</v>
      </c>
    </row>
    <row r="4" spans="1:24" x14ac:dyDescent="0.25">
      <c r="A4">
        <v>300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400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500</v>
      </c>
      <c r="B6" s="2">
        <v>41.087953620430113</v>
      </c>
      <c r="C6" s="2" t="s">
        <v>24</v>
      </c>
      <c r="D6" s="2">
        <v>0.18409029904333443</v>
      </c>
      <c r="E6" s="2">
        <v>7.0356153926474513E-2</v>
      </c>
      <c r="F6" s="2" t="s">
        <v>24</v>
      </c>
      <c r="G6" s="2">
        <v>17.243548385493984</v>
      </c>
      <c r="H6" s="2">
        <v>3.5155810389810651</v>
      </c>
      <c r="I6" s="2">
        <v>0.6437722275697676</v>
      </c>
      <c r="J6" s="2">
        <v>1.2605641388950008E-2</v>
      </c>
      <c r="K6" s="2">
        <v>37.186686662759143</v>
      </c>
      <c r="L6" s="2" t="s">
        <v>24</v>
      </c>
      <c r="M6" s="2">
        <v>1.6826982139598399E-3</v>
      </c>
      <c r="N6" s="2" t="s">
        <v>24</v>
      </c>
      <c r="O6" s="2">
        <v>6.0293073147810209E-3</v>
      </c>
      <c r="P6" s="2" t="s">
        <v>24</v>
      </c>
      <c r="Q6" s="2">
        <v>1.2695758113054447E-3</v>
      </c>
      <c r="R6" s="2">
        <v>9.2162003966466937E-3</v>
      </c>
      <c r="S6" s="2">
        <v>1.2236704005779125E-3</v>
      </c>
      <c r="T6" s="2" t="s">
        <v>24</v>
      </c>
      <c r="U6" s="2">
        <v>1.6110595707511156E-2</v>
      </c>
      <c r="V6" s="2" t="s">
        <v>24</v>
      </c>
      <c r="W6" s="2">
        <v>1.5863796867168649E-2</v>
      </c>
      <c r="X6" s="2">
        <v>4.0101256952220412E-3</v>
      </c>
    </row>
    <row r="7" spans="1:24" x14ac:dyDescent="0.25">
      <c r="A7">
        <v>600</v>
      </c>
      <c r="B7" s="2">
        <v>39.34186140550046</v>
      </c>
      <c r="C7" s="2">
        <v>4.6293318084982431</v>
      </c>
      <c r="D7" s="2">
        <v>0.19937382853417346</v>
      </c>
      <c r="E7" s="2">
        <v>0.11334438886311196</v>
      </c>
      <c r="F7" s="2" t="s">
        <v>24</v>
      </c>
      <c r="G7" s="2">
        <v>16.815346975719823</v>
      </c>
      <c r="H7" s="2">
        <v>1.8309300809242628</v>
      </c>
      <c r="I7" s="2">
        <v>0.73375622461525425</v>
      </c>
      <c r="J7" s="2">
        <v>2.6613725720394759E-2</v>
      </c>
      <c r="K7" s="2">
        <v>36.263246121529306</v>
      </c>
      <c r="L7" s="2" t="s">
        <v>24</v>
      </c>
      <c r="M7" s="2">
        <v>3.3986629106929627E-3</v>
      </c>
      <c r="N7" s="2" t="s">
        <v>24</v>
      </c>
      <c r="O7" s="2">
        <v>1.909299128769395E-3</v>
      </c>
      <c r="P7" s="2" t="s">
        <v>24</v>
      </c>
      <c r="Q7" s="2">
        <v>1.325518990850005E-4</v>
      </c>
      <c r="R7" s="2">
        <v>1.0563557918240716E-2</v>
      </c>
      <c r="S7" s="2">
        <v>1.7453922832440076E-3</v>
      </c>
      <c r="T7" s="2" t="s">
        <v>24</v>
      </c>
      <c r="U7" s="2">
        <v>1.5418107717284616E-2</v>
      </c>
      <c r="V7" s="2" t="s">
        <v>24</v>
      </c>
      <c r="W7" s="2">
        <v>9.9136478140206576E-3</v>
      </c>
      <c r="X7" s="2">
        <v>3.1142204236158408E-3</v>
      </c>
    </row>
    <row r="8" spans="1:24" x14ac:dyDescent="0.25">
      <c r="A8">
        <v>700</v>
      </c>
      <c r="B8" s="2">
        <v>40.176912597772372</v>
      </c>
      <c r="C8" s="2">
        <v>1.5876397886794058</v>
      </c>
      <c r="D8" s="2">
        <v>0.2333358168327393</v>
      </c>
      <c r="E8" s="2">
        <v>0.12441481801806514</v>
      </c>
      <c r="F8" s="2">
        <v>1.7064520893099708E-2</v>
      </c>
      <c r="G8" s="2">
        <v>17.355355072137531</v>
      </c>
      <c r="H8" s="2">
        <v>2.3151889863711963</v>
      </c>
      <c r="I8" s="2">
        <v>0.68666480282868447</v>
      </c>
      <c r="J8" s="2">
        <v>2.0759562982296142E-2</v>
      </c>
      <c r="K8" s="2">
        <v>37.427804101587022</v>
      </c>
      <c r="L8" s="2" t="s">
        <v>24</v>
      </c>
      <c r="M8" s="2">
        <v>2.0530775700500926E-3</v>
      </c>
      <c r="N8" s="2" t="s">
        <v>24</v>
      </c>
      <c r="O8" s="2">
        <v>6.6068943096619587E-3</v>
      </c>
      <c r="P8" s="2" t="s">
        <v>24</v>
      </c>
      <c r="Q8" s="2">
        <v>3.3766646123195126E-4</v>
      </c>
      <c r="R8" s="2">
        <v>1.2441555120073989E-2</v>
      </c>
      <c r="S8" s="2">
        <v>1.4527070601966492E-3</v>
      </c>
      <c r="T8" s="2" t="s">
        <v>24</v>
      </c>
      <c r="U8" s="2">
        <v>1.7096329340203765E-2</v>
      </c>
      <c r="V8" s="2" t="s">
        <v>24</v>
      </c>
      <c r="W8" s="2">
        <v>1.1297936087655423E-2</v>
      </c>
      <c r="X8" s="2">
        <v>3.5737659485239048E-3</v>
      </c>
    </row>
    <row r="9" spans="1:24" x14ac:dyDescent="0.25">
      <c r="A9">
        <v>800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900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1000</v>
      </c>
      <c r="B11" s="2">
        <v>40.596705333577745</v>
      </c>
      <c r="C11" s="2" t="s">
        <v>24</v>
      </c>
      <c r="D11" s="2">
        <v>0.25059556321032944</v>
      </c>
      <c r="E11" s="2">
        <v>8.2969399322362733E-2</v>
      </c>
      <c r="F11" s="2">
        <v>8.9812315731049128E-2</v>
      </c>
      <c r="G11" s="2">
        <v>17.579614324001504</v>
      </c>
      <c r="H11" s="2">
        <v>2.6096478451811422</v>
      </c>
      <c r="I11" s="2">
        <v>0.77544031821458237</v>
      </c>
      <c r="J11" s="2">
        <v>1.9240089371768007E-2</v>
      </c>
      <c r="K11" s="2">
        <v>37.911431852897529</v>
      </c>
      <c r="L11" s="2" t="s">
        <v>24</v>
      </c>
      <c r="M11" s="2">
        <v>3.1516095113185604E-4</v>
      </c>
      <c r="N11" s="2">
        <v>7.0351034336387577E-3</v>
      </c>
      <c r="O11" s="2">
        <v>1.5594157900094335E-2</v>
      </c>
      <c r="P11" s="2" t="s">
        <v>24</v>
      </c>
      <c r="Q11" s="2">
        <v>4.3356008976238257E-4</v>
      </c>
      <c r="R11" s="2">
        <v>3.0127440717393809E-2</v>
      </c>
      <c r="S11" s="2">
        <v>1.3114258706816136E-3</v>
      </c>
      <c r="T11" s="2" t="s">
        <v>24</v>
      </c>
      <c r="U11" s="2">
        <v>1.4269350328757197E-2</v>
      </c>
      <c r="V11" s="2" t="s">
        <v>24</v>
      </c>
      <c r="W11" s="2">
        <v>1.185005615428149E-2</v>
      </c>
      <c r="X11" s="2">
        <v>3.6067030462471413E-3</v>
      </c>
    </row>
    <row r="12" spans="1:24" x14ac:dyDescent="0.25">
      <c r="A12">
        <v>1100</v>
      </c>
      <c r="B12" s="2">
        <v>39.671570376404169</v>
      </c>
      <c r="C12" s="2">
        <v>0.99965244973349232</v>
      </c>
      <c r="D12" s="2">
        <v>9.7924751841516527E-2</v>
      </c>
      <c r="E12" s="2">
        <v>8.6846910403392652E-2</v>
      </c>
      <c r="F12" s="2" t="s">
        <v>24</v>
      </c>
      <c r="G12" s="2">
        <v>18.048385880241639</v>
      </c>
      <c r="H12" s="2">
        <v>1.2468808987308493</v>
      </c>
      <c r="I12" s="2">
        <v>0.81278346052143013</v>
      </c>
      <c r="J12" s="2">
        <v>1.5666076953640435E-2</v>
      </c>
      <c r="K12" s="2">
        <v>38.922364207921419</v>
      </c>
      <c r="L12" s="2" t="s">
        <v>24</v>
      </c>
      <c r="M12" s="2">
        <v>3.0058969012322972E-3</v>
      </c>
      <c r="N12" s="2" t="s">
        <v>24</v>
      </c>
      <c r="O12" s="2">
        <v>5.9050363201133844E-3</v>
      </c>
      <c r="P12" s="2" t="s">
        <v>24</v>
      </c>
      <c r="Q12" s="2">
        <v>3.8514121675798583E-4</v>
      </c>
      <c r="R12" s="2">
        <v>4.5989728739637747E-2</v>
      </c>
      <c r="S12" s="2">
        <v>2.8729428284301581E-3</v>
      </c>
      <c r="T12" s="2" t="s">
        <v>24</v>
      </c>
      <c r="U12" s="2">
        <v>2.0729671498126028E-2</v>
      </c>
      <c r="V12" s="2" t="s">
        <v>24</v>
      </c>
      <c r="W12" s="2">
        <v>1.4630191218804224E-2</v>
      </c>
      <c r="X12" s="2">
        <v>4.4063785253929712E-3</v>
      </c>
    </row>
    <row r="13" spans="1:24" x14ac:dyDescent="0.25">
      <c r="A13">
        <v>1200</v>
      </c>
      <c r="B13" s="2">
        <v>39.751623052821714</v>
      </c>
      <c r="C13" s="2">
        <v>1.5285712922105787</v>
      </c>
      <c r="D13" s="2">
        <v>0.2120959163240389</v>
      </c>
      <c r="E13" s="2">
        <v>0.115913045405238</v>
      </c>
      <c r="F13" s="2" t="s">
        <v>24</v>
      </c>
      <c r="G13" s="2">
        <v>17.726166670583492</v>
      </c>
      <c r="H13" s="2">
        <v>1.5563221456548695</v>
      </c>
      <c r="I13" s="2">
        <v>0.77856163015804947</v>
      </c>
      <c r="J13" s="2">
        <v>1.7969146147317983E-2</v>
      </c>
      <c r="K13" s="2">
        <v>38.227480271134986</v>
      </c>
      <c r="L13" s="2" t="s">
        <v>24</v>
      </c>
      <c r="M13" s="2">
        <v>2.9191849563856378E-3</v>
      </c>
      <c r="N13" s="2" t="s">
        <v>24</v>
      </c>
      <c r="O13" s="2">
        <v>3.2981184184108707E-3</v>
      </c>
      <c r="P13" s="2">
        <v>8.0668471169217026E-4</v>
      </c>
      <c r="Q13" s="2">
        <v>1.3808115946427845E-3</v>
      </c>
      <c r="R13" s="2">
        <v>3.9670405686156388E-2</v>
      </c>
      <c r="S13" s="2">
        <v>1.6777076678404692E-3</v>
      </c>
      <c r="T13" s="2" t="s">
        <v>24</v>
      </c>
      <c r="U13" s="2">
        <v>1.9093935939925245E-2</v>
      </c>
      <c r="V13" s="2" t="s">
        <v>24</v>
      </c>
      <c r="W13" s="2">
        <v>1.3555410972685774E-2</v>
      </c>
      <c r="X13" s="2">
        <v>2.8945696119202866E-3</v>
      </c>
    </row>
    <row r="14" spans="1:24" x14ac:dyDescent="0.25">
      <c r="A14">
        <v>1300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1400</v>
      </c>
      <c r="B15" s="2">
        <v>39.152914576378564</v>
      </c>
      <c r="C15" s="2">
        <v>4.7335623245765426</v>
      </c>
      <c r="D15" s="2">
        <v>0.20979476106798051</v>
      </c>
      <c r="E15" s="2">
        <v>0.10813304619951694</v>
      </c>
      <c r="F15" s="2" t="s">
        <v>24</v>
      </c>
      <c r="G15" s="2">
        <v>16.975280403207069</v>
      </c>
      <c r="H15" s="2">
        <v>1.453532343358813</v>
      </c>
      <c r="I15" s="2">
        <v>0.65663336894835911</v>
      </c>
      <c r="J15" s="2">
        <v>2.2280837476074056E-2</v>
      </c>
      <c r="K15" s="2">
        <v>36.608151597009787</v>
      </c>
      <c r="L15" s="2" t="s">
        <v>24</v>
      </c>
      <c r="M15" s="2">
        <v>2.3256214226498083E-3</v>
      </c>
      <c r="N15" s="2" t="s">
        <v>24</v>
      </c>
      <c r="O15" s="2">
        <v>4.9034723575352539E-3</v>
      </c>
      <c r="P15" s="2" t="s">
        <v>24</v>
      </c>
      <c r="Q15" s="2">
        <v>1.4886650378485556E-3</v>
      </c>
      <c r="R15" s="2">
        <v>3.498609283030471E-2</v>
      </c>
      <c r="S15" s="2">
        <v>1.5467492047207495E-3</v>
      </c>
      <c r="T15" s="2" t="s">
        <v>24</v>
      </c>
      <c r="U15" s="2">
        <v>1.8321698824791968E-2</v>
      </c>
      <c r="V15" s="2" t="s">
        <v>24</v>
      </c>
      <c r="W15" s="2">
        <v>1.4638226509412496E-2</v>
      </c>
      <c r="X15" s="2">
        <v>1.5062155900496957E-3</v>
      </c>
    </row>
    <row r="16" spans="1:24" x14ac:dyDescent="0.25">
      <c r="A16">
        <v>1500</v>
      </c>
      <c r="B16" s="2">
        <v>39.191920453036893</v>
      </c>
      <c r="C16" s="2">
        <v>3.5040393795344147</v>
      </c>
      <c r="D16" s="2">
        <v>0.24739026692274127</v>
      </c>
      <c r="E16" s="2">
        <v>7.0116815821139516E-2</v>
      </c>
      <c r="F16" s="2" t="s">
        <v>24</v>
      </c>
      <c r="G16" s="2">
        <v>17.474621269572502</v>
      </c>
      <c r="H16" s="2">
        <v>1.0852274043111054</v>
      </c>
      <c r="I16" s="2">
        <v>0.65606609255472892</v>
      </c>
      <c r="J16" s="2">
        <v>1.4153295707912189E-2</v>
      </c>
      <c r="K16" s="2">
        <v>37.685008397032618</v>
      </c>
      <c r="L16" s="2" t="s">
        <v>24</v>
      </c>
      <c r="M16" s="2">
        <v>2.16252149068591E-3</v>
      </c>
      <c r="N16" s="2" t="s">
        <v>24</v>
      </c>
      <c r="O16" s="2">
        <v>1.6367147148428408E-3</v>
      </c>
      <c r="P16" s="2" t="s">
        <v>24</v>
      </c>
      <c r="Q16" s="2">
        <v>2.8577356129223569E-4</v>
      </c>
      <c r="R16" s="2">
        <v>2.8108878987541764E-2</v>
      </c>
      <c r="S16" s="2">
        <v>1.3535434421703019E-3</v>
      </c>
      <c r="T16" s="2" t="s">
        <v>24</v>
      </c>
      <c r="U16" s="2">
        <v>1.9603618570297347E-2</v>
      </c>
      <c r="V16" s="2" t="s">
        <v>24</v>
      </c>
      <c r="W16" s="2">
        <v>1.6037949762628158E-2</v>
      </c>
      <c r="X16" s="2">
        <v>2.2676249764974122E-3</v>
      </c>
    </row>
    <row r="17" spans="1:24" x14ac:dyDescent="0.25">
      <c r="A17">
        <v>1600</v>
      </c>
      <c r="B17" s="2">
        <v>40.269503275320609</v>
      </c>
      <c r="C17" s="2">
        <v>0.90651462677825645</v>
      </c>
      <c r="D17" s="2">
        <v>0.24018364193787561</v>
      </c>
      <c r="E17" s="2">
        <v>7.2524623930606769E-2</v>
      </c>
      <c r="F17" s="2" t="s">
        <v>24</v>
      </c>
      <c r="G17" s="2">
        <v>17.557884725514185</v>
      </c>
      <c r="H17" s="2">
        <v>2.29536456963302</v>
      </c>
      <c r="I17" s="2">
        <v>0.70609560308941322</v>
      </c>
      <c r="J17" s="2">
        <v>2.3406297466847772E-2</v>
      </c>
      <c r="K17" s="2">
        <v>37.864570745647967</v>
      </c>
      <c r="L17" s="2" t="s">
        <v>24</v>
      </c>
      <c r="M17" s="2">
        <v>2.7655839273338649E-3</v>
      </c>
      <c r="N17" s="2" t="s">
        <v>24</v>
      </c>
      <c r="O17" s="2">
        <v>2.8161911214053914E-3</v>
      </c>
      <c r="P17" s="2" t="s">
        <v>24</v>
      </c>
      <c r="Q17" s="2" t="s">
        <v>24</v>
      </c>
      <c r="R17" s="2">
        <v>1.977965091442007E-2</v>
      </c>
      <c r="S17" s="2">
        <v>1.7019266642340901E-3</v>
      </c>
      <c r="T17" s="2" t="s">
        <v>24</v>
      </c>
      <c r="U17" s="2">
        <v>2.2132830658930701E-2</v>
      </c>
      <c r="V17" s="2" t="s">
        <v>24</v>
      </c>
      <c r="W17" s="2">
        <v>1.1169025978457474E-2</v>
      </c>
      <c r="X17" s="2">
        <v>3.5866814164246682E-3</v>
      </c>
    </row>
    <row r="18" spans="1:24" x14ac:dyDescent="0.25">
      <c r="A18">
        <v>1700</v>
      </c>
      <c r="B18" s="2">
        <v>39.705187445744521</v>
      </c>
      <c r="C18" s="2">
        <v>4.2432829879373148</v>
      </c>
      <c r="D18" s="2">
        <v>0.15384644965266778</v>
      </c>
      <c r="E18" s="2">
        <v>6.649499521265613E-2</v>
      </c>
      <c r="F18" s="2" t="s">
        <v>24</v>
      </c>
      <c r="G18" s="2">
        <v>16.741450538866566</v>
      </c>
      <c r="H18" s="2">
        <v>2.3126568862130563</v>
      </c>
      <c r="I18" s="2">
        <v>0.59797665033301151</v>
      </c>
      <c r="J18" s="2">
        <v>1.8743831309892038E-2</v>
      </c>
      <c r="K18" s="2">
        <v>36.103884278982548</v>
      </c>
      <c r="L18" s="2" t="s">
        <v>24</v>
      </c>
      <c r="M18" s="2">
        <v>2.4285598064915214E-3</v>
      </c>
      <c r="N18" s="2" t="s">
        <v>24</v>
      </c>
      <c r="O18" s="2">
        <v>3.9240544004371797E-3</v>
      </c>
      <c r="P18" s="2" t="s">
        <v>24</v>
      </c>
      <c r="Q18" s="2" t="s">
        <v>24</v>
      </c>
      <c r="R18" s="2">
        <v>1.5512017942332701E-2</v>
      </c>
      <c r="S18" s="2">
        <v>1.1969785404716317E-3</v>
      </c>
      <c r="T18" s="2" t="s">
        <v>24</v>
      </c>
      <c r="U18" s="2">
        <v>1.968868553059519E-2</v>
      </c>
      <c r="V18" s="2" t="s">
        <v>24</v>
      </c>
      <c r="W18" s="2">
        <v>1.1638488202787269E-2</v>
      </c>
      <c r="X18" s="2">
        <v>2.0871513246414411E-3</v>
      </c>
    </row>
    <row r="19" spans="1:24" x14ac:dyDescent="0.25">
      <c r="A19">
        <v>1800</v>
      </c>
      <c r="B19" s="2">
        <v>39.550454836452914</v>
      </c>
      <c r="C19" s="2">
        <v>2.3681908664395399</v>
      </c>
      <c r="D19" s="2">
        <v>0.15295105913721138</v>
      </c>
      <c r="E19" s="2">
        <v>8.4637544018980174E-2</v>
      </c>
      <c r="F19" s="2" t="s">
        <v>24</v>
      </c>
      <c r="G19" s="2">
        <v>17.701817979161998</v>
      </c>
      <c r="H19" s="2">
        <v>1.3112205049753753</v>
      </c>
      <c r="I19" s="2">
        <v>0.59440198997177573</v>
      </c>
      <c r="J19" s="2">
        <v>4.1483821708822761E-3</v>
      </c>
      <c r="K19" s="2">
        <v>38.174970941947208</v>
      </c>
      <c r="L19" s="2">
        <v>6.146648610743041E-4</v>
      </c>
      <c r="M19" s="2">
        <v>1.6912574311727495E-3</v>
      </c>
      <c r="N19" s="2">
        <v>3.9051874650597413E-4</v>
      </c>
      <c r="O19" s="2">
        <v>3.6262065067486919E-3</v>
      </c>
      <c r="P19" s="2" t="s">
        <v>24</v>
      </c>
      <c r="Q19" s="2">
        <v>1.3174466743844006E-3</v>
      </c>
      <c r="R19" s="2">
        <v>1.1130786553335072E-2</v>
      </c>
      <c r="S19" s="2">
        <v>1.4657618149422648E-3</v>
      </c>
      <c r="T19" s="2" t="s">
        <v>24</v>
      </c>
      <c r="U19" s="2">
        <v>2.328679871822904E-2</v>
      </c>
      <c r="V19" s="2" t="s">
        <v>24</v>
      </c>
      <c r="W19" s="2">
        <v>1.0725143013040546E-2</v>
      </c>
      <c r="X19" s="2">
        <v>2.9573114046897047E-3</v>
      </c>
    </row>
    <row r="20" spans="1:24" x14ac:dyDescent="0.25">
      <c r="A20">
        <v>1900</v>
      </c>
      <c r="B20" s="2">
        <v>41.065171626280019</v>
      </c>
      <c r="C20" s="2">
        <v>0.70445546767974054</v>
      </c>
      <c r="D20" s="2">
        <v>0.16090582870045661</v>
      </c>
      <c r="E20" s="2">
        <v>0.13754673265127831</v>
      </c>
      <c r="F20" s="2">
        <v>2.2237393608434474E-2</v>
      </c>
      <c r="G20" s="2">
        <v>16.964296111619014</v>
      </c>
      <c r="H20" s="2">
        <v>3.6703331994833359</v>
      </c>
      <c r="I20" s="2">
        <v>0.59707567015074536</v>
      </c>
      <c r="J20" s="2">
        <v>3.4427341840565479E-2</v>
      </c>
      <c r="K20" s="2">
        <v>36.584463351390852</v>
      </c>
      <c r="L20" s="2">
        <v>4.0624306758619911E-3</v>
      </c>
      <c r="M20" s="2">
        <v>2.4942158082029422E-3</v>
      </c>
      <c r="N20" s="2" t="s">
        <v>24</v>
      </c>
      <c r="O20" s="2">
        <v>5.0114267782457997E-3</v>
      </c>
      <c r="P20" s="2" t="s">
        <v>24</v>
      </c>
      <c r="Q20" s="2">
        <v>1.1381193909398527E-3</v>
      </c>
      <c r="R20" s="2">
        <v>9.5768348114170336E-3</v>
      </c>
      <c r="S20" s="2">
        <v>1.1411677733366918E-3</v>
      </c>
      <c r="T20" s="2" t="s">
        <v>24</v>
      </c>
      <c r="U20" s="2">
        <v>2.2770279425916175E-2</v>
      </c>
      <c r="V20" s="2" t="s">
        <v>24</v>
      </c>
      <c r="W20" s="2">
        <v>9.2153233030755899E-3</v>
      </c>
      <c r="X20" s="2">
        <v>3.6774786285851003E-3</v>
      </c>
    </row>
    <row r="21" spans="1:24" x14ac:dyDescent="0.25">
      <c r="A21">
        <v>2000</v>
      </c>
      <c r="B21" s="2">
        <v>38.78003477404679</v>
      </c>
      <c r="C21" s="2">
        <v>4.3383905367461315</v>
      </c>
      <c r="D21" s="2">
        <v>0.22852889523243244</v>
      </c>
      <c r="E21" s="2">
        <v>8.8776804645300689E-2</v>
      </c>
      <c r="F21" s="2" t="s">
        <v>24</v>
      </c>
      <c r="G21" s="2">
        <v>17.556274001571101</v>
      </c>
      <c r="H21" s="2">
        <v>0.50403429927158427</v>
      </c>
      <c r="I21" s="2">
        <v>0.57972213645081716</v>
      </c>
      <c r="J21" s="2">
        <v>1.0807828039015146E-2</v>
      </c>
      <c r="K21" s="2">
        <v>37.861097128429947</v>
      </c>
      <c r="L21" s="2" t="s">
        <v>24</v>
      </c>
      <c r="M21" s="2">
        <v>1.6016792794117211E-3</v>
      </c>
      <c r="N21" s="2" t="s">
        <v>24</v>
      </c>
      <c r="O21" s="2">
        <v>3.0977767853308251E-3</v>
      </c>
      <c r="P21" s="2" t="s">
        <v>24</v>
      </c>
      <c r="Q21" s="2">
        <v>4.2866468967520745E-4</v>
      </c>
      <c r="R21" s="2">
        <v>7.2663128576704386E-3</v>
      </c>
      <c r="S21" s="2">
        <v>1.290908220840643E-3</v>
      </c>
      <c r="T21" s="2" t="s">
        <v>24</v>
      </c>
      <c r="U21" s="2">
        <v>2.3019322326426533E-2</v>
      </c>
      <c r="V21" s="2" t="s">
        <v>24</v>
      </c>
      <c r="W21" s="2">
        <v>1.1945256114268407E-2</v>
      </c>
      <c r="X21" s="2">
        <v>3.6836752932352672E-3</v>
      </c>
    </row>
    <row r="22" spans="1:24" x14ac:dyDescent="0.25">
      <c r="A22">
        <v>2100</v>
      </c>
      <c r="B22" s="2">
        <v>39.448000258923201</v>
      </c>
      <c r="C22" s="2">
        <v>1.6139789867741763</v>
      </c>
      <c r="D22" s="2">
        <v>0.20141340863583942</v>
      </c>
      <c r="E22" s="2">
        <v>8.9407495022273617E-2</v>
      </c>
      <c r="F22" s="2" t="s">
        <v>24</v>
      </c>
      <c r="G22" s="2">
        <v>18.129888894463537</v>
      </c>
      <c r="H22" s="2">
        <v>0.80201587145975095</v>
      </c>
      <c r="I22" s="2">
        <v>0.54220224736018641</v>
      </c>
      <c r="J22" s="2">
        <v>1.6984246425804671E-2</v>
      </c>
      <c r="K22" s="2">
        <v>39.098130064471562</v>
      </c>
      <c r="L22" s="2" t="s">
        <v>24</v>
      </c>
      <c r="M22" s="2">
        <v>1.8469080840030486E-3</v>
      </c>
      <c r="N22" s="2" t="s">
        <v>24</v>
      </c>
      <c r="O22" s="2">
        <v>3.4271223847150332E-3</v>
      </c>
      <c r="P22" s="2">
        <v>5.3512520020467338E-4</v>
      </c>
      <c r="Q22" s="2">
        <v>1.585075891279041E-3</v>
      </c>
      <c r="R22" s="2">
        <v>5.4259984850152584E-3</v>
      </c>
      <c r="S22" s="2">
        <v>2.1017446062441027E-3</v>
      </c>
      <c r="T22" s="2" t="s">
        <v>24</v>
      </c>
      <c r="U22" s="2">
        <v>2.5155421005531892E-2</v>
      </c>
      <c r="V22" s="2" t="s">
        <v>24</v>
      </c>
      <c r="W22" s="2">
        <v>1.4546641177460164E-2</v>
      </c>
      <c r="X22" s="2">
        <v>3.3544896292028873E-3</v>
      </c>
    </row>
    <row r="23" spans="1:24" x14ac:dyDescent="0.25">
      <c r="A23">
        <v>2200</v>
      </c>
      <c r="B23" s="2">
        <v>39.295710973604187</v>
      </c>
      <c r="C23" s="2">
        <v>2.3010439993334866</v>
      </c>
      <c r="D23" s="2">
        <v>0.15239946271134247</v>
      </c>
      <c r="E23" s="2">
        <v>4.1889546620013152E-2</v>
      </c>
      <c r="F23" s="2" t="s">
        <v>24</v>
      </c>
      <c r="G23" s="2">
        <v>17.987369466317762</v>
      </c>
      <c r="H23" s="2">
        <v>0.78392688724770576</v>
      </c>
      <c r="I23" s="2">
        <v>0.54699468436244203</v>
      </c>
      <c r="J23" s="2">
        <v>3.5670899428921723E-2</v>
      </c>
      <c r="K23" s="2">
        <v>38.790778862773948</v>
      </c>
      <c r="L23" s="2" t="s">
        <v>24</v>
      </c>
      <c r="M23" s="2">
        <v>3.0463934935166396E-3</v>
      </c>
      <c r="N23" s="2" t="s">
        <v>24</v>
      </c>
      <c r="O23" s="2">
        <v>2.9892408674920034E-3</v>
      </c>
      <c r="P23" s="2">
        <v>7.3397040803895001E-5</v>
      </c>
      <c r="Q23" s="2">
        <v>1.5943482289530262E-3</v>
      </c>
      <c r="R23" s="2">
        <v>6.4050453081189694E-3</v>
      </c>
      <c r="S23" s="2">
        <v>2.6033925437717181E-3</v>
      </c>
      <c r="T23" s="2" t="s">
        <v>24</v>
      </c>
      <c r="U23" s="2">
        <v>2.4738404253983885E-2</v>
      </c>
      <c r="V23" s="2" t="s">
        <v>24</v>
      </c>
      <c r="W23" s="2">
        <v>1.739374961953602E-2</v>
      </c>
      <c r="X23" s="2">
        <v>5.3712462440454007E-3</v>
      </c>
    </row>
    <row r="24" spans="1:24" x14ac:dyDescent="0.25">
      <c r="A24">
        <v>2300</v>
      </c>
      <c r="B24" s="2">
        <v>39.954815065130035</v>
      </c>
      <c r="C24" s="2" t="s">
        <v>24</v>
      </c>
      <c r="D24" s="2">
        <v>0.13295037753524006</v>
      </c>
      <c r="E24" s="2">
        <v>8.1080491978344632E-2</v>
      </c>
      <c r="F24" s="2" t="s">
        <v>24</v>
      </c>
      <c r="G24" s="2">
        <v>18.375563530058617</v>
      </c>
      <c r="H24" s="2">
        <v>1.2105185048018809</v>
      </c>
      <c r="I24" s="2">
        <v>0.5384002938859006</v>
      </c>
      <c r="J24" s="2">
        <v>2.1801542119640253E-2</v>
      </c>
      <c r="K24" s="2">
        <v>39.627941301151083</v>
      </c>
      <c r="L24" s="2" t="s">
        <v>24</v>
      </c>
      <c r="M24" s="2">
        <v>3.2250360487388885E-3</v>
      </c>
      <c r="N24" s="2" t="s">
        <v>24</v>
      </c>
      <c r="O24" s="2">
        <v>4.4439176953094128E-3</v>
      </c>
      <c r="P24" s="2" t="s">
        <v>24</v>
      </c>
      <c r="Q24" s="2">
        <v>1.2527728736582818E-4</v>
      </c>
      <c r="R24" s="2">
        <v>7.0743938734335069E-3</v>
      </c>
      <c r="S24" s="2">
        <v>2.4372997401476315E-3</v>
      </c>
      <c r="T24" s="2" t="s">
        <v>24</v>
      </c>
      <c r="U24" s="2">
        <v>2.6130526371116861E-2</v>
      </c>
      <c r="V24" s="2" t="s">
        <v>24</v>
      </c>
      <c r="W24" s="2">
        <v>1.0787044530891743E-2</v>
      </c>
      <c r="X24" s="2">
        <v>2.7053977922472652E-3</v>
      </c>
    </row>
    <row r="25" spans="1:24" x14ac:dyDescent="0.25">
      <c r="A25">
        <v>2400</v>
      </c>
      <c r="B25" s="2">
        <v>40.728431360818036</v>
      </c>
      <c r="C25" s="2">
        <v>2.4343239305169289</v>
      </c>
      <c r="D25" s="2">
        <v>0.14186818094240064</v>
      </c>
      <c r="E25" s="2">
        <v>6.6255229790044098E-2</v>
      </c>
      <c r="F25" s="2" t="s">
        <v>24</v>
      </c>
      <c r="G25" s="2">
        <v>16.662030953735449</v>
      </c>
      <c r="H25" s="2">
        <v>3.5314835269277758</v>
      </c>
      <c r="I25" s="2">
        <v>0.41816149122472884</v>
      </c>
      <c r="J25" s="2">
        <v>2.4787144504301573E-2</v>
      </c>
      <c r="K25" s="2">
        <v>35.932611455017756</v>
      </c>
      <c r="L25" s="2" t="s">
        <v>24</v>
      </c>
      <c r="M25" s="2">
        <v>2.0855812374577223E-3</v>
      </c>
      <c r="N25" s="2" t="s">
        <v>24</v>
      </c>
      <c r="O25" s="2">
        <v>3.2877640650036048E-3</v>
      </c>
      <c r="P25" s="2" t="s">
        <v>24</v>
      </c>
      <c r="Q25" s="2" t="s">
        <v>24</v>
      </c>
      <c r="R25" s="2">
        <v>8.4339958293700931E-3</v>
      </c>
      <c r="S25" s="2">
        <v>1.7813111984204438E-3</v>
      </c>
      <c r="T25" s="2" t="s">
        <v>24</v>
      </c>
      <c r="U25" s="2">
        <v>2.3179531948179344E-2</v>
      </c>
      <c r="V25" s="2" t="s">
        <v>24</v>
      </c>
      <c r="W25" s="2">
        <v>1.6723592117757782E-2</v>
      </c>
      <c r="X25" s="2">
        <v>4.5549501264218004E-3</v>
      </c>
    </row>
    <row r="26" spans="1:24" x14ac:dyDescent="0.25">
      <c r="A26">
        <v>2500</v>
      </c>
      <c r="B26" s="2">
        <v>40.388277345200116</v>
      </c>
      <c r="C26" s="2">
        <v>3.0351985660833076</v>
      </c>
      <c r="D26" s="2">
        <v>0.18412637223162304</v>
      </c>
      <c r="E26" s="2">
        <v>8.9686543280900505E-2</v>
      </c>
      <c r="F26" s="2" t="s">
        <v>24</v>
      </c>
      <c r="G26" s="2">
        <v>16.712931980121478</v>
      </c>
      <c r="H26" s="2">
        <v>3.0631218097677468</v>
      </c>
      <c r="I26" s="2">
        <v>0.41070419223369381</v>
      </c>
      <c r="J26" s="2">
        <v>1.3623119819107505E-2</v>
      </c>
      <c r="K26" s="2">
        <v>36.042382395239237</v>
      </c>
      <c r="L26" s="2" t="s">
        <v>24</v>
      </c>
      <c r="M26" s="2">
        <v>1.5560559883114138E-3</v>
      </c>
      <c r="N26" s="2" t="s">
        <v>24</v>
      </c>
      <c r="O26" s="2">
        <v>2.7452210820968028E-3</v>
      </c>
      <c r="P26" s="2" t="s">
        <v>24</v>
      </c>
      <c r="Q26" s="2">
        <v>2.7566848522004298E-4</v>
      </c>
      <c r="R26" s="2">
        <v>1.3482226315512319E-2</v>
      </c>
      <c r="S26" s="2">
        <v>1.7069712270872291E-3</v>
      </c>
      <c r="T26" s="2" t="s">
        <v>24</v>
      </c>
      <c r="U26" s="2">
        <v>2.2099934681200816E-2</v>
      </c>
      <c r="V26" s="2" t="s">
        <v>24</v>
      </c>
      <c r="W26" s="2">
        <v>1.4923282871319029E-2</v>
      </c>
      <c r="X26" s="2">
        <v>3.158315372045575E-3</v>
      </c>
    </row>
    <row r="27" spans="1:24" x14ac:dyDescent="0.25">
      <c r="A27">
        <v>2600</v>
      </c>
      <c r="B27" s="2" t="s">
        <v>23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23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  <c r="V27" s="2" t="s">
        <v>23</v>
      </c>
      <c r="W27" s="2" t="s">
        <v>23</v>
      </c>
      <c r="X27" s="2" t="s">
        <v>23</v>
      </c>
    </row>
    <row r="28" spans="1:24" x14ac:dyDescent="0.25">
      <c r="A28">
        <v>2700</v>
      </c>
      <c r="B28" s="2" t="s">
        <v>23</v>
      </c>
      <c r="C28" s="2" t="s">
        <v>23</v>
      </c>
      <c r="D28" s="2" t="s">
        <v>23</v>
      </c>
      <c r="E28" s="2" t="s">
        <v>23</v>
      </c>
      <c r="F28" s="2" t="s">
        <v>23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T28" s="2" t="s">
        <v>23</v>
      </c>
      <c r="U28" s="2" t="s">
        <v>23</v>
      </c>
      <c r="V28" s="2" t="s">
        <v>23</v>
      </c>
      <c r="W28" s="2" t="s">
        <v>23</v>
      </c>
      <c r="X28" s="2" t="s">
        <v>23</v>
      </c>
    </row>
    <row r="29" spans="1:24" x14ac:dyDescent="0.25">
      <c r="A29">
        <v>2800</v>
      </c>
      <c r="B29" s="2" t="s">
        <v>23</v>
      </c>
      <c r="C29" s="2" t="s">
        <v>23</v>
      </c>
      <c r="D29" s="2" t="s">
        <v>23</v>
      </c>
      <c r="E29" s="2" t="s">
        <v>23</v>
      </c>
      <c r="F29" s="2" t="s">
        <v>23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23</v>
      </c>
      <c r="L29" s="2" t="s">
        <v>23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23</v>
      </c>
      <c r="T29" s="2" t="s">
        <v>23</v>
      </c>
      <c r="U29" s="2" t="s">
        <v>23</v>
      </c>
      <c r="V29" s="2" t="s">
        <v>23</v>
      </c>
      <c r="W29" s="2" t="s">
        <v>23</v>
      </c>
      <c r="X29" s="2" t="s">
        <v>23</v>
      </c>
    </row>
    <row r="30" spans="1:24" x14ac:dyDescent="0.25">
      <c r="A30">
        <v>2900</v>
      </c>
      <c r="B30" s="2" t="s">
        <v>23</v>
      </c>
      <c r="C30" s="2" t="s">
        <v>23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  <c r="U30" s="2" t="s">
        <v>23</v>
      </c>
      <c r="V30" s="2" t="s">
        <v>23</v>
      </c>
      <c r="W30" s="2" t="s">
        <v>23</v>
      </c>
      <c r="X30" s="2" t="s">
        <v>23</v>
      </c>
    </row>
    <row r="31" spans="1:24" x14ac:dyDescent="0.25">
      <c r="A31">
        <v>3000</v>
      </c>
      <c r="B31" s="2" t="s">
        <v>23</v>
      </c>
      <c r="C31" s="2" t="s">
        <v>23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23</v>
      </c>
      <c r="X31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4C81-B60A-43D1-9DC1-A04F39D85246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7569-07C6-4F75-A4FD-8E5D6A26B8A1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5" t="s">
        <v>25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26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30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AD4D-9E80-4912-A189-A7ABD751F2F9}">
  <dimension ref="A1:X80"/>
  <sheetViews>
    <sheetView workbookViewId="0">
      <selection activeCell="X1" activeCellId="1" sqref="A51:X80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100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200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300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400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500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</row>
    <row r="8" spans="1:24" x14ac:dyDescent="0.25">
      <c r="A8">
        <v>600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</row>
    <row r="9" spans="1:24" x14ac:dyDescent="0.25">
      <c r="A9">
        <v>700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800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900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1000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1100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1200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1300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1400</v>
      </c>
      <c r="B16" s="2">
        <v>41.035075980504573</v>
      </c>
      <c r="C16" s="2">
        <v>2.4693486304409427</v>
      </c>
      <c r="D16" s="2">
        <v>0.2442395676129403</v>
      </c>
      <c r="E16" s="2">
        <v>0.11501516187861409</v>
      </c>
      <c r="F16" s="2" t="s">
        <v>24</v>
      </c>
      <c r="G16" s="2">
        <v>16.328399160959918</v>
      </c>
      <c r="H16" s="2">
        <v>4.1152613686547372</v>
      </c>
      <c r="I16" s="2">
        <v>0.40294107578540145</v>
      </c>
      <c r="J16" s="2">
        <v>1.5174823055805284E-2</v>
      </c>
      <c r="K16" s="2">
        <v>35.213115637723256</v>
      </c>
      <c r="L16" s="2" t="s">
        <v>24</v>
      </c>
      <c r="M16" s="2">
        <v>2.3928760544477379E-3</v>
      </c>
      <c r="N16" s="2" t="s">
        <v>24</v>
      </c>
      <c r="O16" s="2">
        <v>2.8109997939255943E-3</v>
      </c>
      <c r="P16" s="2" t="s">
        <v>24</v>
      </c>
      <c r="Q16" s="2" t="s">
        <v>24</v>
      </c>
      <c r="R16" s="2">
        <v>1.8617445010893335E-2</v>
      </c>
      <c r="S16" s="2">
        <v>2.4345868910499407E-3</v>
      </c>
      <c r="T16" s="2" t="s">
        <v>24</v>
      </c>
      <c r="U16" s="2">
        <v>1.9068855192853763E-2</v>
      </c>
      <c r="V16" s="2" t="s">
        <v>24</v>
      </c>
      <c r="W16" s="2">
        <v>1.4046210913382005E-2</v>
      </c>
      <c r="X16" s="2">
        <v>2.0576195272279875E-3</v>
      </c>
    </row>
    <row r="17" spans="1:24" x14ac:dyDescent="0.25">
      <c r="A17">
        <v>1500</v>
      </c>
      <c r="B17" s="2">
        <v>42.021623789673079</v>
      </c>
      <c r="C17" s="2">
        <v>0.18917599146810801</v>
      </c>
      <c r="D17" s="2">
        <v>0.27707966305895382</v>
      </c>
      <c r="E17" s="2">
        <v>9.5875981527069359E-2</v>
      </c>
      <c r="F17" s="2" t="s">
        <v>24</v>
      </c>
      <c r="G17" s="2">
        <v>16.376864439602997</v>
      </c>
      <c r="H17" s="2">
        <v>5.2334199958905874</v>
      </c>
      <c r="I17" s="2">
        <v>0.40360306844108418</v>
      </c>
      <c r="J17" s="2">
        <v>1.8359743318733239E-2</v>
      </c>
      <c r="K17" s="2">
        <v>35.317633750273671</v>
      </c>
      <c r="L17" s="2" t="s">
        <v>24</v>
      </c>
      <c r="M17" s="2">
        <v>3.1019293769589452E-3</v>
      </c>
      <c r="N17" s="2" t="s">
        <v>24</v>
      </c>
      <c r="O17" s="2">
        <v>2.9572163992540182E-3</v>
      </c>
      <c r="P17" s="2" t="s">
        <v>24</v>
      </c>
      <c r="Q17" s="2">
        <v>2.9161052949734835E-4</v>
      </c>
      <c r="R17" s="2">
        <v>2.0254567548047608E-2</v>
      </c>
      <c r="S17" s="2">
        <v>3.9308940443625786E-3</v>
      </c>
      <c r="T17" s="2" t="s">
        <v>24</v>
      </c>
      <c r="U17" s="2">
        <v>1.8730842434754886E-2</v>
      </c>
      <c r="V17" s="2" t="s">
        <v>24</v>
      </c>
      <c r="W17" s="2">
        <v>1.4781403290571623E-2</v>
      </c>
      <c r="X17" s="2">
        <v>2.31511312225862E-3</v>
      </c>
    </row>
    <row r="18" spans="1:24" x14ac:dyDescent="0.25">
      <c r="A18">
        <v>1600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</row>
    <row r="19" spans="1:24" x14ac:dyDescent="0.25">
      <c r="A19">
        <v>1700</v>
      </c>
      <c r="B19" s="2">
        <v>41.399243318063213</v>
      </c>
      <c r="C19" s="2" t="s">
        <v>24</v>
      </c>
      <c r="D19" s="2">
        <v>0.22042172659815254</v>
      </c>
      <c r="E19" s="2">
        <v>9.3382904693208257E-2</v>
      </c>
      <c r="F19" s="2" t="s">
        <v>24</v>
      </c>
      <c r="G19" s="2">
        <v>17.066295984632106</v>
      </c>
      <c r="H19" s="2">
        <v>3.936993554887485</v>
      </c>
      <c r="I19" s="2">
        <v>0.40287243651422999</v>
      </c>
      <c r="J19" s="2">
        <v>1.2457640823557761E-2</v>
      </c>
      <c r="K19" s="2">
        <v>36.804431842363968</v>
      </c>
      <c r="L19" s="2" t="s">
        <v>24</v>
      </c>
      <c r="M19" s="2">
        <v>3.3901282903886494E-3</v>
      </c>
      <c r="N19" s="2" t="s">
        <v>24</v>
      </c>
      <c r="O19" s="2">
        <v>3.2457479220351837E-3</v>
      </c>
      <c r="P19" s="2" t="s">
        <v>24</v>
      </c>
      <c r="Q19" s="2">
        <v>6.7926391885608816E-5</v>
      </c>
      <c r="R19" s="2">
        <v>2.062283074849661E-2</v>
      </c>
      <c r="S19" s="2">
        <v>3.1957366590392197E-3</v>
      </c>
      <c r="T19" s="2" t="s">
        <v>24</v>
      </c>
      <c r="U19" s="2">
        <v>2.1466195562798419E-2</v>
      </c>
      <c r="V19" s="2" t="s">
        <v>24</v>
      </c>
      <c r="W19" s="2">
        <v>1.024480472468341E-2</v>
      </c>
      <c r="X19" s="2">
        <v>1.6672211247546372E-3</v>
      </c>
    </row>
    <row r="20" spans="1:24" x14ac:dyDescent="0.25">
      <c r="A20">
        <v>1800</v>
      </c>
      <c r="B20" s="2">
        <v>41.556859377107763</v>
      </c>
      <c r="C20" s="2" t="s">
        <v>24</v>
      </c>
      <c r="D20" s="2">
        <v>0.2568588864423384</v>
      </c>
      <c r="E20" s="2">
        <v>5.7038624239195097E-2</v>
      </c>
      <c r="F20" s="2" t="s">
        <v>24</v>
      </c>
      <c r="G20" s="2">
        <v>16.923008088643542</v>
      </c>
      <c r="H20" s="2">
        <v>4.247560780714938</v>
      </c>
      <c r="I20" s="2">
        <v>0.39704042567848075</v>
      </c>
      <c r="J20" s="2">
        <v>2.2674484800682461E-4</v>
      </c>
      <c r="K20" s="2">
        <v>36.495423396331176</v>
      </c>
      <c r="L20" s="2" t="s">
        <v>24</v>
      </c>
      <c r="M20" s="2">
        <v>2.1067586757346907E-3</v>
      </c>
      <c r="N20" s="2" t="s">
        <v>24</v>
      </c>
      <c r="O20" s="2">
        <v>2.6216825418154685E-3</v>
      </c>
      <c r="P20" s="2" t="s">
        <v>24</v>
      </c>
      <c r="Q20" s="2">
        <v>9.7056944943262744E-5</v>
      </c>
      <c r="R20" s="2">
        <v>2.1479084322054132E-2</v>
      </c>
      <c r="S20" s="2">
        <v>3.0196962869382901E-3</v>
      </c>
      <c r="T20" s="2" t="s">
        <v>24</v>
      </c>
      <c r="U20" s="2">
        <v>2.1264999871528297E-2</v>
      </c>
      <c r="V20" s="2" t="s">
        <v>24</v>
      </c>
      <c r="W20" s="2">
        <v>1.159508894083263E-2</v>
      </c>
      <c r="X20" s="2">
        <v>3.7993084107542357E-3</v>
      </c>
    </row>
    <row r="21" spans="1:24" x14ac:dyDescent="0.25">
      <c r="A21">
        <v>1900</v>
      </c>
      <c r="B21" s="2" t="s">
        <v>23</v>
      </c>
      <c r="C21" s="2" t="s">
        <v>23</v>
      </c>
      <c r="D21" s="2" t="s">
        <v>23</v>
      </c>
      <c r="E21" s="2" t="s">
        <v>23</v>
      </c>
      <c r="F21" s="2" t="s">
        <v>23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  <c r="V21" s="2" t="s">
        <v>23</v>
      </c>
      <c r="W21" s="2" t="s">
        <v>23</v>
      </c>
      <c r="X21" s="2" t="s">
        <v>23</v>
      </c>
    </row>
    <row r="22" spans="1:24" x14ac:dyDescent="0.25">
      <c r="A22">
        <v>2000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</row>
    <row r="23" spans="1:24" x14ac:dyDescent="0.25">
      <c r="A23">
        <v>2100</v>
      </c>
      <c r="B23" s="2" t="s">
        <v>23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23</v>
      </c>
    </row>
    <row r="24" spans="1:24" x14ac:dyDescent="0.25">
      <c r="A24">
        <v>2200</v>
      </c>
      <c r="B24" s="2" t="s">
        <v>23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</row>
    <row r="25" spans="1:24" x14ac:dyDescent="0.25">
      <c r="A25">
        <v>2300</v>
      </c>
      <c r="B25" s="2" t="s">
        <v>23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23</v>
      </c>
    </row>
    <row r="26" spans="1:24" x14ac:dyDescent="0.25">
      <c r="A26">
        <v>2400</v>
      </c>
      <c r="B26" s="2">
        <v>41.377470997412779</v>
      </c>
      <c r="C26" s="2">
        <v>1.488894011865014</v>
      </c>
      <c r="D26" s="2">
        <v>0.23593427825859509</v>
      </c>
      <c r="E26" s="2">
        <v>9.6390184548347704E-2</v>
      </c>
      <c r="F26" s="2" t="s">
        <v>24</v>
      </c>
      <c r="G26" s="2">
        <v>16.452712631788366</v>
      </c>
      <c r="H26" s="2">
        <v>4.417343965736249</v>
      </c>
      <c r="I26" s="2">
        <v>0.39166100250923891</v>
      </c>
      <c r="J26" s="2" t="s">
        <v>24</v>
      </c>
      <c r="K26" s="2">
        <v>35.48120466350327</v>
      </c>
      <c r="L26" s="2" t="s">
        <v>24</v>
      </c>
      <c r="M26" s="2">
        <v>1.9035756094801094E-3</v>
      </c>
      <c r="N26" s="2" t="s">
        <v>24</v>
      </c>
      <c r="O26" s="2">
        <v>2.2533615871934173E-3</v>
      </c>
      <c r="P26" s="2" t="s">
        <v>24</v>
      </c>
      <c r="Q26" s="2" t="s">
        <v>24</v>
      </c>
      <c r="R26" s="2">
        <v>2.2626752063793738E-2</v>
      </c>
      <c r="S26" s="2">
        <v>3.0956420547235924E-3</v>
      </c>
      <c r="T26" s="2" t="s">
        <v>24</v>
      </c>
      <c r="U26" s="2">
        <v>1.8359314233092998E-2</v>
      </c>
      <c r="V26" s="2" t="s">
        <v>24</v>
      </c>
      <c r="W26" s="2">
        <v>7.5650617257912636E-3</v>
      </c>
      <c r="X26" s="2">
        <v>2.584557104110517E-3</v>
      </c>
    </row>
    <row r="27" spans="1:24" x14ac:dyDescent="0.25">
      <c r="A27">
        <v>2500</v>
      </c>
      <c r="B27" s="2" t="s">
        <v>23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23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  <c r="V27" s="2" t="s">
        <v>23</v>
      </c>
      <c r="W27" s="2" t="s">
        <v>23</v>
      </c>
      <c r="X27" s="2" t="s">
        <v>23</v>
      </c>
    </row>
    <row r="28" spans="1:24" x14ac:dyDescent="0.25">
      <c r="A28">
        <v>2600</v>
      </c>
      <c r="B28" s="2">
        <v>41.327181699862152</v>
      </c>
      <c r="C28" s="2" t="s">
        <v>24</v>
      </c>
      <c r="D28" s="2">
        <v>0.18810415931077318</v>
      </c>
      <c r="E28" s="2">
        <v>8.740065594741972E-2</v>
      </c>
      <c r="F28" s="2" t="s">
        <v>24</v>
      </c>
      <c r="G28" s="2">
        <v>17.09413574894343</v>
      </c>
      <c r="H28" s="2">
        <v>3.8696605212777504</v>
      </c>
      <c r="I28" s="2">
        <v>0.50402091127201387</v>
      </c>
      <c r="J28" s="2" t="s">
        <v>24</v>
      </c>
      <c r="K28" s="2">
        <v>36.864469867546838</v>
      </c>
      <c r="L28" s="2" t="s">
        <v>24</v>
      </c>
      <c r="M28" s="2">
        <v>2.6358449403181801E-3</v>
      </c>
      <c r="N28" s="2" t="s">
        <v>24</v>
      </c>
      <c r="O28" s="2">
        <v>4.7445154546611563E-3</v>
      </c>
      <c r="P28" s="2" t="s">
        <v>24</v>
      </c>
      <c r="Q28" s="2" t="s">
        <v>24</v>
      </c>
      <c r="R28" s="2">
        <v>2.1917573399712349E-2</v>
      </c>
      <c r="S28" s="2">
        <v>3.5434241552414862E-3</v>
      </c>
      <c r="T28" s="2" t="s">
        <v>24</v>
      </c>
      <c r="U28" s="2">
        <v>1.9113862713031716E-2</v>
      </c>
      <c r="V28" s="2" t="s">
        <v>24</v>
      </c>
      <c r="W28" s="2">
        <v>1.2210494846014717E-2</v>
      </c>
      <c r="X28" s="2">
        <v>8.6072033063628E-4</v>
      </c>
    </row>
    <row r="29" spans="1:24" x14ac:dyDescent="0.25">
      <c r="A29">
        <v>2700</v>
      </c>
      <c r="B29" s="2">
        <v>41.588786513277299</v>
      </c>
      <c r="C29" s="2" t="s">
        <v>24</v>
      </c>
      <c r="D29" s="2">
        <v>0.15452300647435746</v>
      </c>
      <c r="E29" s="2">
        <v>7.8641698871893498E-2</v>
      </c>
      <c r="F29" s="2" t="s">
        <v>24</v>
      </c>
      <c r="G29" s="2">
        <v>16.90571481153917</v>
      </c>
      <c r="H29" s="2">
        <v>4.3255097557172313</v>
      </c>
      <c r="I29" s="2">
        <v>0.42856799814629842</v>
      </c>
      <c r="J29" s="2" t="s">
        <v>24</v>
      </c>
      <c r="K29" s="2">
        <v>36.458129466875597</v>
      </c>
      <c r="L29" s="2" t="s">
        <v>24</v>
      </c>
      <c r="M29" s="2">
        <v>2.0654436336658933E-3</v>
      </c>
      <c r="N29" s="2" t="s">
        <v>24</v>
      </c>
      <c r="O29" s="2">
        <v>3.5507646728426762E-3</v>
      </c>
      <c r="P29" s="2" t="s">
        <v>24</v>
      </c>
      <c r="Q29" s="2" t="s">
        <v>24</v>
      </c>
      <c r="R29" s="2">
        <v>1.9717203838986633E-2</v>
      </c>
      <c r="S29" s="2">
        <v>4.1445508066003701E-3</v>
      </c>
      <c r="T29" s="2" t="s">
        <v>24</v>
      </c>
      <c r="U29" s="2">
        <v>1.9323667018802584E-2</v>
      </c>
      <c r="V29" s="2" t="s">
        <v>24</v>
      </c>
      <c r="W29" s="2">
        <v>9.3317944831066649E-3</v>
      </c>
      <c r="X29" s="2">
        <v>1.9933246441461877E-3</v>
      </c>
    </row>
    <row r="30" spans="1:24" x14ac:dyDescent="0.25">
      <c r="A30">
        <v>2800</v>
      </c>
      <c r="B30" s="2" t="s">
        <v>23</v>
      </c>
      <c r="C30" s="2" t="s">
        <v>23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  <c r="U30" s="2" t="s">
        <v>23</v>
      </c>
      <c r="V30" s="2" t="s">
        <v>23</v>
      </c>
      <c r="W30" s="2" t="s">
        <v>23</v>
      </c>
      <c r="X30" s="2" t="s">
        <v>23</v>
      </c>
    </row>
    <row r="31" spans="1:24" x14ac:dyDescent="0.25">
      <c r="A31">
        <v>2900</v>
      </c>
      <c r="B31" s="2" t="s">
        <v>23</v>
      </c>
      <c r="C31" s="2" t="s">
        <v>23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23</v>
      </c>
      <c r="X31" s="2" t="s">
        <v>23</v>
      </c>
    </row>
    <row r="32" spans="1:24" x14ac:dyDescent="0.25">
      <c r="A32">
        <v>3000</v>
      </c>
      <c r="B32" s="2" t="s">
        <v>23</v>
      </c>
      <c r="C32" s="2" t="s">
        <v>23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2" t="s">
        <v>23</v>
      </c>
    </row>
    <row r="33" spans="1:24" x14ac:dyDescent="0.25">
      <c r="A33">
        <v>3100</v>
      </c>
      <c r="B33" s="2" t="s">
        <v>23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23</v>
      </c>
    </row>
    <row r="34" spans="1:24" x14ac:dyDescent="0.25">
      <c r="A34">
        <v>3200</v>
      </c>
      <c r="B34" s="2" t="s">
        <v>23</v>
      </c>
      <c r="C34" s="2" t="s">
        <v>23</v>
      </c>
      <c r="D34" s="2" t="s">
        <v>23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23</v>
      </c>
    </row>
    <row r="35" spans="1:24" x14ac:dyDescent="0.25">
      <c r="A35">
        <v>3300</v>
      </c>
      <c r="B35" s="2" t="s">
        <v>23</v>
      </c>
      <c r="C35" s="2" t="s">
        <v>23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  <c r="T35" s="2" t="s">
        <v>23</v>
      </c>
      <c r="U35" s="2" t="s">
        <v>23</v>
      </c>
      <c r="V35" s="2" t="s">
        <v>23</v>
      </c>
      <c r="W35" s="2" t="s">
        <v>23</v>
      </c>
      <c r="X35" s="2" t="s">
        <v>23</v>
      </c>
    </row>
    <row r="36" spans="1:24" x14ac:dyDescent="0.25">
      <c r="A36">
        <v>3400</v>
      </c>
      <c r="B36" s="2" t="s">
        <v>23</v>
      </c>
      <c r="C36" s="2" t="s">
        <v>23</v>
      </c>
      <c r="D36" s="2" t="s">
        <v>23</v>
      </c>
      <c r="E36" s="2" t="s">
        <v>23</v>
      </c>
      <c r="F36" s="2" t="s">
        <v>23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23</v>
      </c>
      <c r="S36" s="2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2" t="s">
        <v>23</v>
      </c>
    </row>
    <row r="37" spans="1:24" x14ac:dyDescent="0.25">
      <c r="A37">
        <v>3500</v>
      </c>
      <c r="B37" s="2">
        <v>39.834518039891208</v>
      </c>
      <c r="C37" s="2">
        <v>4.3684463354176177</v>
      </c>
      <c r="D37" s="2">
        <v>0.25565080761187581</v>
      </c>
      <c r="E37" s="2">
        <v>9.2617964483013071E-2</v>
      </c>
      <c r="F37" s="2" t="s">
        <v>24</v>
      </c>
      <c r="G37" s="2">
        <v>16.597264149915372</v>
      </c>
      <c r="H37" s="2">
        <v>2.5104719114832021</v>
      </c>
      <c r="I37" s="2">
        <v>0.48340788557997905</v>
      </c>
      <c r="J37" s="2">
        <v>1.8849727008027766E-2</v>
      </c>
      <c r="K37" s="2">
        <v>35.7929381820949</v>
      </c>
      <c r="L37" s="2">
        <v>3.8514188001585997E-4</v>
      </c>
      <c r="M37" s="2">
        <v>2.5194913877903918E-3</v>
      </c>
      <c r="N37" s="2" t="s">
        <v>24</v>
      </c>
      <c r="O37" s="2">
        <v>4.411775355386424E-3</v>
      </c>
      <c r="P37" s="2">
        <v>3.8586543405807647E-6</v>
      </c>
      <c r="Q37" s="2">
        <v>7.1841740454067619E-4</v>
      </c>
      <c r="R37" s="2">
        <v>4.9385373378560112E-3</v>
      </c>
      <c r="S37" s="2">
        <v>2.166701202470981E-3</v>
      </c>
      <c r="T37" s="2" t="s">
        <v>24</v>
      </c>
      <c r="U37" s="2">
        <v>1.4976821160013008E-2</v>
      </c>
      <c r="V37" s="2" t="s">
        <v>24</v>
      </c>
      <c r="W37" s="2">
        <v>1.2132776293079397E-2</v>
      </c>
      <c r="X37" s="2">
        <v>3.5814758393327736E-3</v>
      </c>
    </row>
    <row r="38" spans="1:24" x14ac:dyDescent="0.25">
      <c r="B38" s="2" t="s">
        <v>23</v>
      </c>
      <c r="C38" s="2" t="s">
        <v>23</v>
      </c>
      <c r="D38" s="2" t="s">
        <v>23</v>
      </c>
      <c r="E38" s="2" t="s">
        <v>23</v>
      </c>
      <c r="F38" s="2" t="s">
        <v>23</v>
      </c>
      <c r="G38" s="2" t="s">
        <v>23</v>
      </c>
      <c r="H38" s="2" t="s">
        <v>23</v>
      </c>
      <c r="I38" s="2" t="s">
        <v>23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23</v>
      </c>
      <c r="P38" s="2" t="s">
        <v>23</v>
      </c>
      <c r="Q38" s="2" t="s">
        <v>23</v>
      </c>
      <c r="R38" s="2" t="s">
        <v>23</v>
      </c>
      <c r="S38" s="2" t="s">
        <v>23</v>
      </c>
      <c r="T38" s="2" t="s">
        <v>23</v>
      </c>
      <c r="U38" s="2" t="s">
        <v>23</v>
      </c>
      <c r="V38" s="2" t="s">
        <v>23</v>
      </c>
      <c r="W38" s="2" t="s">
        <v>23</v>
      </c>
      <c r="X38" s="2" t="s">
        <v>23</v>
      </c>
    </row>
    <row r="39" spans="1:24" x14ac:dyDescent="0.25">
      <c r="A39" t="s">
        <v>24</v>
      </c>
      <c r="B39" s="2" t="s">
        <v>23</v>
      </c>
      <c r="C39" s="2" t="s">
        <v>23</v>
      </c>
      <c r="D39" s="2" t="s">
        <v>23</v>
      </c>
      <c r="E39" s="2" t="s">
        <v>23</v>
      </c>
      <c r="F39" s="2" t="s">
        <v>23</v>
      </c>
      <c r="G39" s="2" t="s">
        <v>23</v>
      </c>
      <c r="H39" s="2" t="s">
        <v>23</v>
      </c>
      <c r="I39" s="2" t="s">
        <v>23</v>
      </c>
      <c r="J39" s="2" t="s">
        <v>23</v>
      </c>
      <c r="K39" s="2" t="s">
        <v>23</v>
      </c>
      <c r="L39" s="2" t="s">
        <v>23</v>
      </c>
      <c r="M39" s="2" t="s">
        <v>23</v>
      </c>
      <c r="N39" s="2" t="s">
        <v>23</v>
      </c>
      <c r="O39" s="2" t="s">
        <v>23</v>
      </c>
      <c r="P39" s="2" t="s">
        <v>23</v>
      </c>
      <c r="Q39" s="2" t="s">
        <v>23</v>
      </c>
      <c r="R39" s="2" t="s">
        <v>23</v>
      </c>
      <c r="S39" s="2" t="s">
        <v>23</v>
      </c>
      <c r="T39" s="2" t="s">
        <v>23</v>
      </c>
      <c r="U39" s="2" t="s">
        <v>23</v>
      </c>
      <c r="V39" s="2" t="s">
        <v>23</v>
      </c>
      <c r="W39" s="2" t="s">
        <v>23</v>
      </c>
      <c r="X39" s="2" t="s">
        <v>23</v>
      </c>
    </row>
    <row r="40" spans="1:24" x14ac:dyDescent="0.25">
      <c r="A40">
        <v>100</v>
      </c>
      <c r="B40" s="2" t="s">
        <v>23</v>
      </c>
      <c r="C40" s="2" t="s">
        <v>23</v>
      </c>
      <c r="D40" s="2" t="s">
        <v>23</v>
      </c>
      <c r="E40" s="2" t="s">
        <v>23</v>
      </c>
      <c r="F40" s="2" t="s">
        <v>23</v>
      </c>
      <c r="G40" s="2" t="s">
        <v>23</v>
      </c>
      <c r="H40" s="2" t="s">
        <v>23</v>
      </c>
      <c r="I40" s="2" t="s">
        <v>23</v>
      </c>
      <c r="J40" s="2" t="s">
        <v>23</v>
      </c>
      <c r="K40" s="2" t="s">
        <v>23</v>
      </c>
      <c r="L40" s="2" t="s">
        <v>23</v>
      </c>
      <c r="M40" s="2" t="s">
        <v>23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23</v>
      </c>
      <c r="S40" s="2" t="s">
        <v>23</v>
      </c>
      <c r="T40" s="2" t="s">
        <v>23</v>
      </c>
      <c r="U40" s="2" t="s">
        <v>23</v>
      </c>
      <c r="V40" s="2" t="s">
        <v>23</v>
      </c>
      <c r="W40" s="2" t="s">
        <v>23</v>
      </c>
      <c r="X40" s="2" t="s">
        <v>23</v>
      </c>
    </row>
    <row r="41" spans="1:24" x14ac:dyDescent="0.25">
      <c r="A41">
        <v>200</v>
      </c>
      <c r="B41" s="2" t="s">
        <v>23</v>
      </c>
      <c r="C41" s="2" t="s">
        <v>23</v>
      </c>
      <c r="D41" s="2" t="s">
        <v>23</v>
      </c>
      <c r="E41" s="2" t="s">
        <v>23</v>
      </c>
      <c r="F41" s="2" t="s">
        <v>23</v>
      </c>
      <c r="G41" s="2" t="s">
        <v>23</v>
      </c>
      <c r="H41" s="2" t="s">
        <v>23</v>
      </c>
      <c r="I41" s="2" t="s">
        <v>23</v>
      </c>
      <c r="J41" s="2" t="s">
        <v>23</v>
      </c>
      <c r="K41" s="2" t="s">
        <v>23</v>
      </c>
      <c r="L41" s="2" t="s">
        <v>23</v>
      </c>
      <c r="M41" s="2" t="s">
        <v>23</v>
      </c>
      <c r="N41" s="2" t="s">
        <v>23</v>
      </c>
      <c r="O41" s="2" t="s">
        <v>23</v>
      </c>
      <c r="P41" s="2" t="s">
        <v>23</v>
      </c>
      <c r="Q41" s="2" t="s">
        <v>23</v>
      </c>
      <c r="R41" s="2" t="s">
        <v>23</v>
      </c>
      <c r="S41" s="2" t="s">
        <v>23</v>
      </c>
      <c r="T41" s="2" t="s">
        <v>23</v>
      </c>
      <c r="U41" s="2" t="s">
        <v>23</v>
      </c>
      <c r="V41" s="2" t="s">
        <v>23</v>
      </c>
      <c r="W41" s="2" t="s">
        <v>23</v>
      </c>
      <c r="X41" s="2" t="s">
        <v>23</v>
      </c>
    </row>
    <row r="42" spans="1:24" x14ac:dyDescent="0.25">
      <c r="A42">
        <v>300</v>
      </c>
      <c r="B42" s="2" t="s">
        <v>23</v>
      </c>
      <c r="C42" s="2" t="s">
        <v>23</v>
      </c>
      <c r="D42" s="2" t="s">
        <v>23</v>
      </c>
      <c r="E42" s="2" t="s">
        <v>23</v>
      </c>
      <c r="F42" s="2" t="s">
        <v>23</v>
      </c>
      <c r="G42" s="2" t="s">
        <v>23</v>
      </c>
      <c r="H42" s="2" t="s">
        <v>23</v>
      </c>
      <c r="I42" s="2" t="s">
        <v>23</v>
      </c>
      <c r="J42" s="2" t="s">
        <v>23</v>
      </c>
      <c r="K42" s="2" t="s">
        <v>23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23</v>
      </c>
      <c r="Q42" s="2" t="s">
        <v>23</v>
      </c>
      <c r="R42" s="2" t="s">
        <v>23</v>
      </c>
      <c r="S42" s="2" t="s">
        <v>23</v>
      </c>
      <c r="T42" s="2" t="s">
        <v>23</v>
      </c>
      <c r="U42" s="2" t="s">
        <v>23</v>
      </c>
      <c r="V42" s="2" t="s">
        <v>23</v>
      </c>
      <c r="W42" s="2" t="s">
        <v>23</v>
      </c>
      <c r="X42" s="2" t="s">
        <v>23</v>
      </c>
    </row>
    <row r="43" spans="1:24" x14ac:dyDescent="0.25">
      <c r="A43">
        <v>400</v>
      </c>
      <c r="B43" s="2">
        <v>40.061080441987038</v>
      </c>
      <c r="C43" s="2">
        <v>1.3783745943237367</v>
      </c>
      <c r="D43" s="2">
        <v>0.26859431578500287</v>
      </c>
      <c r="E43" s="2">
        <v>0.10739612811682574</v>
      </c>
      <c r="F43" s="2" t="s">
        <v>24</v>
      </c>
      <c r="G43" s="2">
        <v>17.51722127652129</v>
      </c>
      <c r="H43" s="2">
        <v>2.0642476697066479</v>
      </c>
      <c r="I43" s="2">
        <v>0.69784154481336746</v>
      </c>
      <c r="J43" s="2">
        <v>7.5685670359561502E-2</v>
      </c>
      <c r="K43" s="2">
        <v>37.776877719681359</v>
      </c>
      <c r="L43" s="2" t="s">
        <v>24</v>
      </c>
      <c r="M43" s="2">
        <v>2.6421682681181738E-3</v>
      </c>
      <c r="N43" s="2" t="s">
        <v>24</v>
      </c>
      <c r="O43" s="2">
        <v>3.6176894738287457E-3</v>
      </c>
      <c r="P43" s="2">
        <v>1.448968550242831E-3</v>
      </c>
      <c r="Q43" s="2">
        <v>1.3191568985229437E-3</v>
      </c>
      <c r="R43" s="2">
        <v>4.514754507377346E-3</v>
      </c>
      <c r="S43" s="2">
        <v>1.6430374747590621E-3</v>
      </c>
      <c r="T43" s="2" t="s">
        <v>24</v>
      </c>
      <c r="U43" s="2">
        <v>1.8217472523458917E-2</v>
      </c>
      <c r="V43" s="2" t="s">
        <v>24</v>
      </c>
      <c r="W43" s="2">
        <v>1.6008237796274243E-2</v>
      </c>
      <c r="X43" s="2">
        <v>3.2691532126196544E-3</v>
      </c>
    </row>
    <row r="44" spans="1:24" x14ac:dyDescent="0.25">
      <c r="A44">
        <v>500</v>
      </c>
      <c r="B44" s="2">
        <v>39.88451967421063</v>
      </c>
      <c r="C44" s="2">
        <v>2.28403671210864</v>
      </c>
      <c r="D44" s="2">
        <v>0.23059851099979209</v>
      </c>
      <c r="E44" s="2">
        <v>9.8655451607651462E-2</v>
      </c>
      <c r="F44" s="2" t="s">
        <v>24</v>
      </c>
      <c r="G44" s="2">
        <v>17.395966450430105</v>
      </c>
      <c r="H44" s="2">
        <v>1.9358127704825749</v>
      </c>
      <c r="I44" s="2">
        <v>0.6062198719329569</v>
      </c>
      <c r="J44" s="2">
        <v>5.8759472418509432E-3</v>
      </c>
      <c r="K44" s="2">
        <v>37.515384834145479</v>
      </c>
      <c r="L44" s="2" t="s">
        <v>24</v>
      </c>
      <c r="M44" s="2">
        <v>3.3852001920370335E-3</v>
      </c>
      <c r="N44" s="2" t="s">
        <v>24</v>
      </c>
      <c r="O44" s="2">
        <v>2.0712504971933375E-3</v>
      </c>
      <c r="P44" s="2" t="s">
        <v>24</v>
      </c>
      <c r="Q44" s="2">
        <v>5.7597737577955166E-4</v>
      </c>
      <c r="R44" s="2">
        <v>3.5477982328555703E-3</v>
      </c>
      <c r="S44" s="2">
        <v>1.8675203079179406E-3</v>
      </c>
      <c r="T44" s="2" t="s">
        <v>24</v>
      </c>
      <c r="U44" s="2">
        <v>1.6755488992054514E-2</v>
      </c>
      <c r="V44" s="2" t="s">
        <v>24</v>
      </c>
      <c r="W44" s="2">
        <v>1.1307558058954614E-2</v>
      </c>
      <c r="X44" s="2">
        <v>3.4189831835076461E-3</v>
      </c>
    </row>
    <row r="45" spans="1:24" x14ac:dyDescent="0.25">
      <c r="A45">
        <v>600</v>
      </c>
      <c r="B45" s="2">
        <v>39.797233105517257</v>
      </c>
      <c r="C45" s="2">
        <v>2.1606585770005986</v>
      </c>
      <c r="D45" s="2">
        <v>0.24673422792973865</v>
      </c>
      <c r="E45" s="2">
        <v>0.20728285724281795</v>
      </c>
      <c r="F45" s="2" t="s">
        <v>24</v>
      </c>
      <c r="G45" s="2">
        <v>17.483024367993455</v>
      </c>
      <c r="H45" s="2">
        <v>1.7136440487722715</v>
      </c>
      <c r="I45" s="2">
        <v>0.63615667961761468</v>
      </c>
      <c r="J45" s="2">
        <v>8.4154935794559342E-3</v>
      </c>
      <c r="K45" s="2">
        <v>37.703130153703029</v>
      </c>
      <c r="L45" s="2" t="s">
        <v>24</v>
      </c>
      <c r="M45" s="2">
        <v>3.4809269470567352E-3</v>
      </c>
      <c r="N45" s="2" t="s">
        <v>24</v>
      </c>
      <c r="O45" s="2">
        <v>4.1635737421778733E-3</v>
      </c>
      <c r="P45" s="2" t="s">
        <v>24</v>
      </c>
      <c r="Q45" s="2" t="s">
        <v>24</v>
      </c>
      <c r="R45" s="2">
        <v>2.256290829903705E-3</v>
      </c>
      <c r="S45" s="2">
        <v>1.7159948121059853E-3</v>
      </c>
      <c r="T45" s="2" t="s">
        <v>24</v>
      </c>
      <c r="U45" s="2">
        <v>1.4880016355435524E-2</v>
      </c>
      <c r="V45" s="2" t="s">
        <v>24</v>
      </c>
      <c r="W45" s="2">
        <v>1.5266482844502547E-2</v>
      </c>
      <c r="X45" s="2">
        <v>1.9572031125568035E-3</v>
      </c>
    </row>
    <row r="46" spans="1:24" x14ac:dyDescent="0.25">
      <c r="A46">
        <v>700</v>
      </c>
      <c r="B46" s="2">
        <v>39.048634769908872</v>
      </c>
      <c r="C46" s="2">
        <v>3.1306793922525977</v>
      </c>
      <c r="D46" s="2">
        <v>0.17671043515105289</v>
      </c>
      <c r="E46" s="2">
        <v>0.10445145244621168</v>
      </c>
      <c r="F46" s="2" t="s">
        <v>24</v>
      </c>
      <c r="G46" s="2">
        <v>17.810615079915149</v>
      </c>
      <c r="H46" s="2">
        <v>0.62788088054016111</v>
      </c>
      <c r="I46" s="2">
        <v>0.6371797984145543</v>
      </c>
      <c r="J46" s="2">
        <v>1.5777878624616784E-2</v>
      </c>
      <c r="K46" s="2">
        <v>38.409598038706925</v>
      </c>
      <c r="L46" s="2" t="s">
        <v>24</v>
      </c>
      <c r="M46" s="2">
        <v>1.2085881074541526E-3</v>
      </c>
      <c r="N46" s="2" t="s">
        <v>24</v>
      </c>
      <c r="O46" s="2">
        <v>2.6353315200774476E-3</v>
      </c>
      <c r="P46" s="2" t="s">
        <v>24</v>
      </c>
      <c r="Q46" s="2">
        <v>9.6759398996290223E-4</v>
      </c>
      <c r="R46" s="2">
        <v>2.7324840198693049E-3</v>
      </c>
      <c r="S46" s="2">
        <v>9.2017048930616741E-4</v>
      </c>
      <c r="T46" s="2" t="s">
        <v>24</v>
      </c>
      <c r="U46" s="2">
        <v>1.5253411585608724E-2</v>
      </c>
      <c r="V46" s="2" t="s">
        <v>24</v>
      </c>
      <c r="W46" s="2">
        <v>1.2118414797720533E-2</v>
      </c>
      <c r="X46" s="2">
        <v>2.636279529860586E-3</v>
      </c>
    </row>
    <row r="47" spans="1:24" x14ac:dyDescent="0.25">
      <c r="A47">
        <v>800</v>
      </c>
      <c r="B47" s="2" t="s">
        <v>23</v>
      </c>
      <c r="C47" s="2" t="s">
        <v>23</v>
      </c>
      <c r="D47" s="2" t="s">
        <v>23</v>
      </c>
      <c r="E47" s="2" t="s">
        <v>23</v>
      </c>
      <c r="F47" s="2" t="s">
        <v>23</v>
      </c>
      <c r="G47" s="2" t="s">
        <v>23</v>
      </c>
      <c r="H47" s="2" t="s">
        <v>23</v>
      </c>
      <c r="I47" s="2" t="s">
        <v>23</v>
      </c>
      <c r="J47" s="2" t="s">
        <v>23</v>
      </c>
      <c r="K47" s="2" t="s">
        <v>23</v>
      </c>
      <c r="L47" s="2" t="s">
        <v>23</v>
      </c>
      <c r="M47" s="2" t="s">
        <v>23</v>
      </c>
      <c r="N47" s="2" t="s">
        <v>23</v>
      </c>
      <c r="O47" s="2" t="s">
        <v>23</v>
      </c>
      <c r="P47" s="2" t="s">
        <v>23</v>
      </c>
      <c r="Q47" s="2" t="s">
        <v>23</v>
      </c>
      <c r="R47" s="2" t="s">
        <v>23</v>
      </c>
      <c r="S47" s="2" t="s">
        <v>23</v>
      </c>
      <c r="T47" s="2" t="s">
        <v>23</v>
      </c>
      <c r="U47" s="2" t="s">
        <v>23</v>
      </c>
      <c r="V47" s="2" t="s">
        <v>23</v>
      </c>
      <c r="W47" s="2" t="s">
        <v>23</v>
      </c>
      <c r="X47" s="2" t="s">
        <v>23</v>
      </c>
    </row>
    <row r="48" spans="1:24" x14ac:dyDescent="0.25">
      <c r="A48">
        <v>900</v>
      </c>
      <c r="B48" s="2" t="s">
        <v>23</v>
      </c>
      <c r="C48" s="2" t="s">
        <v>23</v>
      </c>
      <c r="D48" s="2" t="s">
        <v>23</v>
      </c>
      <c r="E48" s="2" t="s">
        <v>23</v>
      </c>
      <c r="F48" s="2" t="s">
        <v>23</v>
      </c>
      <c r="G48" s="2" t="s">
        <v>23</v>
      </c>
      <c r="H48" s="2" t="s">
        <v>23</v>
      </c>
      <c r="I48" s="2" t="s">
        <v>23</v>
      </c>
      <c r="J48" s="2" t="s">
        <v>23</v>
      </c>
      <c r="K48" s="2" t="s">
        <v>23</v>
      </c>
      <c r="L48" s="2" t="s">
        <v>23</v>
      </c>
      <c r="M48" s="2" t="s">
        <v>23</v>
      </c>
      <c r="N48" s="2" t="s">
        <v>23</v>
      </c>
      <c r="O48" s="2" t="s">
        <v>23</v>
      </c>
      <c r="P48" s="2" t="s">
        <v>23</v>
      </c>
      <c r="Q48" s="2" t="s">
        <v>23</v>
      </c>
      <c r="R48" s="2" t="s">
        <v>23</v>
      </c>
      <c r="S48" s="2" t="s">
        <v>23</v>
      </c>
      <c r="T48" s="2" t="s">
        <v>23</v>
      </c>
      <c r="U48" s="2" t="s">
        <v>23</v>
      </c>
      <c r="V48" s="2" t="s">
        <v>23</v>
      </c>
      <c r="W48" s="2" t="s">
        <v>23</v>
      </c>
      <c r="X48" s="2" t="s">
        <v>23</v>
      </c>
    </row>
    <row r="49" spans="1:24" x14ac:dyDescent="0.25">
      <c r="B49" s="2" t="s">
        <v>23</v>
      </c>
      <c r="C49" s="2" t="s">
        <v>23</v>
      </c>
      <c r="D49" s="2" t="s">
        <v>23</v>
      </c>
      <c r="E49" s="2" t="s">
        <v>23</v>
      </c>
      <c r="F49" s="2" t="s">
        <v>23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23</v>
      </c>
      <c r="M49" s="2" t="s">
        <v>23</v>
      </c>
      <c r="N49" s="2" t="s">
        <v>23</v>
      </c>
      <c r="O49" s="2" t="s">
        <v>23</v>
      </c>
      <c r="P49" s="2" t="s">
        <v>23</v>
      </c>
      <c r="Q49" s="2" t="s">
        <v>23</v>
      </c>
      <c r="R49" s="2" t="s">
        <v>23</v>
      </c>
      <c r="S49" s="2" t="s">
        <v>23</v>
      </c>
      <c r="T49" s="2" t="s">
        <v>23</v>
      </c>
      <c r="U49" s="2" t="s">
        <v>23</v>
      </c>
      <c r="V49" s="2" t="s">
        <v>23</v>
      </c>
      <c r="W49" s="2" t="s">
        <v>23</v>
      </c>
      <c r="X49" s="2" t="s">
        <v>23</v>
      </c>
    </row>
    <row r="50" spans="1:24" x14ac:dyDescent="0.25">
      <c r="A50" t="s">
        <v>24</v>
      </c>
      <c r="B50" s="2" t="s">
        <v>23</v>
      </c>
      <c r="C50" s="2" t="s">
        <v>23</v>
      </c>
      <c r="D50" s="2" t="s">
        <v>23</v>
      </c>
      <c r="E50" s="2" t="s">
        <v>23</v>
      </c>
      <c r="F50" s="2" t="s">
        <v>23</v>
      </c>
      <c r="G50" s="2" t="s">
        <v>23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23</v>
      </c>
      <c r="N50" s="2" t="s">
        <v>23</v>
      </c>
      <c r="O50" s="2" t="s">
        <v>23</v>
      </c>
      <c r="P50" s="2" t="s">
        <v>23</v>
      </c>
      <c r="Q50" s="2" t="s">
        <v>23</v>
      </c>
      <c r="R50" s="2" t="s">
        <v>23</v>
      </c>
      <c r="S50" s="2" t="s">
        <v>23</v>
      </c>
      <c r="T50" s="2" t="s">
        <v>23</v>
      </c>
      <c r="U50" s="2" t="s">
        <v>23</v>
      </c>
      <c r="V50" s="2" t="s">
        <v>23</v>
      </c>
      <c r="W50" s="2" t="s">
        <v>23</v>
      </c>
      <c r="X50" s="2" t="s">
        <v>23</v>
      </c>
    </row>
    <row r="51" spans="1:24" x14ac:dyDescent="0.25">
      <c r="A51">
        <v>100</v>
      </c>
      <c r="B51" s="2" t="s">
        <v>23</v>
      </c>
      <c r="C51" s="2" t="s">
        <v>23</v>
      </c>
      <c r="D51" s="2" t="s">
        <v>23</v>
      </c>
      <c r="E51" s="2" t="s">
        <v>23</v>
      </c>
      <c r="F51" s="2" t="s">
        <v>23</v>
      </c>
      <c r="G51" s="2" t="s">
        <v>23</v>
      </c>
      <c r="H51" s="2" t="s">
        <v>23</v>
      </c>
      <c r="I51" s="2" t="s">
        <v>23</v>
      </c>
      <c r="J51" s="2" t="s">
        <v>23</v>
      </c>
      <c r="K51" s="2" t="s">
        <v>23</v>
      </c>
      <c r="L51" s="2" t="s">
        <v>23</v>
      </c>
      <c r="M51" s="2" t="s">
        <v>23</v>
      </c>
      <c r="N51" s="2" t="s">
        <v>23</v>
      </c>
      <c r="O51" s="2" t="s">
        <v>23</v>
      </c>
      <c r="P51" s="2" t="s">
        <v>23</v>
      </c>
      <c r="Q51" s="2" t="s">
        <v>23</v>
      </c>
      <c r="R51" s="2" t="s">
        <v>23</v>
      </c>
      <c r="S51" s="2" t="s">
        <v>23</v>
      </c>
      <c r="T51" s="2" t="s">
        <v>23</v>
      </c>
      <c r="U51" s="2" t="s">
        <v>23</v>
      </c>
      <c r="V51" s="2" t="s">
        <v>23</v>
      </c>
      <c r="W51" s="2" t="s">
        <v>23</v>
      </c>
      <c r="X51" s="2" t="s">
        <v>23</v>
      </c>
    </row>
    <row r="52" spans="1:24" x14ac:dyDescent="0.25">
      <c r="A52">
        <v>200</v>
      </c>
      <c r="B52" s="2">
        <v>40.661774476476666</v>
      </c>
      <c r="C52" s="2">
        <v>1.1871012295734975</v>
      </c>
      <c r="D52" s="2">
        <v>0.13632250452148786</v>
      </c>
      <c r="E52" s="2">
        <v>8.7694900581323024E-2</v>
      </c>
      <c r="F52" s="2" t="s">
        <v>24</v>
      </c>
      <c r="G52" s="2">
        <v>17.108691791483125</v>
      </c>
      <c r="H52" s="2">
        <v>3.1489116464394553</v>
      </c>
      <c r="I52" s="2">
        <v>0.68600442989628219</v>
      </c>
      <c r="J52" s="2">
        <v>3.6476008009978085E-2</v>
      </c>
      <c r="K52" s="2">
        <v>36.895860795960907</v>
      </c>
      <c r="L52" s="2" t="s">
        <v>24</v>
      </c>
      <c r="M52" s="2">
        <v>2.085056795893085E-3</v>
      </c>
      <c r="N52" s="2" t="s">
        <v>24</v>
      </c>
      <c r="O52" s="2">
        <v>5.597319516404878E-3</v>
      </c>
      <c r="P52" s="2" t="s">
        <v>24</v>
      </c>
      <c r="Q52" s="2">
        <v>7.444838128106739E-4</v>
      </c>
      <c r="R52" s="2">
        <v>7.5021580396337053E-3</v>
      </c>
      <c r="S52" s="2">
        <v>1.0251199949942948E-3</v>
      </c>
      <c r="T52" s="2" t="s">
        <v>24</v>
      </c>
      <c r="U52" s="2">
        <v>1.712415994168548E-2</v>
      </c>
      <c r="V52" s="2" t="s">
        <v>24</v>
      </c>
      <c r="W52" s="2">
        <v>1.3341521961029576E-2</v>
      </c>
      <c r="X52" s="2">
        <v>3.742396994803525E-3</v>
      </c>
    </row>
    <row r="53" spans="1:24" x14ac:dyDescent="0.25">
      <c r="A53">
        <v>300</v>
      </c>
      <c r="B53" s="2" t="s">
        <v>23</v>
      </c>
      <c r="C53" s="2" t="s">
        <v>23</v>
      </c>
      <c r="D53" s="2" t="s">
        <v>23</v>
      </c>
      <c r="E53" s="2" t="s">
        <v>23</v>
      </c>
      <c r="F53" s="2" t="s">
        <v>23</v>
      </c>
      <c r="G53" s="2" t="s">
        <v>23</v>
      </c>
      <c r="H53" s="2" t="s">
        <v>23</v>
      </c>
      <c r="I53" s="2" t="s">
        <v>23</v>
      </c>
      <c r="J53" s="2" t="s">
        <v>23</v>
      </c>
      <c r="K53" s="2" t="s">
        <v>23</v>
      </c>
      <c r="L53" s="2" t="s">
        <v>23</v>
      </c>
      <c r="M53" s="2" t="s">
        <v>23</v>
      </c>
      <c r="N53" s="2" t="s">
        <v>23</v>
      </c>
      <c r="O53" s="2" t="s">
        <v>23</v>
      </c>
      <c r="P53" s="2" t="s">
        <v>23</v>
      </c>
      <c r="Q53" s="2" t="s">
        <v>23</v>
      </c>
      <c r="R53" s="2" t="s">
        <v>23</v>
      </c>
      <c r="S53" s="2" t="s">
        <v>23</v>
      </c>
      <c r="T53" s="2" t="s">
        <v>23</v>
      </c>
      <c r="U53" s="2" t="s">
        <v>23</v>
      </c>
      <c r="V53" s="2" t="s">
        <v>23</v>
      </c>
      <c r="W53" s="2" t="s">
        <v>23</v>
      </c>
      <c r="X53" s="2" t="s">
        <v>23</v>
      </c>
    </row>
    <row r="54" spans="1:24" x14ac:dyDescent="0.25">
      <c r="A54">
        <v>400</v>
      </c>
      <c r="B54" s="2" t="s">
        <v>23</v>
      </c>
      <c r="C54" s="2" t="s">
        <v>23</v>
      </c>
      <c r="D54" s="2" t="s">
        <v>23</v>
      </c>
      <c r="E54" s="2" t="s">
        <v>23</v>
      </c>
      <c r="F54" s="2" t="s">
        <v>23</v>
      </c>
      <c r="G54" s="2" t="s">
        <v>23</v>
      </c>
      <c r="H54" s="2" t="s">
        <v>23</v>
      </c>
      <c r="I54" s="2" t="s">
        <v>23</v>
      </c>
      <c r="J54" s="2" t="s">
        <v>23</v>
      </c>
      <c r="K54" s="2" t="s">
        <v>23</v>
      </c>
      <c r="L54" s="2" t="s">
        <v>23</v>
      </c>
      <c r="M54" s="2" t="s">
        <v>23</v>
      </c>
      <c r="N54" s="2" t="s">
        <v>23</v>
      </c>
      <c r="O54" s="2" t="s">
        <v>23</v>
      </c>
      <c r="P54" s="2" t="s">
        <v>23</v>
      </c>
      <c r="Q54" s="2" t="s">
        <v>23</v>
      </c>
      <c r="R54" s="2" t="s">
        <v>23</v>
      </c>
      <c r="S54" s="2" t="s">
        <v>23</v>
      </c>
      <c r="T54" s="2" t="s">
        <v>23</v>
      </c>
      <c r="U54" s="2" t="s">
        <v>23</v>
      </c>
      <c r="V54" s="2" t="s">
        <v>23</v>
      </c>
      <c r="W54" s="2" t="s">
        <v>23</v>
      </c>
      <c r="X54" s="2" t="s">
        <v>23</v>
      </c>
    </row>
    <row r="55" spans="1:24" x14ac:dyDescent="0.25">
      <c r="A55">
        <v>500</v>
      </c>
      <c r="B55" s="2">
        <v>41.087953620430113</v>
      </c>
      <c r="C55" s="2" t="s">
        <v>24</v>
      </c>
      <c r="D55" s="2">
        <v>0.18409029904333443</v>
      </c>
      <c r="E55" s="2">
        <v>7.0356153926474513E-2</v>
      </c>
      <c r="F55" s="2" t="s">
        <v>24</v>
      </c>
      <c r="G55" s="2">
        <v>17.243548385493984</v>
      </c>
      <c r="H55" s="2">
        <v>3.5155810389810651</v>
      </c>
      <c r="I55" s="2">
        <v>0.6437722275697676</v>
      </c>
      <c r="J55" s="2">
        <v>1.2605641388950008E-2</v>
      </c>
      <c r="K55" s="2">
        <v>37.186686662759143</v>
      </c>
      <c r="L55" s="2" t="s">
        <v>24</v>
      </c>
      <c r="M55" s="2">
        <v>1.6826982139598399E-3</v>
      </c>
      <c r="N55" s="2" t="s">
        <v>24</v>
      </c>
      <c r="O55" s="2">
        <v>6.0293073147810209E-3</v>
      </c>
      <c r="P55" s="2" t="s">
        <v>24</v>
      </c>
      <c r="Q55" s="2">
        <v>1.2695758113054447E-3</v>
      </c>
      <c r="R55" s="2">
        <v>9.2162003966466937E-3</v>
      </c>
      <c r="S55" s="2">
        <v>1.2236704005779125E-3</v>
      </c>
      <c r="T55" s="2" t="s">
        <v>24</v>
      </c>
      <c r="U55" s="2">
        <v>1.6110595707511156E-2</v>
      </c>
      <c r="V55" s="2" t="s">
        <v>24</v>
      </c>
      <c r="W55" s="2">
        <v>1.5863796867168649E-2</v>
      </c>
      <c r="X55" s="2">
        <v>4.0101256952220412E-3</v>
      </c>
    </row>
    <row r="56" spans="1:24" x14ac:dyDescent="0.25">
      <c r="A56">
        <v>600</v>
      </c>
      <c r="B56" s="2">
        <v>39.34186140550046</v>
      </c>
      <c r="C56" s="2">
        <v>4.6293318084982431</v>
      </c>
      <c r="D56" s="2">
        <v>0.19937382853417346</v>
      </c>
      <c r="E56" s="2">
        <v>0.11334438886311196</v>
      </c>
      <c r="F56" s="2" t="s">
        <v>24</v>
      </c>
      <c r="G56" s="2">
        <v>16.815346975719823</v>
      </c>
      <c r="H56" s="2">
        <v>1.8309300809242628</v>
      </c>
      <c r="I56" s="2">
        <v>0.73375622461525425</v>
      </c>
      <c r="J56" s="2">
        <v>2.6613725720394759E-2</v>
      </c>
      <c r="K56" s="2">
        <v>36.263246121529306</v>
      </c>
      <c r="L56" s="2" t="s">
        <v>24</v>
      </c>
      <c r="M56" s="2">
        <v>3.3986629106929627E-3</v>
      </c>
      <c r="N56" s="2" t="s">
        <v>24</v>
      </c>
      <c r="O56" s="2">
        <v>1.909299128769395E-3</v>
      </c>
      <c r="P56" s="2" t="s">
        <v>24</v>
      </c>
      <c r="Q56" s="2">
        <v>1.325518990850005E-4</v>
      </c>
      <c r="R56" s="2">
        <v>1.0563557918240716E-2</v>
      </c>
      <c r="S56" s="2">
        <v>1.7453922832440076E-3</v>
      </c>
      <c r="T56" s="2" t="s">
        <v>24</v>
      </c>
      <c r="U56" s="2">
        <v>1.5418107717284616E-2</v>
      </c>
      <c r="V56" s="2" t="s">
        <v>24</v>
      </c>
      <c r="W56" s="2">
        <v>9.9136478140206576E-3</v>
      </c>
      <c r="X56" s="2">
        <v>3.1142204236158408E-3</v>
      </c>
    </row>
    <row r="57" spans="1:24" x14ac:dyDescent="0.25">
      <c r="A57">
        <v>700</v>
      </c>
      <c r="B57" s="2">
        <v>40.176912597772372</v>
      </c>
      <c r="C57" s="2">
        <v>1.5876397886794058</v>
      </c>
      <c r="D57" s="2">
        <v>0.2333358168327393</v>
      </c>
      <c r="E57" s="2">
        <v>0.12441481801806514</v>
      </c>
      <c r="F57" s="2">
        <v>1.7064520893099708E-2</v>
      </c>
      <c r="G57" s="2">
        <v>17.355355072137531</v>
      </c>
      <c r="H57" s="2">
        <v>2.3151889863711963</v>
      </c>
      <c r="I57" s="2">
        <v>0.68666480282868447</v>
      </c>
      <c r="J57" s="2">
        <v>2.0759562982296142E-2</v>
      </c>
      <c r="K57" s="2">
        <v>37.427804101587022</v>
      </c>
      <c r="L57" s="2" t="s">
        <v>24</v>
      </c>
      <c r="M57" s="2">
        <v>2.0530775700500926E-3</v>
      </c>
      <c r="N57" s="2" t="s">
        <v>24</v>
      </c>
      <c r="O57" s="2">
        <v>6.6068943096619587E-3</v>
      </c>
      <c r="P57" s="2" t="s">
        <v>24</v>
      </c>
      <c r="Q57" s="2">
        <v>3.3766646123195126E-4</v>
      </c>
      <c r="R57" s="2">
        <v>1.2441555120073989E-2</v>
      </c>
      <c r="S57" s="2">
        <v>1.4527070601966492E-3</v>
      </c>
      <c r="T57" s="2" t="s">
        <v>24</v>
      </c>
      <c r="U57" s="2">
        <v>1.7096329340203765E-2</v>
      </c>
      <c r="V57" s="2" t="s">
        <v>24</v>
      </c>
      <c r="W57" s="2">
        <v>1.1297936087655423E-2</v>
      </c>
      <c r="X57" s="2">
        <v>3.5737659485239048E-3</v>
      </c>
    </row>
    <row r="58" spans="1:24" x14ac:dyDescent="0.25">
      <c r="A58">
        <v>800</v>
      </c>
      <c r="B58" s="2" t="s">
        <v>23</v>
      </c>
      <c r="C58" s="2" t="s">
        <v>23</v>
      </c>
      <c r="D58" s="2" t="s">
        <v>23</v>
      </c>
      <c r="E58" s="2" t="s">
        <v>23</v>
      </c>
      <c r="F58" s="2" t="s">
        <v>23</v>
      </c>
      <c r="G58" s="2" t="s">
        <v>23</v>
      </c>
      <c r="H58" s="2" t="s">
        <v>23</v>
      </c>
      <c r="I58" s="2" t="s">
        <v>23</v>
      </c>
      <c r="J58" s="2" t="s">
        <v>23</v>
      </c>
      <c r="K58" s="2" t="s">
        <v>23</v>
      </c>
      <c r="L58" s="2" t="s">
        <v>23</v>
      </c>
      <c r="M58" s="2" t="s">
        <v>23</v>
      </c>
      <c r="N58" s="2" t="s">
        <v>23</v>
      </c>
      <c r="O58" s="2" t="s">
        <v>23</v>
      </c>
      <c r="P58" s="2" t="s">
        <v>23</v>
      </c>
      <c r="Q58" s="2" t="s">
        <v>23</v>
      </c>
      <c r="R58" s="2" t="s">
        <v>23</v>
      </c>
      <c r="S58" s="2" t="s">
        <v>23</v>
      </c>
      <c r="T58" s="2" t="s">
        <v>23</v>
      </c>
      <c r="U58" s="2" t="s">
        <v>23</v>
      </c>
      <c r="V58" s="2" t="s">
        <v>23</v>
      </c>
      <c r="W58" s="2" t="s">
        <v>23</v>
      </c>
      <c r="X58" s="2" t="s">
        <v>23</v>
      </c>
    </row>
    <row r="59" spans="1:24" x14ac:dyDescent="0.25">
      <c r="A59">
        <v>900</v>
      </c>
      <c r="B59" s="2" t="s">
        <v>23</v>
      </c>
      <c r="C59" s="2" t="s">
        <v>23</v>
      </c>
      <c r="D59" s="2" t="s">
        <v>23</v>
      </c>
      <c r="E59" s="2" t="s">
        <v>23</v>
      </c>
      <c r="F59" s="2" t="s">
        <v>23</v>
      </c>
      <c r="G59" s="2" t="s">
        <v>23</v>
      </c>
      <c r="H59" s="2" t="s">
        <v>23</v>
      </c>
      <c r="I59" s="2" t="s">
        <v>23</v>
      </c>
      <c r="J59" s="2" t="s">
        <v>23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23</v>
      </c>
      <c r="Q59" s="2" t="s">
        <v>23</v>
      </c>
      <c r="R59" s="2" t="s">
        <v>23</v>
      </c>
      <c r="S59" s="2" t="s">
        <v>23</v>
      </c>
      <c r="T59" s="2" t="s">
        <v>23</v>
      </c>
      <c r="U59" s="2" t="s">
        <v>23</v>
      </c>
      <c r="V59" s="2" t="s">
        <v>23</v>
      </c>
      <c r="W59" s="2" t="s">
        <v>23</v>
      </c>
      <c r="X59" s="2" t="s">
        <v>23</v>
      </c>
    </row>
    <row r="60" spans="1:24" x14ac:dyDescent="0.25">
      <c r="A60">
        <v>1000</v>
      </c>
      <c r="B60" s="2">
        <v>40.596705333577745</v>
      </c>
      <c r="C60" s="2" t="s">
        <v>24</v>
      </c>
      <c r="D60" s="2">
        <v>0.25059556321032944</v>
      </c>
      <c r="E60" s="2">
        <v>8.2969399322362733E-2</v>
      </c>
      <c r="F60" s="2">
        <v>8.9812315731049128E-2</v>
      </c>
      <c r="G60" s="2">
        <v>17.579614324001504</v>
      </c>
      <c r="H60" s="2">
        <v>2.6096478451811422</v>
      </c>
      <c r="I60" s="2">
        <v>0.77544031821458237</v>
      </c>
      <c r="J60" s="2">
        <v>1.9240089371768007E-2</v>
      </c>
      <c r="K60" s="2">
        <v>37.911431852897529</v>
      </c>
      <c r="L60" s="2" t="s">
        <v>24</v>
      </c>
      <c r="M60" s="2">
        <v>3.1516095113185604E-4</v>
      </c>
      <c r="N60" s="2">
        <v>7.0351034336387577E-3</v>
      </c>
      <c r="O60" s="2">
        <v>1.5594157900094335E-2</v>
      </c>
      <c r="P60" s="2" t="s">
        <v>24</v>
      </c>
      <c r="Q60" s="2">
        <v>4.3356008976238257E-4</v>
      </c>
      <c r="R60" s="2">
        <v>3.0127440717393809E-2</v>
      </c>
      <c r="S60" s="2">
        <v>1.3114258706816136E-3</v>
      </c>
      <c r="T60" s="2" t="s">
        <v>24</v>
      </c>
      <c r="U60" s="2">
        <v>1.4269350328757197E-2</v>
      </c>
      <c r="V60" s="2" t="s">
        <v>24</v>
      </c>
      <c r="W60" s="2">
        <v>1.185005615428149E-2</v>
      </c>
      <c r="X60" s="2">
        <v>3.6067030462471413E-3</v>
      </c>
    </row>
    <row r="61" spans="1:24" x14ac:dyDescent="0.25">
      <c r="A61">
        <v>1100</v>
      </c>
      <c r="B61" s="2">
        <v>39.671570376404169</v>
      </c>
      <c r="C61" s="2">
        <v>0.99965244973349232</v>
      </c>
      <c r="D61" s="2">
        <v>9.7924751841516527E-2</v>
      </c>
      <c r="E61" s="2">
        <v>8.6846910403392652E-2</v>
      </c>
      <c r="F61" s="2" t="s">
        <v>24</v>
      </c>
      <c r="G61" s="2">
        <v>18.048385880241639</v>
      </c>
      <c r="H61" s="2">
        <v>1.2468808987308493</v>
      </c>
      <c r="I61" s="2">
        <v>0.81278346052143013</v>
      </c>
      <c r="J61" s="2">
        <v>1.5666076953640435E-2</v>
      </c>
      <c r="K61" s="2">
        <v>38.922364207921419</v>
      </c>
      <c r="L61" s="2" t="s">
        <v>24</v>
      </c>
      <c r="M61" s="2">
        <v>3.0058969012322972E-3</v>
      </c>
      <c r="N61" s="2" t="s">
        <v>24</v>
      </c>
      <c r="O61" s="2">
        <v>5.9050363201133844E-3</v>
      </c>
      <c r="P61" s="2" t="s">
        <v>24</v>
      </c>
      <c r="Q61" s="2">
        <v>3.8514121675798583E-4</v>
      </c>
      <c r="R61" s="2">
        <v>4.5989728739637747E-2</v>
      </c>
      <c r="S61" s="2">
        <v>2.8729428284301581E-3</v>
      </c>
      <c r="T61" s="2" t="s">
        <v>24</v>
      </c>
      <c r="U61" s="2">
        <v>2.0729671498126028E-2</v>
      </c>
      <c r="V61" s="2" t="s">
        <v>24</v>
      </c>
      <c r="W61" s="2">
        <v>1.4630191218804224E-2</v>
      </c>
      <c r="X61" s="2">
        <v>4.4063785253929712E-3</v>
      </c>
    </row>
    <row r="62" spans="1:24" x14ac:dyDescent="0.25">
      <c r="A62">
        <v>1200</v>
      </c>
      <c r="B62" s="2">
        <v>39.751623052821714</v>
      </c>
      <c r="C62" s="2">
        <v>1.5285712922105787</v>
      </c>
      <c r="D62" s="2">
        <v>0.2120959163240389</v>
      </c>
      <c r="E62" s="2">
        <v>0.115913045405238</v>
      </c>
      <c r="F62" s="2" t="s">
        <v>24</v>
      </c>
      <c r="G62" s="2">
        <v>17.726166670583492</v>
      </c>
      <c r="H62" s="2">
        <v>1.5563221456548695</v>
      </c>
      <c r="I62" s="2">
        <v>0.77856163015804947</v>
      </c>
      <c r="J62" s="2">
        <v>1.7969146147317983E-2</v>
      </c>
      <c r="K62" s="2">
        <v>38.227480271134986</v>
      </c>
      <c r="L62" s="2" t="s">
        <v>24</v>
      </c>
      <c r="M62" s="2">
        <v>2.9191849563856378E-3</v>
      </c>
      <c r="N62" s="2" t="s">
        <v>24</v>
      </c>
      <c r="O62" s="2">
        <v>3.2981184184108707E-3</v>
      </c>
      <c r="P62" s="2">
        <v>8.0668471169217026E-4</v>
      </c>
      <c r="Q62" s="2">
        <v>1.3808115946427845E-3</v>
      </c>
      <c r="R62" s="2">
        <v>3.9670405686156388E-2</v>
      </c>
      <c r="S62" s="2">
        <v>1.6777076678404692E-3</v>
      </c>
      <c r="T62" s="2" t="s">
        <v>24</v>
      </c>
      <c r="U62" s="2">
        <v>1.9093935939925245E-2</v>
      </c>
      <c r="V62" s="2" t="s">
        <v>24</v>
      </c>
      <c r="W62" s="2">
        <v>1.3555410972685774E-2</v>
      </c>
      <c r="X62" s="2">
        <v>2.8945696119202866E-3</v>
      </c>
    </row>
    <row r="63" spans="1:24" x14ac:dyDescent="0.25">
      <c r="A63">
        <v>1300</v>
      </c>
      <c r="B63" s="2" t="s">
        <v>23</v>
      </c>
      <c r="C63" s="2" t="s">
        <v>23</v>
      </c>
      <c r="D63" s="2" t="s">
        <v>23</v>
      </c>
      <c r="E63" s="2" t="s">
        <v>23</v>
      </c>
      <c r="F63" s="2" t="s">
        <v>23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23</v>
      </c>
      <c r="L63" s="2" t="s">
        <v>23</v>
      </c>
      <c r="M63" s="2" t="s">
        <v>23</v>
      </c>
      <c r="N63" s="2" t="s">
        <v>23</v>
      </c>
      <c r="O63" s="2" t="s">
        <v>23</v>
      </c>
      <c r="P63" s="2" t="s">
        <v>23</v>
      </c>
      <c r="Q63" s="2" t="s">
        <v>23</v>
      </c>
      <c r="R63" s="2" t="s">
        <v>23</v>
      </c>
      <c r="S63" s="2" t="s">
        <v>23</v>
      </c>
      <c r="T63" s="2" t="s">
        <v>23</v>
      </c>
      <c r="U63" s="2" t="s">
        <v>23</v>
      </c>
      <c r="V63" s="2" t="s">
        <v>23</v>
      </c>
      <c r="W63" s="2" t="s">
        <v>23</v>
      </c>
      <c r="X63" s="2" t="s">
        <v>23</v>
      </c>
    </row>
    <row r="64" spans="1:24" x14ac:dyDescent="0.25">
      <c r="A64">
        <v>1400</v>
      </c>
      <c r="B64" s="2">
        <v>39.152914576378564</v>
      </c>
      <c r="C64" s="2">
        <v>4.7335623245765426</v>
      </c>
      <c r="D64" s="2">
        <v>0.20979476106798051</v>
      </c>
      <c r="E64" s="2">
        <v>0.10813304619951694</v>
      </c>
      <c r="F64" s="2" t="s">
        <v>24</v>
      </c>
      <c r="G64" s="2">
        <v>16.975280403207069</v>
      </c>
      <c r="H64" s="2">
        <v>1.453532343358813</v>
      </c>
      <c r="I64" s="2">
        <v>0.65663336894835911</v>
      </c>
      <c r="J64" s="2">
        <v>2.2280837476074056E-2</v>
      </c>
      <c r="K64" s="2">
        <v>36.608151597009787</v>
      </c>
      <c r="L64" s="2" t="s">
        <v>24</v>
      </c>
      <c r="M64" s="2">
        <v>2.3256214226498083E-3</v>
      </c>
      <c r="N64" s="2" t="s">
        <v>24</v>
      </c>
      <c r="O64" s="2">
        <v>4.9034723575352539E-3</v>
      </c>
      <c r="P64" s="2" t="s">
        <v>24</v>
      </c>
      <c r="Q64" s="2">
        <v>1.4886650378485556E-3</v>
      </c>
      <c r="R64" s="2">
        <v>3.498609283030471E-2</v>
      </c>
      <c r="S64" s="2">
        <v>1.5467492047207495E-3</v>
      </c>
      <c r="T64" s="2" t="s">
        <v>24</v>
      </c>
      <c r="U64" s="2">
        <v>1.8321698824791968E-2</v>
      </c>
      <c r="V64" s="2" t="s">
        <v>24</v>
      </c>
      <c r="W64" s="2">
        <v>1.4638226509412496E-2</v>
      </c>
      <c r="X64" s="2">
        <v>1.5062155900496957E-3</v>
      </c>
    </row>
    <row r="65" spans="1:24" x14ac:dyDescent="0.25">
      <c r="A65">
        <v>1500</v>
      </c>
      <c r="B65" s="2">
        <v>39.191920453036893</v>
      </c>
      <c r="C65" s="2">
        <v>3.5040393795344147</v>
      </c>
      <c r="D65" s="2">
        <v>0.24739026692274127</v>
      </c>
      <c r="E65" s="2">
        <v>7.0116815821139516E-2</v>
      </c>
      <c r="F65" s="2" t="s">
        <v>24</v>
      </c>
      <c r="G65" s="2">
        <v>17.474621269572502</v>
      </c>
      <c r="H65" s="2">
        <v>1.0852274043111054</v>
      </c>
      <c r="I65" s="2">
        <v>0.65606609255472892</v>
      </c>
      <c r="J65" s="2">
        <v>1.4153295707912189E-2</v>
      </c>
      <c r="K65" s="2">
        <v>37.685008397032618</v>
      </c>
      <c r="L65" s="2" t="s">
        <v>24</v>
      </c>
      <c r="M65" s="2">
        <v>2.16252149068591E-3</v>
      </c>
      <c r="N65" s="2" t="s">
        <v>24</v>
      </c>
      <c r="O65" s="2">
        <v>1.6367147148428408E-3</v>
      </c>
      <c r="P65" s="2" t="s">
        <v>24</v>
      </c>
      <c r="Q65" s="2">
        <v>2.8577356129223569E-4</v>
      </c>
      <c r="R65" s="2">
        <v>2.8108878987541764E-2</v>
      </c>
      <c r="S65" s="2">
        <v>1.3535434421703019E-3</v>
      </c>
      <c r="T65" s="2" t="s">
        <v>24</v>
      </c>
      <c r="U65" s="2">
        <v>1.9603618570297347E-2</v>
      </c>
      <c r="V65" s="2" t="s">
        <v>24</v>
      </c>
      <c r="W65" s="2">
        <v>1.6037949762628158E-2</v>
      </c>
      <c r="X65" s="2">
        <v>2.2676249764974122E-3</v>
      </c>
    </row>
    <row r="66" spans="1:24" x14ac:dyDescent="0.25">
      <c r="A66">
        <v>1600</v>
      </c>
      <c r="B66" s="2">
        <v>40.269503275320609</v>
      </c>
      <c r="C66" s="2">
        <v>0.90651462677825645</v>
      </c>
      <c r="D66" s="2">
        <v>0.24018364193787561</v>
      </c>
      <c r="E66" s="2">
        <v>7.2524623930606769E-2</v>
      </c>
      <c r="F66" s="2" t="s">
        <v>24</v>
      </c>
      <c r="G66" s="2">
        <v>17.557884725514185</v>
      </c>
      <c r="H66" s="2">
        <v>2.29536456963302</v>
      </c>
      <c r="I66" s="2">
        <v>0.70609560308941322</v>
      </c>
      <c r="J66" s="2">
        <v>2.3406297466847772E-2</v>
      </c>
      <c r="K66" s="2">
        <v>37.864570745647967</v>
      </c>
      <c r="L66" s="2" t="s">
        <v>24</v>
      </c>
      <c r="M66" s="2">
        <v>2.7655839273338649E-3</v>
      </c>
      <c r="N66" s="2" t="s">
        <v>24</v>
      </c>
      <c r="O66" s="2">
        <v>2.8161911214053914E-3</v>
      </c>
      <c r="P66" s="2" t="s">
        <v>24</v>
      </c>
      <c r="Q66" s="2" t="s">
        <v>24</v>
      </c>
      <c r="R66" s="2">
        <v>1.977965091442007E-2</v>
      </c>
      <c r="S66" s="2">
        <v>1.7019266642340901E-3</v>
      </c>
      <c r="T66" s="2" t="s">
        <v>24</v>
      </c>
      <c r="U66" s="2">
        <v>2.2132830658930701E-2</v>
      </c>
      <c r="V66" s="2" t="s">
        <v>24</v>
      </c>
      <c r="W66" s="2">
        <v>1.1169025978457474E-2</v>
      </c>
      <c r="X66" s="2">
        <v>3.5866814164246682E-3</v>
      </c>
    </row>
    <row r="67" spans="1:24" x14ac:dyDescent="0.25">
      <c r="A67">
        <v>1700</v>
      </c>
      <c r="B67" s="2">
        <v>39.705187445744521</v>
      </c>
      <c r="C67" s="2">
        <v>4.2432829879373148</v>
      </c>
      <c r="D67" s="2">
        <v>0.15384644965266778</v>
      </c>
      <c r="E67" s="2">
        <v>6.649499521265613E-2</v>
      </c>
      <c r="F67" s="2" t="s">
        <v>24</v>
      </c>
      <c r="G67" s="2">
        <v>16.741450538866566</v>
      </c>
      <c r="H67" s="2">
        <v>2.3126568862130563</v>
      </c>
      <c r="I67" s="2">
        <v>0.59797665033301151</v>
      </c>
      <c r="J67" s="2">
        <v>1.8743831309892038E-2</v>
      </c>
      <c r="K67" s="2">
        <v>36.103884278982548</v>
      </c>
      <c r="L67" s="2" t="s">
        <v>24</v>
      </c>
      <c r="M67" s="2">
        <v>2.4285598064915214E-3</v>
      </c>
      <c r="N67" s="2" t="s">
        <v>24</v>
      </c>
      <c r="O67" s="2">
        <v>3.9240544004371797E-3</v>
      </c>
      <c r="P67" s="2" t="s">
        <v>24</v>
      </c>
      <c r="Q67" s="2" t="s">
        <v>24</v>
      </c>
      <c r="R67" s="2">
        <v>1.5512017942332701E-2</v>
      </c>
      <c r="S67" s="2">
        <v>1.1969785404716317E-3</v>
      </c>
      <c r="T67" s="2" t="s">
        <v>24</v>
      </c>
      <c r="U67" s="2">
        <v>1.968868553059519E-2</v>
      </c>
      <c r="V67" s="2" t="s">
        <v>24</v>
      </c>
      <c r="W67" s="2">
        <v>1.1638488202787269E-2</v>
      </c>
      <c r="X67" s="2">
        <v>2.0871513246414411E-3</v>
      </c>
    </row>
    <row r="68" spans="1:24" x14ac:dyDescent="0.25">
      <c r="A68">
        <v>1800</v>
      </c>
      <c r="B68" s="2">
        <v>39.550454836452914</v>
      </c>
      <c r="C68" s="2">
        <v>2.3681908664395399</v>
      </c>
      <c r="D68" s="2">
        <v>0.15295105913721138</v>
      </c>
      <c r="E68" s="2">
        <v>8.4637544018980174E-2</v>
      </c>
      <c r="F68" s="2" t="s">
        <v>24</v>
      </c>
      <c r="G68" s="2">
        <v>17.701817979161998</v>
      </c>
      <c r="H68" s="2">
        <v>1.3112205049753753</v>
      </c>
      <c r="I68" s="2">
        <v>0.59440198997177573</v>
      </c>
      <c r="J68" s="2">
        <v>4.1483821708822761E-3</v>
      </c>
      <c r="K68" s="2">
        <v>38.174970941947208</v>
      </c>
      <c r="L68" s="2">
        <v>6.146648610743041E-4</v>
      </c>
      <c r="M68" s="2">
        <v>1.6912574311727495E-3</v>
      </c>
      <c r="N68" s="2">
        <v>3.9051874650597413E-4</v>
      </c>
      <c r="O68" s="2">
        <v>3.6262065067486919E-3</v>
      </c>
      <c r="P68" s="2" t="s">
        <v>24</v>
      </c>
      <c r="Q68" s="2">
        <v>1.3174466743844006E-3</v>
      </c>
      <c r="R68" s="2">
        <v>1.1130786553335072E-2</v>
      </c>
      <c r="S68" s="2">
        <v>1.4657618149422648E-3</v>
      </c>
      <c r="T68" s="2" t="s">
        <v>24</v>
      </c>
      <c r="U68" s="2">
        <v>2.328679871822904E-2</v>
      </c>
      <c r="V68" s="2" t="s">
        <v>24</v>
      </c>
      <c r="W68" s="2">
        <v>1.0725143013040546E-2</v>
      </c>
      <c r="X68" s="2">
        <v>2.9573114046897047E-3</v>
      </c>
    </row>
    <row r="69" spans="1:24" x14ac:dyDescent="0.25">
      <c r="A69">
        <v>1900</v>
      </c>
      <c r="B69" s="2">
        <v>41.065171626280019</v>
      </c>
      <c r="C69" s="2">
        <v>0.70445546767974054</v>
      </c>
      <c r="D69" s="2">
        <v>0.16090582870045661</v>
      </c>
      <c r="E69" s="2">
        <v>0.13754673265127831</v>
      </c>
      <c r="F69" s="2">
        <v>2.2237393608434474E-2</v>
      </c>
      <c r="G69" s="2">
        <v>16.964296111619014</v>
      </c>
      <c r="H69" s="2">
        <v>3.6703331994833359</v>
      </c>
      <c r="I69" s="2">
        <v>0.59707567015074536</v>
      </c>
      <c r="J69" s="2">
        <v>3.4427341840565479E-2</v>
      </c>
      <c r="K69" s="2">
        <v>36.584463351390852</v>
      </c>
      <c r="L69" s="2">
        <v>4.0624306758619911E-3</v>
      </c>
      <c r="M69" s="2">
        <v>2.4942158082029422E-3</v>
      </c>
      <c r="N69" s="2" t="s">
        <v>24</v>
      </c>
      <c r="O69" s="2">
        <v>5.0114267782457997E-3</v>
      </c>
      <c r="P69" s="2" t="s">
        <v>24</v>
      </c>
      <c r="Q69" s="2">
        <v>1.1381193909398527E-3</v>
      </c>
      <c r="R69" s="2">
        <v>9.5768348114170336E-3</v>
      </c>
      <c r="S69" s="2">
        <v>1.1411677733366918E-3</v>
      </c>
      <c r="T69" s="2" t="s">
        <v>24</v>
      </c>
      <c r="U69" s="2">
        <v>2.2770279425916175E-2</v>
      </c>
      <c r="V69" s="2" t="s">
        <v>24</v>
      </c>
      <c r="W69" s="2">
        <v>9.2153233030755899E-3</v>
      </c>
      <c r="X69" s="2">
        <v>3.6774786285851003E-3</v>
      </c>
    </row>
    <row r="70" spans="1:24" x14ac:dyDescent="0.25">
      <c r="A70">
        <v>2000</v>
      </c>
      <c r="B70" s="2">
        <v>38.78003477404679</v>
      </c>
      <c r="C70" s="2">
        <v>4.3383905367461315</v>
      </c>
      <c r="D70" s="2">
        <v>0.22852889523243244</v>
      </c>
      <c r="E70" s="2">
        <v>8.8776804645300689E-2</v>
      </c>
      <c r="F70" s="2" t="s">
        <v>24</v>
      </c>
      <c r="G70" s="2">
        <v>17.556274001571101</v>
      </c>
      <c r="H70" s="2">
        <v>0.50403429927158427</v>
      </c>
      <c r="I70" s="2">
        <v>0.57972213645081716</v>
      </c>
      <c r="J70" s="2">
        <v>1.0807828039015146E-2</v>
      </c>
      <c r="K70" s="2">
        <v>37.861097128429947</v>
      </c>
      <c r="L70" s="2" t="s">
        <v>24</v>
      </c>
      <c r="M70" s="2">
        <v>1.6016792794117211E-3</v>
      </c>
      <c r="N70" s="2" t="s">
        <v>24</v>
      </c>
      <c r="O70" s="2">
        <v>3.0977767853308251E-3</v>
      </c>
      <c r="P70" s="2" t="s">
        <v>24</v>
      </c>
      <c r="Q70" s="2">
        <v>4.2866468967520745E-4</v>
      </c>
      <c r="R70" s="2">
        <v>7.2663128576704386E-3</v>
      </c>
      <c r="S70" s="2">
        <v>1.290908220840643E-3</v>
      </c>
      <c r="T70" s="2" t="s">
        <v>24</v>
      </c>
      <c r="U70" s="2">
        <v>2.3019322326426533E-2</v>
      </c>
      <c r="V70" s="2" t="s">
        <v>24</v>
      </c>
      <c r="W70" s="2">
        <v>1.1945256114268407E-2</v>
      </c>
      <c r="X70" s="2">
        <v>3.6836752932352672E-3</v>
      </c>
    </row>
    <row r="71" spans="1:24" x14ac:dyDescent="0.25">
      <c r="A71">
        <v>2100</v>
      </c>
      <c r="B71" s="2">
        <v>39.448000258923201</v>
      </c>
      <c r="C71" s="2">
        <v>1.6139789867741763</v>
      </c>
      <c r="D71" s="2">
        <v>0.20141340863583942</v>
      </c>
      <c r="E71" s="2">
        <v>8.9407495022273617E-2</v>
      </c>
      <c r="F71" s="2" t="s">
        <v>24</v>
      </c>
      <c r="G71" s="2">
        <v>18.129888894463537</v>
      </c>
      <c r="H71" s="2">
        <v>0.80201587145975095</v>
      </c>
      <c r="I71" s="2">
        <v>0.54220224736018641</v>
      </c>
      <c r="J71" s="2">
        <v>1.6984246425804671E-2</v>
      </c>
      <c r="K71" s="2">
        <v>39.098130064471562</v>
      </c>
      <c r="L71" s="2" t="s">
        <v>24</v>
      </c>
      <c r="M71" s="2">
        <v>1.8469080840030486E-3</v>
      </c>
      <c r="N71" s="2" t="s">
        <v>24</v>
      </c>
      <c r="O71" s="2">
        <v>3.4271223847150332E-3</v>
      </c>
      <c r="P71" s="2">
        <v>5.3512520020467338E-4</v>
      </c>
      <c r="Q71" s="2">
        <v>1.585075891279041E-3</v>
      </c>
      <c r="R71" s="2">
        <v>5.4259984850152584E-3</v>
      </c>
      <c r="S71" s="2">
        <v>2.1017446062441027E-3</v>
      </c>
      <c r="T71" s="2" t="s">
        <v>24</v>
      </c>
      <c r="U71" s="2">
        <v>2.5155421005531892E-2</v>
      </c>
      <c r="V71" s="2" t="s">
        <v>24</v>
      </c>
      <c r="W71" s="2">
        <v>1.4546641177460164E-2</v>
      </c>
      <c r="X71" s="2">
        <v>3.3544896292028873E-3</v>
      </c>
    </row>
    <row r="72" spans="1:24" x14ac:dyDescent="0.25">
      <c r="A72">
        <v>2200</v>
      </c>
      <c r="B72" s="2">
        <v>39.295710973604187</v>
      </c>
      <c r="C72" s="2">
        <v>2.3010439993334866</v>
      </c>
      <c r="D72" s="2">
        <v>0.15239946271134247</v>
      </c>
      <c r="E72" s="2">
        <v>4.1889546620013152E-2</v>
      </c>
      <c r="F72" s="2" t="s">
        <v>24</v>
      </c>
      <c r="G72" s="2">
        <v>17.987369466317762</v>
      </c>
      <c r="H72" s="2">
        <v>0.78392688724770576</v>
      </c>
      <c r="I72" s="2">
        <v>0.54699468436244203</v>
      </c>
      <c r="J72" s="2">
        <v>3.5670899428921723E-2</v>
      </c>
      <c r="K72" s="2">
        <v>38.790778862773948</v>
      </c>
      <c r="L72" s="2" t="s">
        <v>24</v>
      </c>
      <c r="M72" s="2">
        <v>3.0463934935166396E-3</v>
      </c>
      <c r="N72" s="2" t="s">
        <v>24</v>
      </c>
      <c r="O72" s="2">
        <v>2.9892408674920034E-3</v>
      </c>
      <c r="P72" s="2">
        <v>7.3397040803895001E-5</v>
      </c>
      <c r="Q72" s="2">
        <v>1.5943482289530262E-3</v>
      </c>
      <c r="R72" s="2">
        <v>6.4050453081189694E-3</v>
      </c>
      <c r="S72" s="2">
        <v>2.6033925437717181E-3</v>
      </c>
      <c r="T72" s="2" t="s">
        <v>24</v>
      </c>
      <c r="U72" s="2">
        <v>2.4738404253983885E-2</v>
      </c>
      <c r="V72" s="2" t="s">
        <v>24</v>
      </c>
      <c r="W72" s="2">
        <v>1.739374961953602E-2</v>
      </c>
      <c r="X72" s="2">
        <v>5.3712462440454007E-3</v>
      </c>
    </row>
    <row r="73" spans="1:24" x14ac:dyDescent="0.25">
      <c r="A73">
        <v>2300</v>
      </c>
      <c r="B73" s="2">
        <v>39.954815065130035</v>
      </c>
      <c r="C73" s="2" t="s">
        <v>24</v>
      </c>
      <c r="D73" s="2">
        <v>0.13295037753524006</v>
      </c>
      <c r="E73" s="2">
        <v>8.1080491978344632E-2</v>
      </c>
      <c r="F73" s="2" t="s">
        <v>24</v>
      </c>
      <c r="G73" s="2">
        <v>18.375563530058617</v>
      </c>
      <c r="H73" s="2">
        <v>1.2105185048018809</v>
      </c>
      <c r="I73" s="2">
        <v>0.5384002938859006</v>
      </c>
      <c r="J73" s="2">
        <v>2.1801542119640253E-2</v>
      </c>
      <c r="K73" s="2">
        <v>39.627941301151083</v>
      </c>
      <c r="L73" s="2" t="s">
        <v>24</v>
      </c>
      <c r="M73" s="2">
        <v>3.2250360487388885E-3</v>
      </c>
      <c r="N73" s="2" t="s">
        <v>24</v>
      </c>
      <c r="O73" s="2">
        <v>4.4439176953094128E-3</v>
      </c>
      <c r="P73" s="2" t="s">
        <v>24</v>
      </c>
      <c r="Q73" s="2">
        <v>1.2527728736582818E-4</v>
      </c>
      <c r="R73" s="2">
        <v>7.0743938734335069E-3</v>
      </c>
      <c r="S73" s="2">
        <v>2.4372997401476315E-3</v>
      </c>
      <c r="T73" s="2" t="s">
        <v>24</v>
      </c>
      <c r="U73" s="2">
        <v>2.6130526371116861E-2</v>
      </c>
      <c r="V73" s="2" t="s">
        <v>24</v>
      </c>
      <c r="W73" s="2">
        <v>1.0787044530891743E-2</v>
      </c>
      <c r="X73" s="2">
        <v>2.7053977922472652E-3</v>
      </c>
    </row>
    <row r="74" spans="1:24" x14ac:dyDescent="0.25">
      <c r="A74">
        <v>2400</v>
      </c>
      <c r="B74" s="2">
        <v>40.728431360818036</v>
      </c>
      <c r="C74" s="2">
        <v>2.4343239305169289</v>
      </c>
      <c r="D74" s="2">
        <v>0.14186818094240064</v>
      </c>
      <c r="E74" s="2">
        <v>6.6255229790044098E-2</v>
      </c>
      <c r="F74" s="2" t="s">
        <v>24</v>
      </c>
      <c r="G74" s="2">
        <v>16.662030953735449</v>
      </c>
      <c r="H74" s="2">
        <v>3.5314835269277758</v>
      </c>
      <c r="I74" s="2">
        <v>0.41816149122472884</v>
      </c>
      <c r="J74" s="2">
        <v>2.4787144504301573E-2</v>
      </c>
      <c r="K74" s="2">
        <v>35.932611455017756</v>
      </c>
      <c r="L74" s="2" t="s">
        <v>24</v>
      </c>
      <c r="M74" s="2">
        <v>2.0855812374577223E-3</v>
      </c>
      <c r="N74" s="2" t="s">
        <v>24</v>
      </c>
      <c r="O74" s="2">
        <v>3.2877640650036048E-3</v>
      </c>
      <c r="P74" s="2" t="s">
        <v>24</v>
      </c>
      <c r="Q74" s="2" t="s">
        <v>24</v>
      </c>
      <c r="R74" s="2">
        <v>8.4339958293700931E-3</v>
      </c>
      <c r="S74" s="2">
        <v>1.7813111984204438E-3</v>
      </c>
      <c r="T74" s="2" t="s">
        <v>24</v>
      </c>
      <c r="U74" s="2">
        <v>2.3179531948179344E-2</v>
      </c>
      <c r="V74" s="2" t="s">
        <v>24</v>
      </c>
      <c r="W74" s="2">
        <v>1.6723592117757782E-2</v>
      </c>
      <c r="X74" s="2">
        <v>4.5549501264218004E-3</v>
      </c>
    </row>
    <row r="75" spans="1:24" x14ac:dyDescent="0.25">
      <c r="A75">
        <v>2500</v>
      </c>
      <c r="B75" s="2">
        <v>40.388277345200116</v>
      </c>
      <c r="C75" s="2">
        <v>3.0351985660833076</v>
      </c>
      <c r="D75" s="2">
        <v>0.18412637223162304</v>
      </c>
      <c r="E75" s="2">
        <v>8.9686543280900505E-2</v>
      </c>
      <c r="F75" s="2" t="s">
        <v>24</v>
      </c>
      <c r="G75" s="2">
        <v>16.712931980121478</v>
      </c>
      <c r="H75" s="2">
        <v>3.0631218097677468</v>
      </c>
      <c r="I75" s="2">
        <v>0.41070419223369381</v>
      </c>
      <c r="J75" s="2">
        <v>1.3623119819107505E-2</v>
      </c>
      <c r="K75" s="2">
        <v>36.042382395239237</v>
      </c>
      <c r="L75" s="2" t="s">
        <v>24</v>
      </c>
      <c r="M75" s="2">
        <v>1.5560559883114138E-3</v>
      </c>
      <c r="N75" s="2" t="s">
        <v>24</v>
      </c>
      <c r="O75" s="2">
        <v>2.7452210820968028E-3</v>
      </c>
      <c r="P75" s="2" t="s">
        <v>24</v>
      </c>
      <c r="Q75" s="2">
        <v>2.7566848522004298E-4</v>
      </c>
      <c r="R75" s="2">
        <v>1.3482226315512319E-2</v>
      </c>
      <c r="S75" s="2">
        <v>1.7069712270872291E-3</v>
      </c>
      <c r="T75" s="2" t="s">
        <v>24</v>
      </c>
      <c r="U75" s="2">
        <v>2.2099934681200816E-2</v>
      </c>
      <c r="V75" s="2" t="s">
        <v>24</v>
      </c>
      <c r="W75" s="2">
        <v>1.4923282871319029E-2</v>
      </c>
      <c r="X75" s="2">
        <v>3.158315372045575E-3</v>
      </c>
    </row>
    <row r="76" spans="1:24" x14ac:dyDescent="0.25">
      <c r="A76">
        <v>2600</v>
      </c>
      <c r="B76" s="2" t="s">
        <v>23</v>
      </c>
      <c r="C76" s="2" t="s">
        <v>23</v>
      </c>
      <c r="D76" s="2" t="s">
        <v>23</v>
      </c>
      <c r="E76" s="2" t="s">
        <v>23</v>
      </c>
      <c r="F76" s="2" t="s">
        <v>23</v>
      </c>
      <c r="G76" s="2" t="s">
        <v>23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23</v>
      </c>
      <c r="M76" s="2" t="s">
        <v>23</v>
      </c>
      <c r="N76" s="2" t="s">
        <v>23</v>
      </c>
      <c r="O76" s="2" t="s">
        <v>23</v>
      </c>
      <c r="P76" s="2" t="s">
        <v>23</v>
      </c>
      <c r="Q76" s="2" t="s">
        <v>23</v>
      </c>
      <c r="R76" s="2" t="s">
        <v>23</v>
      </c>
      <c r="S76" s="2" t="s">
        <v>23</v>
      </c>
      <c r="T76" s="2" t="s">
        <v>23</v>
      </c>
      <c r="U76" s="2" t="s">
        <v>23</v>
      </c>
      <c r="V76" s="2" t="s">
        <v>23</v>
      </c>
      <c r="W76" s="2" t="s">
        <v>23</v>
      </c>
      <c r="X76" s="2" t="s">
        <v>23</v>
      </c>
    </row>
    <row r="77" spans="1:24" x14ac:dyDescent="0.25">
      <c r="A77">
        <v>2700</v>
      </c>
      <c r="B77" s="2" t="s">
        <v>23</v>
      </c>
      <c r="C77" s="2" t="s">
        <v>23</v>
      </c>
      <c r="D77" s="2" t="s">
        <v>23</v>
      </c>
      <c r="E77" s="2" t="s">
        <v>23</v>
      </c>
      <c r="F77" s="2" t="s">
        <v>23</v>
      </c>
      <c r="G77" s="2" t="s">
        <v>23</v>
      </c>
      <c r="H77" s="2" t="s">
        <v>23</v>
      </c>
      <c r="I77" s="2" t="s">
        <v>23</v>
      </c>
      <c r="J77" s="2" t="s">
        <v>23</v>
      </c>
      <c r="K77" s="2" t="s">
        <v>23</v>
      </c>
      <c r="L77" s="2" t="s">
        <v>23</v>
      </c>
      <c r="M77" s="2" t="s">
        <v>23</v>
      </c>
      <c r="N77" s="2" t="s">
        <v>23</v>
      </c>
      <c r="O77" s="2" t="s">
        <v>23</v>
      </c>
      <c r="P77" s="2" t="s">
        <v>23</v>
      </c>
      <c r="Q77" s="2" t="s">
        <v>23</v>
      </c>
      <c r="R77" s="2" t="s">
        <v>23</v>
      </c>
      <c r="S77" s="2" t="s">
        <v>23</v>
      </c>
      <c r="T77" s="2" t="s">
        <v>23</v>
      </c>
      <c r="U77" s="2" t="s">
        <v>23</v>
      </c>
      <c r="V77" s="2" t="s">
        <v>23</v>
      </c>
      <c r="W77" s="2" t="s">
        <v>23</v>
      </c>
      <c r="X77" s="2" t="s">
        <v>23</v>
      </c>
    </row>
    <row r="78" spans="1:24" x14ac:dyDescent="0.25">
      <c r="A78">
        <v>2800</v>
      </c>
      <c r="B78" s="2" t="s">
        <v>23</v>
      </c>
      <c r="C78" s="2" t="s">
        <v>23</v>
      </c>
      <c r="D78" s="2" t="s">
        <v>23</v>
      </c>
      <c r="E78" s="2" t="s">
        <v>23</v>
      </c>
      <c r="F78" s="2" t="s">
        <v>23</v>
      </c>
      <c r="G78" s="2" t="s">
        <v>23</v>
      </c>
      <c r="H78" s="2" t="s">
        <v>23</v>
      </c>
      <c r="I78" s="2" t="s">
        <v>23</v>
      </c>
      <c r="J78" s="2" t="s">
        <v>23</v>
      </c>
      <c r="K78" s="2" t="s">
        <v>23</v>
      </c>
      <c r="L78" s="2" t="s">
        <v>23</v>
      </c>
      <c r="M78" s="2" t="s">
        <v>23</v>
      </c>
      <c r="N78" s="2" t="s">
        <v>23</v>
      </c>
      <c r="O78" s="2" t="s">
        <v>23</v>
      </c>
      <c r="P78" s="2" t="s">
        <v>23</v>
      </c>
      <c r="Q78" s="2" t="s">
        <v>23</v>
      </c>
      <c r="R78" s="2" t="s">
        <v>23</v>
      </c>
      <c r="S78" s="2" t="s">
        <v>23</v>
      </c>
      <c r="T78" s="2" t="s">
        <v>23</v>
      </c>
      <c r="U78" s="2" t="s">
        <v>23</v>
      </c>
      <c r="V78" s="2" t="s">
        <v>23</v>
      </c>
      <c r="W78" s="2" t="s">
        <v>23</v>
      </c>
      <c r="X78" s="2" t="s">
        <v>23</v>
      </c>
    </row>
    <row r="79" spans="1:24" x14ac:dyDescent="0.25">
      <c r="A79">
        <v>2900</v>
      </c>
      <c r="B79" s="2" t="s">
        <v>23</v>
      </c>
      <c r="C79" s="2" t="s">
        <v>23</v>
      </c>
      <c r="D79" s="2" t="s">
        <v>23</v>
      </c>
      <c r="E79" s="2" t="s">
        <v>23</v>
      </c>
      <c r="F79" s="2" t="s">
        <v>23</v>
      </c>
      <c r="G79" s="2" t="s">
        <v>23</v>
      </c>
      <c r="H79" s="2" t="s">
        <v>23</v>
      </c>
      <c r="I79" s="2" t="s">
        <v>23</v>
      </c>
      <c r="J79" s="2" t="s">
        <v>23</v>
      </c>
      <c r="K79" s="2" t="s">
        <v>23</v>
      </c>
      <c r="L79" s="2" t="s">
        <v>23</v>
      </c>
      <c r="M79" s="2" t="s">
        <v>23</v>
      </c>
      <c r="N79" s="2" t="s">
        <v>23</v>
      </c>
      <c r="O79" s="2" t="s">
        <v>23</v>
      </c>
      <c r="P79" s="2" t="s">
        <v>23</v>
      </c>
      <c r="Q79" s="2" t="s">
        <v>23</v>
      </c>
      <c r="R79" s="2" t="s">
        <v>23</v>
      </c>
      <c r="S79" s="2" t="s">
        <v>23</v>
      </c>
      <c r="T79" s="2" t="s">
        <v>23</v>
      </c>
      <c r="U79" s="2" t="s">
        <v>23</v>
      </c>
      <c r="V79" s="2" t="s">
        <v>23</v>
      </c>
      <c r="W79" s="2" t="s">
        <v>23</v>
      </c>
      <c r="X79" s="2" t="s">
        <v>23</v>
      </c>
    </row>
    <row r="80" spans="1:24" x14ac:dyDescent="0.25">
      <c r="A80">
        <v>3000</v>
      </c>
      <c r="B80" s="2" t="s">
        <v>23</v>
      </c>
      <c r="C80" s="2" t="s">
        <v>23</v>
      </c>
      <c r="D80" s="2" t="s">
        <v>23</v>
      </c>
      <c r="E80" s="2" t="s">
        <v>23</v>
      </c>
      <c r="F80" s="2" t="s">
        <v>23</v>
      </c>
      <c r="G80" s="2" t="s">
        <v>23</v>
      </c>
      <c r="H80" s="2" t="s">
        <v>23</v>
      </c>
      <c r="I80" s="2" t="s">
        <v>23</v>
      </c>
      <c r="J80" s="2" t="s">
        <v>23</v>
      </c>
      <c r="K80" s="2" t="s">
        <v>23</v>
      </c>
      <c r="L80" s="2" t="s">
        <v>23</v>
      </c>
      <c r="M80" s="2" t="s">
        <v>23</v>
      </c>
      <c r="N80" s="2" t="s">
        <v>23</v>
      </c>
      <c r="O80" s="2" t="s">
        <v>23</v>
      </c>
      <c r="P80" s="2" t="s">
        <v>23</v>
      </c>
      <c r="Q80" s="2" t="s">
        <v>23</v>
      </c>
      <c r="R80" s="2" t="s">
        <v>23</v>
      </c>
      <c r="S80" s="2" t="s">
        <v>23</v>
      </c>
      <c r="T80" s="2" t="s">
        <v>23</v>
      </c>
      <c r="U80" s="2" t="s">
        <v>23</v>
      </c>
      <c r="V80" s="2" t="s">
        <v>23</v>
      </c>
      <c r="W80" s="2" t="s">
        <v>23</v>
      </c>
      <c r="X8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2018-04-18T13:15:06Z</dcterms:created>
  <dcterms:modified xsi:type="dcterms:W3CDTF">2018-04-18T13:16:50Z</dcterms:modified>
</cp:coreProperties>
</file>