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43_M2\"/>
    </mc:Choice>
  </mc:AlternateContent>
  <xr:revisionPtr revIDLastSave="0" documentId="8_{238168E7-262D-40EA-B3D9-7BE16208564D}" xr6:coauthVersionLast="31" xr6:coauthVersionMax="31" xr10:uidLastSave="{00000000-0000-0000-0000-000000000000}"/>
  <bookViews>
    <workbookView xWindow="0" yWindow="0" windowWidth="28800" windowHeight="11625" activeTab="3" xr2:uid="{293F7B89-E396-4CC0-8405-D27FF8D97F4E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<sst xmlns="http://schemas.openxmlformats.org/spreadsheetml/2006/main" count="2168" uniqueCount="30">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</sst>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97AC-2C00-48ED-A190-AC5A9DCDA0E6}">
  <dimension ref="A1:X36"/>
  <sheetViews>
    <sheetView workbookViewId="0">
      <selection sqref="A1:X3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100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600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>
        <v>39.30977873804045</v>
      </c>
      <c r="C14" s="2">
        <v>1.1333194107272282</v>
      </c>
      <c r="D14" s="2">
        <v>0.11443592790259659</v>
      </c>
      <c r="E14" s="2">
        <v>1.0851483044786401</v>
      </c>
      <c r="F14" s="2">
        <v>0.38865024731904163</v>
      </c>
      <c r="G14" s="2">
        <v>18.104935603745645</v>
      </c>
      <c r="H14" s="2"/>
      <c r="I14" s="2">
        <v>0.7219811589469245</v>
      </c>
      <c r="J14" s="2">
        <v>1.372876812485746E-2</v>
      </c>
      <c r="K14" s="2">
        <v>39.044316882730406</v>
      </c>
      <c r="L14" s="2"/>
      <c r="M14" s="2">
        <v>6.2465382386641039E-4</v>
      </c>
      <c r="N14" s="2">
        <v>1.7689547997687155E-3</v>
      </c>
      <c r="O14" s="2">
        <v>7.9197383166722066E-3</v>
      </c>
      <c r="P14" s="2">
        <v>1.6586040456344699E-3</v>
      </c>
      <c r="Q14" s="2">
        <v>6.7992229522735863E-4</v>
      </c>
      <c r="R14" s="2">
        <v>5.8368243477703648E-2</v>
      </c>
      <c r="S14" s="2">
        <v>1.1632856612689203E-3</v>
      </c>
      <c r="T14" s="2"/>
      <c r="U14" s="2">
        <v>4.3545588660519833E-3</v>
      </c>
      <c r="V14" s="2"/>
      <c r="W14" s="2">
        <v>4.9737172010316764E-3</v>
      </c>
      <c r="X14" s="2">
        <v>2.1932794970002849E-3</v>
      </c>
    </row>
    <row r="15" spans="1:24" x14ac:dyDescent="0.25">
      <c r="A15">
        <v>1300</v>
      </c>
      <c r="B15" s="2">
        <v>38.834104918819968</v>
      </c>
      <c r="C15" s="2">
        <v>3.8066444840953562</v>
      </c>
      <c r="D15" s="2">
        <v>0.1042819521717511</v>
      </c>
      <c r="E15" s="2">
        <v>1.0214934266170714</v>
      </c>
      <c r="F15" s="2">
        <v>0.44529562905679021</v>
      </c>
      <c r="G15" s="2">
        <v>17.425749626529477</v>
      </c>
      <c r="H15" s="2"/>
      <c r="I15" s="2">
        <v>0.69366006703383221</v>
      </c>
      <c r="J15" s="2"/>
      <c r="K15" s="2">
        <v>37.579613936686854</v>
      </c>
      <c r="L15" s="2"/>
      <c r="M15" s="2">
        <v>1.1153934029222714E-3</v>
      </c>
      <c r="N15" s="2">
        <v>8.7431514570535606E-5</v>
      </c>
      <c r="O15" s="2">
        <v>4.5673376530863579E-3</v>
      </c>
      <c r="P15" s="2">
        <v>6.3138516496175231E-4</v>
      </c>
      <c r="Q15" s="2"/>
      <c r="R15" s="2">
        <v>5.8962235565212413E-2</v>
      </c>
      <c r="S15" s="2">
        <v>1.9719617791591976E-3</v>
      </c>
      <c r="T15" s="2"/>
      <c r="U15" s="2">
        <v>8.8975865455992471E-3</v>
      </c>
      <c r="V15" s="2"/>
      <c r="W15" s="2">
        <v>8.2956867330955704E-3</v>
      </c>
      <c r="X15" s="2">
        <v>4.6269406303036239E-3</v>
      </c>
    </row>
    <row r="16" spans="1:24" x14ac:dyDescent="0.25">
      <c r="A16">
        <v>1400</v>
      </c>
      <c r="B16" s="2">
        <v>38.937442082902997</v>
      </c>
      <c r="C16" s="2">
        <v>2.7582060767275469</v>
      </c>
      <c r="D16" s="2">
        <v>0.12286168361412603</v>
      </c>
      <c r="E16" s="2">
        <v>0.82801578021698308</v>
      </c>
      <c r="F16" s="2">
        <v>0.29854287910907806</v>
      </c>
      <c r="G16" s="2">
        <v>17.808391145665663</v>
      </c>
      <c r="H16" s="2"/>
      <c r="I16" s="2">
        <v>0.72946216570375322</v>
      </c>
      <c r="J16" s="2">
        <v>1.181736247267968E-2</v>
      </c>
      <c r="K16" s="2">
        <v>38.404801998805773</v>
      </c>
      <c r="L16" s="2"/>
      <c r="M16" s="2">
        <v>1.0476746492541975E-3</v>
      </c>
      <c r="N16" s="2"/>
      <c r="O16" s="2">
        <v>5.1564903495544363E-3</v>
      </c>
      <c r="P16" s="2">
        <v>7.210437006986149E-4</v>
      </c>
      <c r="Q16" s="2">
        <v>4.1466748324857182E-4</v>
      </c>
      <c r="R16" s="2">
        <v>6.2688939791407008E-2</v>
      </c>
      <c r="S16" s="2">
        <v>1.6398835555722967E-3</v>
      </c>
      <c r="T16" s="2"/>
      <c r="U16" s="2">
        <v>1.0833520799449662E-2</v>
      </c>
      <c r="V16" s="2"/>
      <c r="W16" s="2">
        <v>1.5834714681765737E-2</v>
      </c>
      <c r="X16" s="2">
        <v>2.1218897704519987E-3</v>
      </c>
    </row>
    <row r="17" spans="1:24" x14ac:dyDescent="0.25">
      <c r="A17">
        <v>1500</v>
      </c>
      <c r="B17" s="2">
        <v>38.606185763112435</v>
      </c>
      <c r="C17" s="2">
        <v>4.2814875515608213</v>
      </c>
      <c r="D17" s="2">
        <v>0.12626915779195552</v>
      </c>
      <c r="E17" s="2">
        <v>0.80472426385247831</v>
      </c>
      <c r="F17" s="2">
        <v>0.17211222306119756</v>
      </c>
      <c r="G17" s="2">
        <v>17.470153649704962</v>
      </c>
      <c r="H17" s="2"/>
      <c r="I17" s="2">
        <v>0.7528008694293179</v>
      </c>
      <c r="J17" s="2">
        <v>1.6279175951880109E-2</v>
      </c>
      <c r="K17" s="2">
        <v>37.675373722287695</v>
      </c>
      <c r="L17" s="2"/>
      <c r="M17" s="2">
        <v>1.2522109549822304E-3</v>
      </c>
      <c r="N17" s="2"/>
      <c r="O17" s="2">
        <v>4.3501214521781363E-3</v>
      </c>
      <c r="P17" s="2">
        <v>5.5476027366030119E-5</v>
      </c>
      <c r="Q17" s="2"/>
      <c r="R17" s="2">
        <v>6.4073693314990673E-2</v>
      </c>
      <c r="S17" s="2">
        <v>2.0142589886799778E-3</v>
      </c>
      <c r="T17" s="2"/>
      <c r="U17" s="2">
        <v>1.1197511294133763E-2</v>
      </c>
      <c r="V17" s="2"/>
      <c r="W17" s="2">
        <v>8.7861750882565533E-3</v>
      </c>
      <c r="X17" s="2">
        <v>2.8841761266903522E-3</v>
      </c>
    </row>
    <row r="18" spans="1:24" x14ac:dyDescent="0.25">
      <c r="A18">
        <v>1600</v>
      </c>
      <c r="B18" s="2">
        <v>38.937668905675729</v>
      </c>
      <c r="C18" s="2">
        <v>2.2737525487939227</v>
      </c>
      <c r="D18" s="2">
        <v>0.1929280925087907</v>
      </c>
      <c r="E18" s="2">
        <v>0.47437015900767238</v>
      </c>
      <c r="F18" s="2">
        <v>7.9959490681719078E-2</v>
      </c>
      <c r="G18" s="2">
        <v>18.051091328941745</v>
      </c>
      <c r="H18" s="2">
        <v>0.12274293538452404</v>
      </c>
      <c r="I18" s="2">
        <v>0.82037458534653251</v>
      </c>
      <c r="J18" s="2">
        <v>4.0323270164858122E-2</v>
      </c>
      <c r="K18" s="2">
        <v>38.928198660949526</v>
      </c>
      <c r="L18" s="2"/>
      <c r="M18" s="2">
        <v>1.1922374218313152E-3</v>
      </c>
      <c r="N18" s="2"/>
      <c r="O18" s="2">
        <v>5.2821938614842625E-3</v>
      </c>
      <c r="P18" s="2"/>
      <c r="Q18" s="2">
        <v>1.7240024768994927E-4</v>
      </c>
      <c r="R18" s="2">
        <v>4.670432544122935E-2</v>
      </c>
      <c r="S18" s="2">
        <v>1.6689810939250983E-3</v>
      </c>
      <c r="T18" s="2"/>
      <c r="U18" s="2">
        <v>9.7655418982509189E-3</v>
      </c>
      <c r="V18" s="2"/>
      <c r="W18" s="2">
        <v>1.0178735638893719E-2</v>
      </c>
      <c r="X18" s="2">
        <v>3.6256069416587557E-3</v>
      </c>
    </row>
    <row r="19" spans="1:24" x14ac:dyDescent="0.25">
      <c r="A19">
        <v>1700</v>
      </c>
      <c r="B19" s="2">
        <v>38.655669251555004</v>
      </c>
      <c r="C19" s="2">
        <v>3.8435359447165549</v>
      </c>
      <c r="D19" s="2">
        <v>0.10219050314637672</v>
      </c>
      <c r="E19" s="2">
        <v>0.27621336136716029</v>
      </c>
      <c r="F19" s="2">
        <v>1.1876485564508278E-2</v>
      </c>
      <c r="G19" s="2">
        <v>17.72906585291636</v>
      </c>
      <c r="H19" s="2">
        <v>0.22442871775482956</v>
      </c>
      <c r="I19" s="2">
        <v>0.81131070206772082</v>
      </c>
      <c r="J19" s="2">
        <v>5.0123937662327318E-2</v>
      </c>
      <c r="K19" s="2">
        <v>38.233732521691572</v>
      </c>
      <c r="L19" s="2"/>
      <c r="M19" s="2">
        <v>2.9178865952901212E-3</v>
      </c>
      <c r="N19" s="2"/>
      <c r="O19" s="2">
        <v>5.3617042040237954E-3</v>
      </c>
      <c r="P19" s="2">
        <v>3.9345748298264004E-4</v>
      </c>
      <c r="Q19" s="2"/>
      <c r="R19" s="2">
        <v>2.9438537666442072E-2</v>
      </c>
      <c r="S19" s="2">
        <v>1.671854364172134E-3</v>
      </c>
      <c r="T19" s="2"/>
      <c r="U19" s="2">
        <v>8.6556955677998329E-3</v>
      </c>
      <c r="V19" s="2"/>
      <c r="W19" s="2">
        <v>1.0440895654383843E-2</v>
      </c>
      <c r="X19" s="2">
        <v>2.9726900225185084E-3</v>
      </c>
    </row>
    <row r="20" spans="1:24" x14ac:dyDescent="0.25">
      <c r="A20">
        <v>1800</v>
      </c>
      <c r="B20" s="2">
        <v>38.824582512142911</v>
      </c>
      <c r="C20" s="2">
        <v>2.8209773023795521</v>
      </c>
      <c r="D20" s="2">
        <v>0.18745152431169892</v>
      </c>
      <c r="E20" s="2">
        <v>0.2323704559739671</v>
      </c>
      <c r="F20" s="2"/>
      <c r="G20" s="2">
        <v>18.064614509005015</v>
      </c>
      <c r="H20" s="2">
        <v>0.11426598505189023</v>
      </c>
      <c r="I20" s="2">
        <v>0.72172879207652563</v>
      </c>
      <c r="J20" s="2">
        <v>2.274316663336352E-2</v>
      </c>
      <c r="K20" s="2">
        <v>38.957362163057937</v>
      </c>
      <c r="L20" s="2"/>
      <c r="M20" s="2">
        <v>2.9228557114061421E-3</v>
      </c>
      <c r="N20" s="2"/>
      <c r="O20" s="2">
        <v>6.3083474643135648E-3</v>
      </c>
      <c r="P20" s="2"/>
      <c r="Q20" s="2">
        <v>5.5610351174567308E-5</v>
      </c>
      <c r="R20" s="2">
        <v>2.2155845227938505E-2</v>
      </c>
      <c r="S20" s="2">
        <v>1.5766851672555703E-3</v>
      </c>
      <c r="T20" s="2"/>
      <c r="U20" s="2">
        <v>8.5921021575524198E-3</v>
      </c>
      <c r="V20" s="2"/>
      <c r="W20" s="2">
        <v>7.8973020476476603E-3</v>
      </c>
      <c r="X20" s="2">
        <v>4.3948412398218048E-3</v>
      </c>
    </row>
    <row r="21" spans="1:24" x14ac:dyDescent="0.25">
      <c r="A21">
        <v>1900</v>
      </c>
      <c r="B21" s="2">
        <v>39.185668014523181</v>
      </c>
      <c r="C21" s="2">
        <v>0.78050599083066452</v>
      </c>
      <c r="D21" s="2">
        <v>0.11064141151196447</v>
      </c>
      <c r="E21" s="2">
        <v>0.23979789263180615</v>
      </c>
      <c r="F21" s="2"/>
      <c r="G21" s="2">
        <v>18.667525867565335</v>
      </c>
      <c r="H21" s="2">
        <v>2.9190964148019027E-2</v>
      </c>
      <c r="I21" s="2">
        <v>0.66361589428408796</v>
      </c>
      <c r="J21" s="2">
        <v>1.7745535606447153E-2</v>
      </c>
      <c r="K21" s="2">
        <v>40.257574583087568</v>
      </c>
      <c r="L21" s="2"/>
      <c r="M21" s="2">
        <v>1.7198874893193025E-3</v>
      </c>
      <c r="N21" s="2"/>
      <c r="O21" s="2">
        <v>5.4481176056893265E-3</v>
      </c>
      <c r="P21" s="2"/>
      <c r="Q21" s="2">
        <v>5.1957564614909645E-4</v>
      </c>
      <c r="R21" s="2">
        <v>1.5489072194554095E-2</v>
      </c>
      <c r="S21" s="2">
        <v>1.5265366508529212E-3</v>
      </c>
      <c r="T21" s="2"/>
      <c r="U21" s="2">
        <v>8.1079244937990076E-3</v>
      </c>
      <c r="V21" s="2"/>
      <c r="W21" s="2">
        <v>1.002842916669173E-2</v>
      </c>
      <c r="X21" s="2">
        <v>4.8943025638484702E-3</v>
      </c>
    </row>
    <row r="22" spans="1:24" x14ac:dyDescent="0.25">
      <c r="A22">
        <v>2000</v>
      </c>
      <c r="B22" s="2">
        <v>38.745397849682355</v>
      </c>
      <c r="C22" s="2">
        <v>3.476889088773405</v>
      </c>
      <c r="D22" s="2">
        <v>0.12725155311516406</v>
      </c>
      <c r="E22" s="2">
        <v>0.29730224894299717</v>
      </c>
      <c r="F22" s="2"/>
      <c r="G22" s="2">
        <v>17.939267722789978</v>
      </c>
      <c r="H22" s="2">
        <v>7.4462191270608491E-2</v>
      </c>
      <c r="I22" s="2">
        <v>0.60362956342107388</v>
      </c>
      <c r="J22" s="2">
        <v>1.2900008181991801E-2</v>
      </c>
      <c r="K22" s="2">
        <v>38.687044734245916</v>
      </c>
      <c r="L22" s="2"/>
      <c r="M22" s="2">
        <v>2.4996854696158572E-3</v>
      </c>
      <c r="N22" s="2"/>
      <c r="O22" s="2">
        <v>3.9729251959730195E-3</v>
      </c>
      <c r="P22" s="2"/>
      <c r="Q22" s="2">
        <v>5.1027312706085229E-4</v>
      </c>
      <c r="R22" s="2">
        <v>7.7003321104836455E-3</v>
      </c>
      <c r="S22" s="2">
        <v>2.2866664904014934E-3</v>
      </c>
      <c r="T22" s="2"/>
      <c r="U22" s="2">
        <v>7.1962027132389189E-3</v>
      </c>
      <c r="V22" s="2"/>
      <c r="W22" s="2">
        <v>8.3997938685073468E-3</v>
      </c>
      <c r="X22" s="2">
        <v>3.2891606012264095E-3</v>
      </c>
    </row>
    <row r="23" spans="1:24" x14ac:dyDescent="0.25">
      <c r="A23">
        <v>2100</v>
      </c>
      <c r="B23" s="2">
        <v>38.855822106619186</v>
      </c>
      <c r="C23" s="2">
        <v>2.9919003350171098</v>
      </c>
      <c r="D23" s="2">
        <v>0.15265833750467986</v>
      </c>
      <c r="E23" s="2">
        <v>0.32566756365862592</v>
      </c>
      <c r="F23" s="2"/>
      <c r="G23" s="2">
        <v>18.037189924063771</v>
      </c>
      <c r="H23" s="2">
        <v>9.7921709481013641E-2</v>
      </c>
      <c r="I23" s="2">
        <v>0.58916310337092204</v>
      </c>
      <c r="J23" s="2">
        <v>1.5288201488564471E-2</v>
      </c>
      <c r="K23" s="2">
        <v>38.898219495651723</v>
      </c>
      <c r="L23" s="2"/>
      <c r="M23" s="2">
        <v>1.123003699539194E-3</v>
      </c>
      <c r="N23" s="2"/>
      <c r="O23" s="2">
        <v>3.975523678480428E-3</v>
      </c>
      <c r="P23" s="2"/>
      <c r="Q23" s="2">
        <v>1.2983847689846571E-3</v>
      </c>
      <c r="R23" s="2">
        <v>5.4822088019288182E-3</v>
      </c>
      <c r="S23" s="2">
        <v>1.7194605769780282E-3</v>
      </c>
      <c r="T23" s="2"/>
      <c r="U23" s="2">
        <v>6.9269438202933251E-3</v>
      </c>
      <c r="V23" s="2"/>
      <c r="W23" s="2">
        <v>1.1436310466023718E-2</v>
      </c>
      <c r="X23" s="2">
        <v>4.2073873321468187E-3</v>
      </c>
    </row>
    <row r="24" spans="1:24" x14ac:dyDescent="0.25">
      <c r="A24">
        <v>2200</v>
      </c>
      <c r="B24" s="2">
        <v>38.702267279725071</v>
      </c>
      <c r="C24" s="2">
        <v>4.1409754042271079</v>
      </c>
      <c r="D24" s="2">
        <v>0.2690983294630751</v>
      </c>
      <c r="E24" s="2">
        <v>0.37237867223171928</v>
      </c>
      <c r="F24" s="2"/>
      <c r="G24" s="2">
        <v>17.668814476336667</v>
      </c>
      <c r="H24" s="2">
        <v>0.15752214825495794</v>
      </c>
      <c r="I24" s="2">
        <v>0.53306813359370575</v>
      </c>
      <c r="J24" s="2">
        <v>1.101930320423841E-2</v>
      </c>
      <c r="K24" s="2">
        <v>38.103797022815144</v>
      </c>
      <c r="L24" s="2"/>
      <c r="M24" s="2">
        <v>2.1040077595528518E-3</v>
      </c>
      <c r="N24" s="2"/>
      <c r="O24" s="2">
        <v>5.5325784428407031E-3</v>
      </c>
      <c r="P24" s="2">
        <v>1.748827853912077E-4</v>
      </c>
      <c r="Q24" s="2">
        <v>1.1458023628709269E-3</v>
      </c>
      <c r="R24" s="2">
        <v>3.6019681676318464E-3</v>
      </c>
      <c r="S24" s="2">
        <v>1.4847910576888006E-3</v>
      </c>
      <c r="T24" s="2"/>
      <c r="U24" s="2">
        <v>6.548713129240622E-3</v>
      </c>
      <c r="V24" s="2"/>
      <c r="W24" s="2">
        <v>1.6716928796701881E-2</v>
      </c>
      <c r="X24" s="2">
        <v>3.7495576463881107E-3</v>
      </c>
    </row>
    <row r="25" spans="1:24" x14ac:dyDescent="0.25">
      <c r="A25">
        <v>2300</v>
      </c>
      <c r="B25" s="2">
        <v>38.913849322711755</v>
      </c>
      <c r="C25" s="2">
        <v>2.7992019009473768</v>
      </c>
      <c r="D25" s="2">
        <v>0.20203160168358975</v>
      </c>
      <c r="E25" s="2">
        <v>0.35581768764562588</v>
      </c>
      <c r="F25" s="2"/>
      <c r="G25" s="2">
        <v>18.074369395604858</v>
      </c>
      <c r="H25" s="2">
        <v>9.0343986408728358E-2</v>
      </c>
      <c r="I25" s="2">
        <v>0.53538100129683908</v>
      </c>
      <c r="J25" s="2">
        <v>1.4789922868595717E-2</v>
      </c>
      <c r="K25" s="2">
        <v>38.978399127336374</v>
      </c>
      <c r="L25" s="2"/>
      <c r="M25" s="2">
        <v>1.2035126491530522E-3</v>
      </c>
      <c r="N25" s="2"/>
      <c r="O25" s="2">
        <v>6.0375782402122234E-3</v>
      </c>
      <c r="P25" s="2"/>
      <c r="Q25" s="2">
        <v>1.5349348779989818E-3</v>
      </c>
      <c r="R25" s="2">
        <v>4.7057124730128753E-3</v>
      </c>
      <c r="S25" s="2">
        <v>2.4537849215569736E-3</v>
      </c>
      <c r="T25" s="2"/>
      <c r="U25" s="2">
        <v>5.9839331255686886E-3</v>
      </c>
      <c r="V25" s="2"/>
      <c r="W25" s="2">
        <v>9.664247907618868E-3</v>
      </c>
      <c r="X25" s="2">
        <v>4.2323493011350768E-3</v>
      </c>
    </row>
    <row r="26" spans="1:24" x14ac:dyDescent="0.25">
      <c r="A26">
        <v>2400</v>
      </c>
      <c r="B26" s="2">
        <v>39.001945377735701</v>
      </c>
      <c r="C26" s="2">
        <v>2.1741539764463789</v>
      </c>
      <c r="D26" s="2">
        <v>0.1444869030482577</v>
      </c>
      <c r="E26" s="2">
        <v>0.33163209147944095</v>
      </c>
      <c r="F26" s="2"/>
      <c r="G26" s="2">
        <v>18.261506804559943</v>
      </c>
      <c r="H26" s="2">
        <v>7.5297370061451804E-2</v>
      </c>
      <c r="I26" s="2">
        <v>0.57565735227935322</v>
      </c>
      <c r="J26" s="2">
        <v>1.3804796834237477E-2</v>
      </c>
      <c r="K26" s="2">
        <v>39.381971526364609</v>
      </c>
      <c r="L26" s="2"/>
      <c r="M26" s="2">
        <v>2.1987331395003063E-3</v>
      </c>
      <c r="N26" s="2"/>
      <c r="O26" s="2">
        <v>6.5325929417799841E-3</v>
      </c>
      <c r="P26" s="2">
        <v>6.1191792881389636E-4</v>
      </c>
      <c r="Q26" s="2">
        <v>1.644156678999016E-3</v>
      </c>
      <c r="R26" s="2">
        <v>4.3449635949320024E-3</v>
      </c>
      <c r="S26" s="2">
        <v>1.9686018410127477E-3</v>
      </c>
      <c r="T26" s="2"/>
      <c r="U26" s="2">
        <v>6.7943768672261177E-3</v>
      </c>
      <c r="V26" s="2"/>
      <c r="W26" s="2">
        <v>1.0046228266378011E-2</v>
      </c>
      <c r="X26" s="2">
        <v>5.4022299319841059E-3</v>
      </c>
    </row>
    <row r="27" spans="1:24" x14ac:dyDescent="0.25">
      <c r="A27">
        <v>2500</v>
      </c>
      <c r="B27" s="2">
        <v>39.139441995320986</v>
      </c>
      <c r="C27" s="2">
        <v>1.5342524604570429</v>
      </c>
      <c r="D27" s="2">
        <v>0.22435182094443085</v>
      </c>
      <c r="E27" s="2">
        <v>0.37070587315724418</v>
      </c>
      <c r="F27" s="2"/>
      <c r="G27" s="2">
        <v>18.378982935777834</v>
      </c>
      <c r="H27" s="2">
        <v>9.5644648392954126E-2</v>
      </c>
      <c r="I27" s="2">
        <v>0.57406636992710136</v>
      </c>
      <c r="J27" s="2">
        <v>1.1113309111065719E-2</v>
      </c>
      <c r="K27" s="2">
        <v>39.63531544284227</v>
      </c>
      <c r="L27" s="2"/>
      <c r="M27" s="2">
        <v>2.5639363026783131E-3</v>
      </c>
      <c r="N27" s="2"/>
      <c r="O27" s="2">
        <v>7.6875700140815548E-3</v>
      </c>
      <c r="P27" s="2"/>
      <c r="Q27" s="2">
        <v>1.4149415123885271E-3</v>
      </c>
      <c r="R27" s="2">
        <v>5.256519537631529E-3</v>
      </c>
      <c r="S27" s="2">
        <v>1.5956444931134039E-3</v>
      </c>
      <c r="T27" s="2"/>
      <c r="U27" s="2">
        <v>6.1103110667763191E-3</v>
      </c>
      <c r="V27" s="2"/>
      <c r="W27" s="2">
        <v>8.5475605910891612E-3</v>
      </c>
      <c r="X27" s="2">
        <v>2.9486605513086889E-3</v>
      </c>
    </row>
    <row r="28" spans="1:24" x14ac:dyDescent="0.25">
      <c r="A28">
        <v>2600</v>
      </c>
      <c r="B28" s="2">
        <v>38.867918785820464</v>
      </c>
      <c r="C28" s="2">
        <v>2.9055693638278504</v>
      </c>
      <c r="D28" s="2">
        <v>0.21949940638904872</v>
      </c>
      <c r="E28" s="2">
        <v>0.47028958172668317</v>
      </c>
      <c r="F28" s="2"/>
      <c r="G28" s="2">
        <v>18.031529600281591</v>
      </c>
      <c r="H28" s="2">
        <v>1.8595035557017591E-2</v>
      </c>
      <c r="I28" s="2">
        <v>0.55573156385469902</v>
      </c>
      <c r="J28" s="2">
        <v>1.8552139467597551E-3</v>
      </c>
      <c r="K28" s="2">
        <v>38.886012687505747</v>
      </c>
      <c r="L28" s="2"/>
      <c r="M28" s="2">
        <v>2.2522307268036143E-3</v>
      </c>
      <c r="N28" s="2"/>
      <c r="O28" s="2">
        <v>8.7334298305797673E-3</v>
      </c>
      <c r="P28" s="2"/>
      <c r="Q28" s="2">
        <v>1.7705429561668761E-3</v>
      </c>
      <c r="R28" s="2">
        <v>5.4813006136772025E-3</v>
      </c>
      <c r="S28" s="2">
        <v>1.7635265705987493E-3</v>
      </c>
      <c r="T28" s="2"/>
      <c r="U28" s="2">
        <v>6.7852591559398349E-3</v>
      </c>
      <c r="V28" s="2"/>
      <c r="W28" s="2">
        <v>1.2551579962869996E-2</v>
      </c>
      <c r="X28" s="2">
        <v>3.6608912735064496E-3</v>
      </c>
    </row>
    <row r="29" spans="1:24" x14ac:dyDescent="0.25">
      <c r="A29">
        <v>2700</v>
      </c>
      <c r="B29" s="2">
        <v>38.709409269295755</v>
      </c>
      <c r="C29" s="2">
        <v>3.8305736594803679</v>
      </c>
      <c r="D29" s="2">
        <v>6.7004561118566744E-2</v>
      </c>
      <c r="E29" s="2">
        <v>0.43082993095416472</v>
      </c>
      <c r="F29" s="2"/>
      <c r="G29" s="2">
        <v>17.818202237502469</v>
      </c>
      <c r="H29" s="2">
        <v>7.966151871463667E-2</v>
      </c>
      <c r="I29" s="2">
        <v>0.57494369027964853</v>
      </c>
      <c r="J29" s="2">
        <v>1.773619528227241E-2</v>
      </c>
      <c r="K29" s="2">
        <v>38.425960172854332</v>
      </c>
      <c r="L29" s="2"/>
      <c r="M29" s="2">
        <v>1.1819801629264725E-3</v>
      </c>
      <c r="N29" s="2"/>
      <c r="O29" s="2">
        <v>1.2644114218989642E-2</v>
      </c>
      <c r="P29" s="2"/>
      <c r="Q29" s="2">
        <v>4.0838607320502892E-3</v>
      </c>
      <c r="R29" s="2">
        <v>6.3493931059204721E-3</v>
      </c>
      <c r="S29" s="2">
        <v>1.8390691807059316E-3</v>
      </c>
      <c r="T29" s="2"/>
      <c r="U29" s="2">
        <v>5.8885478635637145E-3</v>
      </c>
      <c r="V29" s="2"/>
      <c r="W29" s="2">
        <v>9.6018428434655398E-3</v>
      </c>
      <c r="X29" s="2">
        <v>4.089956410155973E-3</v>
      </c>
    </row>
    <row r="30" spans="1:24" x14ac:dyDescent="0.25">
      <c r="A30">
        <v>2800</v>
      </c>
      <c r="B30" s="2">
        <v>39.093500152553254</v>
      </c>
      <c r="C30" s="2">
        <v>1.7628956006819587</v>
      </c>
      <c r="D30" s="2">
        <v>0.1729964858272181</v>
      </c>
      <c r="E30" s="2">
        <v>0.45379944040574488</v>
      </c>
      <c r="F30" s="2">
        <v>4.1698035699100763E-3</v>
      </c>
      <c r="G30" s="2">
        <v>18.305030009440344</v>
      </c>
      <c r="H30" s="2">
        <v>8.12144852168631E-2</v>
      </c>
      <c r="I30" s="2">
        <v>0.58522066322065613</v>
      </c>
      <c r="J30" s="2">
        <v>6.5762861093666284E-3</v>
      </c>
      <c r="K30" s="2">
        <v>39.475831777530097</v>
      </c>
      <c r="L30" s="2"/>
      <c r="M30" s="2">
        <v>1.3700364263662214E-3</v>
      </c>
      <c r="N30" s="2"/>
      <c r="O30" s="2">
        <v>1.5662986454946477E-2</v>
      </c>
      <c r="P30" s="2"/>
      <c r="Q30" s="2">
        <v>8.0610227364297064E-3</v>
      </c>
      <c r="R30" s="2">
        <v>7.0327304028171261E-3</v>
      </c>
      <c r="S30" s="2">
        <v>2.2893776134590904E-3</v>
      </c>
      <c r="T30" s="2"/>
      <c r="U30" s="2">
        <v>7.7063345262004005E-3</v>
      </c>
      <c r="V30" s="2"/>
      <c r="W30" s="2">
        <v>1.2039528449899552E-2</v>
      </c>
      <c r="X30" s="2">
        <v>4.603278834490015E-3</v>
      </c>
    </row>
    <row r="31" spans="1:24" x14ac:dyDescent="0.25">
      <c r="A31">
        <v>2900</v>
      </c>
      <c r="B31" s="2">
        <v>39.196483715465938</v>
      </c>
      <c r="C31" s="2">
        <v>4.1219008551596517</v>
      </c>
      <c r="D31" s="2">
        <v>0.25768818505980884</v>
      </c>
      <c r="E31" s="2">
        <v>0.36379375605234021</v>
      </c>
      <c r="F31" s="2"/>
      <c r="G31" s="2">
        <v>17.207805650084762</v>
      </c>
      <c r="H31" s="2">
        <v>1.1363706848786859</v>
      </c>
      <c r="I31" s="2">
        <v>0.54436414549844203</v>
      </c>
      <c r="J31" s="2">
        <v>1.1091490848729159E-2</v>
      </c>
      <c r="K31" s="2">
        <v>37.1096054337442</v>
      </c>
      <c r="L31" s="2"/>
      <c r="M31" s="2">
        <v>7.331024476427265E-4</v>
      </c>
      <c r="N31" s="2"/>
      <c r="O31" s="2">
        <v>1.2726313800656209E-2</v>
      </c>
      <c r="P31" s="2"/>
      <c r="Q31" s="2">
        <v>1.0077001342303087E-2</v>
      </c>
      <c r="R31" s="2">
        <v>5.8519997890174374E-3</v>
      </c>
      <c r="S31" s="2">
        <v>1.653375080975733E-3</v>
      </c>
      <c r="T31" s="2"/>
      <c r="U31" s="2">
        <v>6.9620574028660207E-3</v>
      </c>
      <c r="V31" s="2"/>
      <c r="W31" s="2">
        <v>1.0078109757439328E-2</v>
      </c>
      <c r="X31" s="2">
        <v>2.8141235865612583E-3</v>
      </c>
    </row>
    <row r="32" spans="1:24" x14ac:dyDescent="0.25">
      <c r="A32">
        <v>3000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3100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3200</v>
      </c>
      <c r="B34" s="2">
        <v>40.14724318708911</v>
      </c>
      <c r="C34" s="2">
        <v>4.0435913092591216</v>
      </c>
      <c r="D34" s="2">
        <v>0.13023443021391773</v>
      </c>
      <c r="E34" s="2">
        <v>0.42303911917415854</v>
      </c>
      <c r="F34" s="2"/>
      <c r="G34" s="2">
        <v>16.389600799901938</v>
      </c>
      <c r="H34" s="2">
        <v>2.9416784775739879</v>
      </c>
      <c r="I34" s="2">
        <v>0.52511359909495015</v>
      </c>
      <c r="J34" s="2">
        <v>1.3889956117597014E-2</v>
      </c>
      <c r="K34" s="2">
        <v>35.345100431090891</v>
      </c>
      <c r="L34" s="2"/>
      <c r="M34" s="2">
        <v>1.1267042272016909E-3</v>
      </c>
      <c r="N34" s="2"/>
      <c r="O34" s="2">
        <v>7.4192062300822608E-3</v>
      </c>
      <c r="P34" s="2"/>
      <c r="Q34" s="2">
        <v>9.7782631936530907E-3</v>
      </c>
      <c r="R34" s="2">
        <v>3.3188884044964046E-3</v>
      </c>
      <c r="S34" s="2">
        <v>1.3214660069263558E-3</v>
      </c>
      <c r="T34" s="2"/>
      <c r="U34" s="2">
        <v>6.7190621975910135E-3</v>
      </c>
      <c r="V34" s="2"/>
      <c r="W34" s="2">
        <v>7.1320497734359382E-3</v>
      </c>
      <c r="X34" s="2">
        <v>3.6930504509438524E-3</v>
      </c>
    </row>
    <row r="35" spans="1:24" x14ac:dyDescent="0.25">
      <c r="A35">
        <v>3300</v>
      </c>
      <c r="B35" s="2">
        <v>39.617900801237418</v>
      </c>
      <c r="C35" s="2">
        <v>1.9238705658792603</v>
      </c>
      <c r="D35" s="2">
        <v>0.11673426185739039</v>
      </c>
      <c r="E35" s="2">
        <v>0.38794545243606965</v>
      </c>
      <c r="F35" s="2"/>
      <c r="G35" s="2">
        <v>17.775546708600832</v>
      </c>
      <c r="H35" s="2">
        <v>1.1929091042368756</v>
      </c>
      <c r="I35" s="2">
        <v>0.5806068519178641</v>
      </c>
      <c r="J35" s="2">
        <v>1.5751805796348325E-2</v>
      </c>
      <c r="K35" s="2">
        <v>38.333971113976283</v>
      </c>
      <c r="L35" s="2"/>
      <c r="M35" s="2">
        <v>1.8926629597604129E-3</v>
      </c>
      <c r="N35" s="2"/>
      <c r="O35" s="2">
        <v>7.1208765289278103E-3</v>
      </c>
      <c r="P35" s="2">
        <v>1.6651949612076189E-4</v>
      </c>
      <c r="Q35" s="2">
        <v>1.2491353585314289E-2</v>
      </c>
      <c r="R35" s="2">
        <v>3.9297516174507992E-3</v>
      </c>
      <c r="S35" s="2">
        <v>1.8474040920810496E-3</v>
      </c>
      <c r="T35" s="2"/>
      <c r="U35" s="2">
        <v>7.7510581507092557E-3</v>
      </c>
      <c r="V35" s="2"/>
      <c r="W35" s="2">
        <v>1.6670523903818443E-2</v>
      </c>
      <c r="X35" s="2">
        <v>2.8931837274727163E-3</v>
      </c>
    </row>
    <row r="36" spans="1:24" x14ac:dyDescent="0.25">
      <c r="A36">
        <v>3400</v>
      </c>
      <c r="B36" s="2">
        <v>39.208448682608072</v>
      </c>
      <c r="C36" s="2">
        <v>4.4515123298379624</v>
      </c>
      <c r="D36" s="2">
        <v>0.22571927084438451</v>
      </c>
      <c r="E36" s="2">
        <v>0.34160699439609904</v>
      </c>
      <c r="F36" s="2"/>
      <c r="G36" s="2">
        <v>17.084628911395722</v>
      </c>
      <c r="H36" s="2">
        <v>1.2668157436762215</v>
      </c>
      <c r="I36" s="2">
        <v>0.52269084955584533</v>
      </c>
      <c r="J36" s="2">
        <v>1.0680271155436346E-2</v>
      </c>
      <c r="K36" s="2">
        <v>36.843967835068554</v>
      </c>
      <c r="L36" s="2"/>
      <c r="M36" s="2">
        <v>1.9947681360760429E-3</v>
      </c>
      <c r="N36" s="2"/>
      <c r="O36" s="2">
        <v>6.6621418508670139E-3</v>
      </c>
      <c r="P36" s="2"/>
      <c r="Q36" s="2">
        <v>1.1377104632812392E-2</v>
      </c>
      <c r="R36" s="2">
        <v>4.2681815015905107E-3</v>
      </c>
      <c r="S36" s="2">
        <v>2.2856805360055095E-3</v>
      </c>
      <c r="T36" s="2"/>
      <c r="U36" s="2">
        <v>6.4089802313043306E-3</v>
      </c>
      <c r="V36" s="2"/>
      <c r="W36" s="2">
        <v>7.1866255954480219E-3</v>
      </c>
      <c r="X36" s="2">
        <v>3.7456289775864874E-3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89B0-2E73-4203-97F6-29196147D3D0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39.51072878243928</v>
      </c>
      <c r="C2" s="2">
        <v>3.9352172085943513</v>
      </c>
      <c r="D2" s="2">
        <v>0.30147318927292327</v>
      </c>
      <c r="E2" s="2">
        <v>0.31991339257494683</v>
      </c>
      <c r="F2" s="2"/>
      <c r="G2" s="2">
        <v>17.080112566974567</v>
      </c>
      <c r="H2" s="2">
        <v>1.5756545807369868</v>
      </c>
      <c r="I2" s="2">
        <v>0.39844958563867178</v>
      </c>
      <c r="J2" s="2"/>
      <c r="K2" s="2">
        <v>36.834228083069952</v>
      </c>
      <c r="L2" s="2"/>
      <c r="M2" s="2">
        <v>3.0889486042843308E-4</v>
      </c>
      <c r="N2" s="2"/>
      <c r="O2" s="2">
        <v>6.1810938468893602E-3</v>
      </c>
      <c r="P2" s="2"/>
      <c r="Q2" s="2">
        <v>7.7731221573805291E-4</v>
      </c>
      <c r="R2" s="2">
        <v>1.3500786702587718E-2</v>
      </c>
      <c r="S2" s="2">
        <v>3.7020187473043933E-3</v>
      </c>
      <c r="T2" s="2"/>
      <c r="U2" s="2">
        <v>1.1542302963068133E-2</v>
      </c>
      <c r="V2" s="2"/>
      <c r="W2" s="2">
        <v>5.2983113384731072E-3</v>
      </c>
      <c r="X2" s="2">
        <v>2.9118900238128817E-3</v>
      </c>
    </row>
    <row r="3" spans="1:24" x14ac:dyDescent="0.25">
      <c r="A3">
        <v>100</v>
      </c>
      <c r="B3" s="2">
        <v>40.122816148481171</v>
      </c>
      <c r="C3" s="2">
        <v>1.8790820155792392</v>
      </c>
      <c r="D3" s="2">
        <v>0.26416455770579361</v>
      </c>
      <c r="E3" s="2">
        <v>0.37292413328064827</v>
      </c>
      <c r="F3" s="2"/>
      <c r="G3" s="2">
        <v>17.384590093982556</v>
      </c>
      <c r="H3" s="2">
        <v>2.0262695519566298</v>
      </c>
      <c r="I3" s="2">
        <v>0.41149972811382485</v>
      </c>
      <c r="J3" s="2"/>
      <c r="K3" s="2">
        <v>37.490851078498359</v>
      </c>
      <c r="L3" s="2"/>
      <c r="M3" s="2">
        <v>1.9493320538452018E-3</v>
      </c>
      <c r="N3" s="2"/>
      <c r="O3" s="2">
        <v>5.7689875267961698E-3</v>
      </c>
      <c r="P3" s="2"/>
      <c r="Q3" s="2">
        <v>5.707196235300591E-4</v>
      </c>
      <c r="R3" s="2">
        <v>1.7980464839500016E-2</v>
      </c>
      <c r="S3" s="2">
        <v>2.7805525419310234E-3</v>
      </c>
      <c r="T3" s="2"/>
      <c r="U3" s="2">
        <v>1.0307800377259419E-2</v>
      </c>
      <c r="V3" s="2"/>
      <c r="W3" s="2">
        <v>2.9717073960842375E-3</v>
      </c>
      <c r="X3" s="2">
        <v>5.4731280428156701E-3</v>
      </c>
    </row>
    <row r="4" spans="1:24" x14ac:dyDescent="0.25">
      <c r="A4">
        <v>200</v>
      </c>
      <c r="B4" s="2">
        <v>39.807225672421779</v>
      </c>
      <c r="C4" s="2">
        <v>1.9585035939373927</v>
      </c>
      <c r="D4" s="2">
        <v>0.2645218797172279</v>
      </c>
      <c r="E4" s="2">
        <v>0.40956782759319244</v>
      </c>
      <c r="F4" s="2"/>
      <c r="G4" s="2">
        <v>17.620177701146982</v>
      </c>
      <c r="H4" s="2">
        <v>1.4500516795381699</v>
      </c>
      <c r="I4" s="2">
        <v>0.4431135528423954</v>
      </c>
      <c r="J4" s="2"/>
      <c r="K4" s="2">
        <v>37.998909068269349</v>
      </c>
      <c r="L4" s="2"/>
      <c r="M4" s="2">
        <v>7.3649203485867871E-4</v>
      </c>
      <c r="N4" s="2"/>
      <c r="O4" s="2">
        <v>5.3700289832088969E-3</v>
      </c>
      <c r="P4" s="2"/>
      <c r="Q4" s="2">
        <v>5.3586649292671417E-4</v>
      </c>
      <c r="R4" s="2">
        <v>2.0741137127142831E-2</v>
      </c>
      <c r="S4" s="2">
        <v>3.1298460699664978E-3</v>
      </c>
      <c r="T4" s="2"/>
      <c r="U4" s="2">
        <v>8.5345033567936282E-3</v>
      </c>
      <c r="V4" s="2"/>
      <c r="W4" s="2">
        <v>4.0984650495211111E-3</v>
      </c>
      <c r="X4" s="2">
        <v>4.7826854190948127E-3</v>
      </c>
    </row>
    <row r="5" spans="1:24" x14ac:dyDescent="0.25">
      <c r="A5">
        <v>300</v>
      </c>
      <c r="B5" s="2">
        <v>38.741745158137796</v>
      </c>
      <c r="C5" s="2">
        <v>4.0767123005418346</v>
      </c>
      <c r="D5" s="2">
        <v>0.16376318821269764</v>
      </c>
      <c r="E5" s="2">
        <v>0.30339679773193379</v>
      </c>
      <c r="F5" s="2"/>
      <c r="G5" s="2">
        <v>17.722248285741223</v>
      </c>
      <c r="H5" s="2">
        <v>0.21266681230148202</v>
      </c>
      <c r="I5" s="2">
        <v>0.51322485663148287</v>
      </c>
      <c r="J5" s="2">
        <v>1.2360861611959926E-2</v>
      </c>
      <c r="K5" s="2">
        <v>38.219030052763685</v>
      </c>
      <c r="L5" s="2"/>
      <c r="M5" s="2">
        <v>9.4088333342777811E-4</v>
      </c>
      <c r="N5" s="2"/>
      <c r="O5" s="2">
        <v>5.0675192544611843E-3</v>
      </c>
      <c r="P5" s="2"/>
      <c r="Q5" s="2">
        <v>8.7422362107299634E-6</v>
      </c>
      <c r="R5" s="2">
        <v>8.3396953339648396E-3</v>
      </c>
      <c r="S5" s="2">
        <v>2.0966763242582609E-3</v>
      </c>
      <c r="T5" s="2"/>
      <c r="U5" s="2">
        <v>7.2721610396349456E-3</v>
      </c>
      <c r="V5" s="2"/>
      <c r="W5" s="2">
        <v>8.332150736988661E-3</v>
      </c>
      <c r="X5" s="2">
        <v>2.793858066970893E-3</v>
      </c>
    </row>
    <row r="6" spans="1:24" x14ac:dyDescent="0.25">
      <c r="A6">
        <v>400</v>
      </c>
      <c r="B6" s="2">
        <v>38.702631041462546</v>
      </c>
      <c r="C6" s="2">
        <v>3.6172584327942716</v>
      </c>
      <c r="D6" s="2">
        <v>0.21753133910742037</v>
      </c>
      <c r="E6" s="2">
        <v>0.23671551800123375</v>
      </c>
      <c r="F6" s="2"/>
      <c r="G6" s="2">
        <v>17.858330065351389</v>
      </c>
      <c r="H6" s="2">
        <v>0.11806739000099632</v>
      </c>
      <c r="I6" s="2">
        <v>0.66567024061320967</v>
      </c>
      <c r="J6" s="2">
        <v>2.1979790367760252E-2</v>
      </c>
      <c r="K6" s="2">
        <v>38.51249810155177</v>
      </c>
      <c r="L6" s="2"/>
      <c r="M6" s="2">
        <v>2.0999534354808965E-3</v>
      </c>
      <c r="N6" s="2"/>
      <c r="O6" s="2">
        <v>4.7611230075654118E-3</v>
      </c>
      <c r="P6" s="2"/>
      <c r="Q6" s="2">
        <v>3.4363055594245796E-4</v>
      </c>
      <c r="R6" s="2">
        <v>1.6904590368387484E-2</v>
      </c>
      <c r="S6" s="2">
        <v>1.8580842239232769E-3</v>
      </c>
      <c r="T6" s="2"/>
      <c r="U6" s="2">
        <v>8.2200641468315929E-3</v>
      </c>
      <c r="V6" s="2"/>
      <c r="W6" s="2">
        <v>1.123078437333083E-2</v>
      </c>
      <c r="X6" s="2">
        <v>3.8998506378991006E-3</v>
      </c>
    </row>
    <row r="7" spans="1:24" x14ac:dyDescent="0.25">
      <c r="A7">
        <v>500</v>
      </c>
      <c r="B7" s="2">
        <v>38.443917012941682</v>
      </c>
      <c r="C7" s="2">
        <v>4.677814593682629</v>
      </c>
      <c r="D7" s="2">
        <v>0.23063419250271361</v>
      </c>
      <c r="E7" s="2">
        <v>0.32884393570231474</v>
      </c>
      <c r="F7" s="2">
        <v>5.4437054726527746E-2</v>
      </c>
      <c r="G7" s="2">
        <v>17.546889447472331</v>
      </c>
      <c r="H7" s="2">
        <v>2.3332802506084691E-2</v>
      </c>
      <c r="I7" s="2">
        <v>0.76403071586240845</v>
      </c>
      <c r="J7" s="2">
        <v>1.3731114697642717E-2</v>
      </c>
      <c r="K7" s="2">
        <v>37.840858807120497</v>
      </c>
      <c r="L7" s="2"/>
      <c r="M7" s="2">
        <v>1.4903542642176679E-3</v>
      </c>
      <c r="N7" s="2"/>
      <c r="O7" s="2">
        <v>6.0567227899271546E-3</v>
      </c>
      <c r="P7" s="2">
        <v>4.7484858775261236E-4</v>
      </c>
      <c r="Q7" s="2">
        <v>1.7093066968496072E-4</v>
      </c>
      <c r="R7" s="2">
        <v>4.2405054970432669E-2</v>
      </c>
      <c r="S7" s="2">
        <v>2.3330854783389639E-3</v>
      </c>
      <c r="T7" s="2"/>
      <c r="U7" s="2">
        <v>9.5864600605070349E-3</v>
      </c>
      <c r="V7" s="2"/>
      <c r="W7" s="2">
        <v>9.6495992786309794E-3</v>
      </c>
      <c r="X7" s="2">
        <v>3.3432666856811248E-3</v>
      </c>
    </row>
    <row r="8" spans="1:24" x14ac:dyDescent="0.25">
      <c r="A8">
        <v>600</v>
      </c>
      <c r="B8" s="2">
        <v>39.108678297645952</v>
      </c>
      <c r="C8" s="2">
        <v>2.0795906043156323</v>
      </c>
      <c r="D8" s="2">
        <v>4.766388223265975E-2</v>
      </c>
      <c r="E8" s="2">
        <v>1.2585618901096249</v>
      </c>
      <c r="F8" s="2">
        <v>0.45050243213404012</v>
      </c>
      <c r="G8" s="2">
        <v>17.757706677672225</v>
      </c>
      <c r="H8" s="2"/>
      <c r="I8" s="2">
        <v>0.87448369405640591</v>
      </c>
      <c r="J8" s="2"/>
      <c r="K8" s="2">
        <v>38.295498078997348</v>
      </c>
      <c r="L8" s="2"/>
      <c r="M8" s="2">
        <v>4.8190536584026425E-4</v>
      </c>
      <c r="N8" s="2">
        <v>3.0145825443042536E-3</v>
      </c>
      <c r="O8" s="2">
        <v>6.0032687097912752E-3</v>
      </c>
      <c r="P8" s="2">
        <v>3.3011178643613972E-3</v>
      </c>
      <c r="Q8" s="2">
        <v>1.3679720345642409E-5</v>
      </c>
      <c r="R8" s="2">
        <v>9.1412341113912957E-2</v>
      </c>
      <c r="S8" s="2">
        <v>2.8000051059620854E-3</v>
      </c>
      <c r="T8" s="2"/>
      <c r="U8" s="2">
        <v>7.1257014330145425E-3</v>
      </c>
      <c r="V8" s="2"/>
      <c r="W8" s="2">
        <v>1.4823848599904176E-3</v>
      </c>
      <c r="X8" s="2">
        <v>1.1679456118592016E-2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E6AC-8ADC-429C-ADA8-69ED069205F2}">
  <dimension ref="A1:X25"/>
  <sheetViews>
    <sheetView workbookViewId="0">
      <selection sqref="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200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300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400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500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600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700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800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900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1000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1100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1200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1300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1400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1500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1600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1700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1800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1900</v>
      </c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</row>
    <row r="21" spans="1:24" x14ac:dyDescent="0.25">
      <c r="A21">
        <v>2000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2100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2200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2300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2400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B8C9-3899-439C-9BEB-6049B9695FB7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5055-DFCD-4C8A-A45F-69A77D461CDF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8417-7A16-4D0E-974A-35977BF5F755}">
  <dimension ref="A1:X75"/>
  <sheetViews>
    <sheetView workbookViewId="0">
      <selection activeCell="X1" sqref="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100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600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>
        <v>39.30977873804045</v>
      </c>
      <c r="C14" s="2">
        <v>1.1333194107272282</v>
      </c>
      <c r="D14" s="2">
        <v>0.11443592790259659</v>
      </c>
      <c r="E14" s="2">
        <v>1.0851483044786401</v>
      </c>
      <c r="F14" s="2">
        <v>0.38865024731904163</v>
      </c>
      <c r="G14" s="2">
        <v>18.104935603745645</v>
      </c>
      <c r="H14" s="2"/>
      <c r="I14" s="2">
        <v>0.7219811589469245</v>
      </c>
      <c r="J14" s="2">
        <v>1.372876812485746E-2</v>
      </c>
      <c r="K14" s="2">
        <v>39.044316882730406</v>
      </c>
      <c r="L14" s="2"/>
      <c r="M14" s="2">
        <v>6.2465382386641039E-4</v>
      </c>
      <c r="N14" s="2">
        <v>1.7689547997687155E-3</v>
      </c>
      <c r="O14" s="2">
        <v>7.9197383166722066E-3</v>
      </c>
      <c r="P14" s="2">
        <v>1.6586040456344699E-3</v>
      </c>
      <c r="Q14" s="2">
        <v>6.7992229522735863E-4</v>
      </c>
      <c r="R14" s="2">
        <v>5.8368243477703648E-2</v>
      </c>
      <c r="S14" s="2">
        <v>1.1632856612689203E-3</v>
      </c>
      <c r="T14" s="2"/>
      <c r="U14" s="2">
        <v>4.3545588660519833E-3</v>
      </c>
      <c r="V14" s="2"/>
      <c r="W14" s="2">
        <v>4.9737172010316764E-3</v>
      </c>
      <c r="X14" s="2">
        <v>2.1932794970002849E-3</v>
      </c>
    </row>
    <row r="15" spans="1:24" x14ac:dyDescent="0.25">
      <c r="A15">
        <v>1300</v>
      </c>
      <c r="B15" s="2">
        <v>38.834104918819968</v>
      </c>
      <c r="C15" s="2">
        <v>3.8066444840953562</v>
      </c>
      <c r="D15" s="2">
        <v>0.1042819521717511</v>
      </c>
      <c r="E15" s="2">
        <v>1.0214934266170714</v>
      </c>
      <c r="F15" s="2">
        <v>0.44529562905679021</v>
      </c>
      <c r="G15" s="2">
        <v>17.425749626529477</v>
      </c>
      <c r="H15" s="2"/>
      <c r="I15" s="2">
        <v>0.69366006703383221</v>
      </c>
      <c r="J15" s="2"/>
      <c r="K15" s="2">
        <v>37.579613936686854</v>
      </c>
      <c r="L15" s="2"/>
      <c r="M15" s="2">
        <v>1.1153934029222714E-3</v>
      </c>
      <c r="N15" s="2">
        <v>8.7431514570535606E-5</v>
      </c>
      <c r="O15" s="2">
        <v>4.5673376530863579E-3</v>
      </c>
      <c r="P15" s="2">
        <v>6.3138516496175231E-4</v>
      </c>
      <c r="Q15" s="2"/>
      <c r="R15" s="2">
        <v>5.8962235565212413E-2</v>
      </c>
      <c r="S15" s="2">
        <v>1.9719617791591976E-3</v>
      </c>
      <c r="T15" s="2"/>
      <c r="U15" s="2">
        <v>8.8975865455992471E-3</v>
      </c>
      <c r="V15" s="2"/>
      <c r="W15" s="2">
        <v>8.2956867330955704E-3</v>
      </c>
      <c r="X15" s="2">
        <v>4.6269406303036239E-3</v>
      </c>
    </row>
    <row r="16" spans="1:24" x14ac:dyDescent="0.25">
      <c r="A16">
        <v>1400</v>
      </c>
      <c r="B16" s="2">
        <v>38.937442082902997</v>
      </c>
      <c r="C16" s="2">
        <v>2.7582060767275469</v>
      </c>
      <c r="D16" s="2">
        <v>0.12286168361412603</v>
      </c>
      <c r="E16" s="2">
        <v>0.82801578021698308</v>
      </c>
      <c r="F16" s="2">
        <v>0.29854287910907806</v>
      </c>
      <c r="G16" s="2">
        <v>17.808391145665663</v>
      </c>
      <c r="H16" s="2"/>
      <c r="I16" s="2">
        <v>0.72946216570375322</v>
      </c>
      <c r="J16" s="2">
        <v>1.181736247267968E-2</v>
      </c>
      <c r="K16" s="2">
        <v>38.404801998805773</v>
      </c>
      <c r="L16" s="2"/>
      <c r="M16" s="2">
        <v>1.0476746492541975E-3</v>
      </c>
      <c r="N16" s="2"/>
      <c r="O16" s="2">
        <v>5.1564903495544363E-3</v>
      </c>
      <c r="P16" s="2">
        <v>7.210437006986149E-4</v>
      </c>
      <c r="Q16" s="2">
        <v>4.1466748324857182E-4</v>
      </c>
      <c r="R16" s="2">
        <v>6.2688939791407008E-2</v>
      </c>
      <c r="S16" s="2">
        <v>1.6398835555722967E-3</v>
      </c>
      <c r="T16" s="2"/>
      <c r="U16" s="2">
        <v>1.0833520799449662E-2</v>
      </c>
      <c r="V16" s="2"/>
      <c r="W16" s="2">
        <v>1.5834714681765737E-2</v>
      </c>
      <c r="X16" s="2">
        <v>2.1218897704519987E-3</v>
      </c>
    </row>
    <row r="17" spans="1:24" x14ac:dyDescent="0.25">
      <c r="A17">
        <v>1500</v>
      </c>
      <c r="B17" s="2">
        <v>38.606185763112435</v>
      </c>
      <c r="C17" s="2">
        <v>4.2814875515608213</v>
      </c>
      <c r="D17" s="2">
        <v>0.12626915779195552</v>
      </c>
      <c r="E17" s="2">
        <v>0.80472426385247831</v>
      </c>
      <c r="F17" s="2">
        <v>0.17211222306119756</v>
      </c>
      <c r="G17" s="2">
        <v>17.470153649704962</v>
      </c>
      <c r="H17" s="2"/>
      <c r="I17" s="2">
        <v>0.7528008694293179</v>
      </c>
      <c r="J17" s="2">
        <v>1.6279175951880109E-2</v>
      </c>
      <c r="K17" s="2">
        <v>37.675373722287695</v>
      </c>
      <c r="L17" s="2"/>
      <c r="M17" s="2">
        <v>1.2522109549822304E-3</v>
      </c>
      <c r="N17" s="2"/>
      <c r="O17" s="2">
        <v>4.3501214521781363E-3</v>
      </c>
      <c r="P17" s="2">
        <v>5.5476027366030119E-5</v>
      </c>
      <c r="Q17" s="2"/>
      <c r="R17" s="2">
        <v>6.4073693314990673E-2</v>
      </c>
      <c r="S17" s="2">
        <v>2.0142589886799778E-3</v>
      </c>
      <c r="T17" s="2"/>
      <c r="U17" s="2">
        <v>1.1197511294133763E-2</v>
      </c>
      <c r="V17" s="2"/>
      <c r="W17" s="2">
        <v>8.7861750882565533E-3</v>
      </c>
      <c r="X17" s="2">
        <v>2.8841761266903522E-3</v>
      </c>
    </row>
    <row r="18" spans="1:24" x14ac:dyDescent="0.25">
      <c r="A18">
        <v>1600</v>
      </c>
      <c r="B18" s="2">
        <v>38.937668905675729</v>
      </c>
      <c r="C18" s="2">
        <v>2.2737525487939227</v>
      </c>
      <c r="D18" s="2">
        <v>0.1929280925087907</v>
      </c>
      <c r="E18" s="2">
        <v>0.47437015900767238</v>
      </c>
      <c r="F18" s="2">
        <v>7.9959490681719078E-2</v>
      </c>
      <c r="G18" s="2">
        <v>18.051091328941745</v>
      </c>
      <c r="H18" s="2">
        <v>0.12274293538452404</v>
      </c>
      <c r="I18" s="2">
        <v>0.82037458534653251</v>
      </c>
      <c r="J18" s="2">
        <v>4.0323270164858122E-2</v>
      </c>
      <c r="K18" s="2">
        <v>38.928198660949526</v>
      </c>
      <c r="L18" s="2"/>
      <c r="M18" s="2">
        <v>1.1922374218313152E-3</v>
      </c>
      <c r="N18" s="2"/>
      <c r="O18" s="2">
        <v>5.2821938614842625E-3</v>
      </c>
      <c r="P18" s="2"/>
      <c r="Q18" s="2">
        <v>1.7240024768994927E-4</v>
      </c>
      <c r="R18" s="2">
        <v>4.670432544122935E-2</v>
      </c>
      <c r="S18" s="2">
        <v>1.6689810939250983E-3</v>
      </c>
      <c r="T18" s="2"/>
      <c r="U18" s="2">
        <v>9.7655418982509189E-3</v>
      </c>
      <c r="V18" s="2"/>
      <c r="W18" s="2">
        <v>1.0178735638893719E-2</v>
      </c>
      <c r="X18" s="2">
        <v>3.6256069416587557E-3</v>
      </c>
    </row>
    <row r="19" spans="1:24" x14ac:dyDescent="0.25">
      <c r="A19">
        <v>1700</v>
      </c>
      <c r="B19" s="2">
        <v>38.655669251555004</v>
      </c>
      <c r="C19" s="2">
        <v>3.8435359447165549</v>
      </c>
      <c r="D19" s="2">
        <v>0.10219050314637672</v>
      </c>
      <c r="E19" s="2">
        <v>0.27621336136716029</v>
      </c>
      <c r="F19" s="2">
        <v>1.1876485564508278E-2</v>
      </c>
      <c r="G19" s="2">
        <v>17.72906585291636</v>
      </c>
      <c r="H19" s="2">
        <v>0.22442871775482956</v>
      </c>
      <c r="I19" s="2">
        <v>0.81131070206772082</v>
      </c>
      <c r="J19" s="2">
        <v>5.0123937662327318E-2</v>
      </c>
      <c r="K19" s="2">
        <v>38.233732521691572</v>
      </c>
      <c r="L19" s="2"/>
      <c r="M19" s="2">
        <v>2.9178865952901212E-3</v>
      </c>
      <c r="N19" s="2"/>
      <c r="O19" s="2">
        <v>5.3617042040237954E-3</v>
      </c>
      <c r="P19" s="2">
        <v>3.9345748298264004E-4</v>
      </c>
      <c r="Q19" s="2"/>
      <c r="R19" s="2">
        <v>2.9438537666442072E-2</v>
      </c>
      <c r="S19" s="2">
        <v>1.671854364172134E-3</v>
      </c>
      <c r="T19" s="2"/>
      <c r="U19" s="2">
        <v>8.6556955677998329E-3</v>
      </c>
      <c r="V19" s="2"/>
      <c r="W19" s="2">
        <v>1.0440895654383843E-2</v>
      </c>
      <c r="X19" s="2">
        <v>2.9726900225185084E-3</v>
      </c>
    </row>
    <row r="20" spans="1:24" x14ac:dyDescent="0.25">
      <c r="A20">
        <v>1800</v>
      </c>
      <c r="B20" s="2">
        <v>38.824582512142911</v>
      </c>
      <c r="C20" s="2">
        <v>2.8209773023795521</v>
      </c>
      <c r="D20" s="2">
        <v>0.18745152431169892</v>
      </c>
      <c r="E20" s="2">
        <v>0.2323704559739671</v>
      </c>
      <c r="F20" s="2"/>
      <c r="G20" s="2">
        <v>18.064614509005015</v>
      </c>
      <c r="H20" s="2">
        <v>0.11426598505189023</v>
      </c>
      <c r="I20" s="2">
        <v>0.72172879207652563</v>
      </c>
      <c r="J20" s="2">
        <v>2.274316663336352E-2</v>
      </c>
      <c r="K20" s="2">
        <v>38.957362163057937</v>
      </c>
      <c r="L20" s="2"/>
      <c r="M20" s="2">
        <v>2.9228557114061421E-3</v>
      </c>
      <c r="N20" s="2"/>
      <c r="O20" s="2">
        <v>6.3083474643135648E-3</v>
      </c>
      <c r="P20" s="2"/>
      <c r="Q20" s="2">
        <v>5.5610351174567308E-5</v>
      </c>
      <c r="R20" s="2">
        <v>2.2155845227938505E-2</v>
      </c>
      <c r="S20" s="2">
        <v>1.5766851672555703E-3</v>
      </c>
      <c r="T20" s="2"/>
      <c r="U20" s="2">
        <v>8.5921021575524198E-3</v>
      </c>
      <c r="V20" s="2"/>
      <c r="W20" s="2">
        <v>7.8973020476476603E-3</v>
      </c>
      <c r="X20" s="2">
        <v>4.3948412398218048E-3</v>
      </c>
    </row>
    <row r="21" spans="1:24" x14ac:dyDescent="0.25">
      <c r="A21">
        <v>1900</v>
      </c>
      <c r="B21" s="2">
        <v>39.185668014523181</v>
      </c>
      <c r="C21" s="2">
        <v>0.78050599083066452</v>
      </c>
      <c r="D21" s="2">
        <v>0.11064141151196447</v>
      </c>
      <c r="E21" s="2">
        <v>0.23979789263180615</v>
      </c>
      <c r="F21" s="2"/>
      <c r="G21" s="2">
        <v>18.667525867565335</v>
      </c>
      <c r="H21" s="2">
        <v>2.9190964148019027E-2</v>
      </c>
      <c r="I21" s="2">
        <v>0.66361589428408796</v>
      </c>
      <c r="J21" s="2">
        <v>1.7745535606447153E-2</v>
      </c>
      <c r="K21" s="2">
        <v>40.257574583087568</v>
      </c>
      <c r="L21" s="2"/>
      <c r="M21" s="2">
        <v>1.7198874893193025E-3</v>
      </c>
      <c r="N21" s="2"/>
      <c r="O21" s="2">
        <v>5.4481176056893265E-3</v>
      </c>
      <c r="P21" s="2"/>
      <c r="Q21" s="2">
        <v>5.1957564614909645E-4</v>
      </c>
      <c r="R21" s="2">
        <v>1.5489072194554095E-2</v>
      </c>
      <c r="S21" s="2">
        <v>1.5265366508529212E-3</v>
      </c>
      <c r="T21" s="2"/>
      <c r="U21" s="2">
        <v>8.1079244937990076E-3</v>
      </c>
      <c r="V21" s="2"/>
      <c r="W21" s="2">
        <v>1.002842916669173E-2</v>
      </c>
      <c r="X21" s="2">
        <v>4.8943025638484702E-3</v>
      </c>
    </row>
    <row r="22" spans="1:24" x14ac:dyDescent="0.25">
      <c r="A22">
        <v>2000</v>
      </c>
      <c r="B22" s="2">
        <v>38.745397849682355</v>
      </c>
      <c r="C22" s="2">
        <v>3.476889088773405</v>
      </c>
      <c r="D22" s="2">
        <v>0.12725155311516406</v>
      </c>
      <c r="E22" s="2">
        <v>0.29730224894299717</v>
      </c>
      <c r="F22" s="2"/>
      <c r="G22" s="2">
        <v>17.939267722789978</v>
      </c>
      <c r="H22" s="2">
        <v>7.4462191270608491E-2</v>
      </c>
      <c r="I22" s="2">
        <v>0.60362956342107388</v>
      </c>
      <c r="J22" s="2">
        <v>1.2900008181991801E-2</v>
      </c>
      <c r="K22" s="2">
        <v>38.687044734245916</v>
      </c>
      <c r="L22" s="2"/>
      <c r="M22" s="2">
        <v>2.4996854696158572E-3</v>
      </c>
      <c r="N22" s="2"/>
      <c r="O22" s="2">
        <v>3.9729251959730195E-3</v>
      </c>
      <c r="P22" s="2"/>
      <c r="Q22" s="2">
        <v>5.1027312706085229E-4</v>
      </c>
      <c r="R22" s="2">
        <v>7.7003321104836455E-3</v>
      </c>
      <c r="S22" s="2">
        <v>2.2866664904014934E-3</v>
      </c>
      <c r="T22" s="2"/>
      <c r="U22" s="2">
        <v>7.1962027132389189E-3</v>
      </c>
      <c r="V22" s="2"/>
      <c r="W22" s="2">
        <v>8.3997938685073468E-3</v>
      </c>
      <c r="X22" s="2">
        <v>3.2891606012264095E-3</v>
      </c>
    </row>
    <row r="23" spans="1:24" x14ac:dyDescent="0.25">
      <c r="A23">
        <v>2100</v>
      </c>
      <c r="B23" s="2">
        <v>38.855822106619186</v>
      </c>
      <c r="C23" s="2">
        <v>2.9919003350171098</v>
      </c>
      <c r="D23" s="2">
        <v>0.15265833750467986</v>
      </c>
      <c r="E23" s="2">
        <v>0.32566756365862592</v>
      </c>
      <c r="F23" s="2"/>
      <c r="G23" s="2">
        <v>18.037189924063771</v>
      </c>
      <c r="H23" s="2">
        <v>9.7921709481013641E-2</v>
      </c>
      <c r="I23" s="2">
        <v>0.58916310337092204</v>
      </c>
      <c r="J23" s="2">
        <v>1.5288201488564471E-2</v>
      </c>
      <c r="K23" s="2">
        <v>38.898219495651723</v>
      </c>
      <c r="L23" s="2"/>
      <c r="M23" s="2">
        <v>1.123003699539194E-3</v>
      </c>
      <c r="N23" s="2"/>
      <c r="O23" s="2">
        <v>3.975523678480428E-3</v>
      </c>
      <c r="P23" s="2"/>
      <c r="Q23" s="2">
        <v>1.2983847689846571E-3</v>
      </c>
      <c r="R23" s="2">
        <v>5.4822088019288182E-3</v>
      </c>
      <c r="S23" s="2">
        <v>1.7194605769780282E-3</v>
      </c>
      <c r="T23" s="2"/>
      <c r="U23" s="2">
        <v>6.9269438202933251E-3</v>
      </c>
      <c r="V23" s="2"/>
      <c r="W23" s="2">
        <v>1.1436310466023718E-2</v>
      </c>
      <c r="X23" s="2">
        <v>4.2073873321468187E-3</v>
      </c>
    </row>
    <row r="24" spans="1:24" x14ac:dyDescent="0.25">
      <c r="A24">
        <v>2200</v>
      </c>
      <c r="B24" s="2">
        <v>38.702267279725071</v>
      </c>
      <c r="C24" s="2">
        <v>4.1409754042271079</v>
      </c>
      <c r="D24" s="2">
        <v>0.2690983294630751</v>
      </c>
      <c r="E24" s="2">
        <v>0.37237867223171928</v>
      </c>
      <c r="F24" s="2"/>
      <c r="G24" s="2">
        <v>17.668814476336667</v>
      </c>
      <c r="H24" s="2">
        <v>0.15752214825495794</v>
      </c>
      <c r="I24" s="2">
        <v>0.53306813359370575</v>
      </c>
      <c r="J24" s="2">
        <v>1.101930320423841E-2</v>
      </c>
      <c r="K24" s="2">
        <v>38.103797022815144</v>
      </c>
      <c r="L24" s="2"/>
      <c r="M24" s="2">
        <v>2.1040077595528518E-3</v>
      </c>
      <c r="N24" s="2"/>
      <c r="O24" s="2">
        <v>5.5325784428407031E-3</v>
      </c>
      <c r="P24" s="2">
        <v>1.748827853912077E-4</v>
      </c>
      <c r="Q24" s="2">
        <v>1.1458023628709269E-3</v>
      </c>
      <c r="R24" s="2">
        <v>3.6019681676318464E-3</v>
      </c>
      <c r="S24" s="2">
        <v>1.4847910576888006E-3</v>
      </c>
      <c r="T24" s="2"/>
      <c r="U24" s="2">
        <v>6.548713129240622E-3</v>
      </c>
      <c r="V24" s="2"/>
      <c r="W24" s="2">
        <v>1.6716928796701881E-2</v>
      </c>
      <c r="X24" s="2">
        <v>3.7495576463881107E-3</v>
      </c>
    </row>
    <row r="25" spans="1:24" x14ac:dyDescent="0.25">
      <c r="A25">
        <v>2300</v>
      </c>
      <c r="B25" s="2">
        <v>38.913849322711755</v>
      </c>
      <c r="C25" s="2">
        <v>2.7992019009473768</v>
      </c>
      <c r="D25" s="2">
        <v>0.20203160168358975</v>
      </c>
      <c r="E25" s="2">
        <v>0.35581768764562588</v>
      </c>
      <c r="F25" s="2"/>
      <c r="G25" s="2">
        <v>18.074369395604858</v>
      </c>
      <c r="H25" s="2">
        <v>9.0343986408728358E-2</v>
      </c>
      <c r="I25" s="2">
        <v>0.53538100129683908</v>
      </c>
      <c r="J25" s="2">
        <v>1.4789922868595717E-2</v>
      </c>
      <c r="K25" s="2">
        <v>38.978399127336374</v>
      </c>
      <c r="L25" s="2"/>
      <c r="M25" s="2">
        <v>1.2035126491530522E-3</v>
      </c>
      <c r="N25" s="2"/>
      <c r="O25" s="2">
        <v>6.0375782402122234E-3</v>
      </c>
      <c r="P25" s="2"/>
      <c r="Q25" s="2">
        <v>1.5349348779989818E-3</v>
      </c>
      <c r="R25" s="2">
        <v>4.7057124730128753E-3</v>
      </c>
      <c r="S25" s="2">
        <v>2.4537849215569736E-3</v>
      </c>
      <c r="T25" s="2"/>
      <c r="U25" s="2">
        <v>5.9839331255686886E-3</v>
      </c>
      <c r="V25" s="2"/>
      <c r="W25" s="2">
        <v>9.664247907618868E-3</v>
      </c>
      <c r="X25" s="2">
        <v>4.2323493011350768E-3</v>
      </c>
    </row>
    <row r="26" spans="1:24" x14ac:dyDescent="0.25">
      <c r="A26">
        <v>2400</v>
      </c>
      <c r="B26" s="2">
        <v>39.001945377735701</v>
      </c>
      <c r="C26" s="2">
        <v>2.1741539764463789</v>
      </c>
      <c r="D26" s="2">
        <v>0.1444869030482577</v>
      </c>
      <c r="E26" s="2">
        <v>0.33163209147944095</v>
      </c>
      <c r="F26" s="2"/>
      <c r="G26" s="2">
        <v>18.261506804559943</v>
      </c>
      <c r="H26" s="2">
        <v>7.5297370061451804E-2</v>
      </c>
      <c r="I26" s="2">
        <v>0.57565735227935322</v>
      </c>
      <c r="J26" s="2">
        <v>1.3804796834237477E-2</v>
      </c>
      <c r="K26" s="2">
        <v>39.381971526364609</v>
      </c>
      <c r="L26" s="2"/>
      <c r="M26" s="2">
        <v>2.1987331395003063E-3</v>
      </c>
      <c r="N26" s="2"/>
      <c r="O26" s="2">
        <v>6.5325929417799841E-3</v>
      </c>
      <c r="P26" s="2">
        <v>6.1191792881389636E-4</v>
      </c>
      <c r="Q26" s="2">
        <v>1.644156678999016E-3</v>
      </c>
      <c r="R26" s="2">
        <v>4.3449635949320024E-3</v>
      </c>
      <c r="S26" s="2">
        <v>1.9686018410127477E-3</v>
      </c>
      <c r="T26" s="2"/>
      <c r="U26" s="2">
        <v>6.7943768672261177E-3</v>
      </c>
      <c r="V26" s="2"/>
      <c r="W26" s="2">
        <v>1.0046228266378011E-2</v>
      </c>
      <c r="X26" s="2">
        <v>5.4022299319841059E-3</v>
      </c>
    </row>
    <row r="27" spans="1:24" x14ac:dyDescent="0.25">
      <c r="A27">
        <v>2500</v>
      </c>
      <c r="B27" s="2">
        <v>39.139441995320986</v>
      </c>
      <c r="C27" s="2">
        <v>1.5342524604570429</v>
      </c>
      <c r="D27" s="2">
        <v>0.22435182094443085</v>
      </c>
      <c r="E27" s="2">
        <v>0.37070587315724418</v>
      </c>
      <c r="F27" s="2"/>
      <c r="G27" s="2">
        <v>18.378982935777834</v>
      </c>
      <c r="H27" s="2">
        <v>9.5644648392954126E-2</v>
      </c>
      <c r="I27" s="2">
        <v>0.57406636992710136</v>
      </c>
      <c r="J27" s="2">
        <v>1.1113309111065719E-2</v>
      </c>
      <c r="K27" s="2">
        <v>39.63531544284227</v>
      </c>
      <c r="L27" s="2"/>
      <c r="M27" s="2">
        <v>2.5639363026783131E-3</v>
      </c>
      <c r="N27" s="2"/>
      <c r="O27" s="2">
        <v>7.6875700140815548E-3</v>
      </c>
      <c r="P27" s="2"/>
      <c r="Q27" s="2">
        <v>1.4149415123885271E-3</v>
      </c>
      <c r="R27" s="2">
        <v>5.256519537631529E-3</v>
      </c>
      <c r="S27" s="2">
        <v>1.5956444931134039E-3</v>
      </c>
      <c r="T27" s="2"/>
      <c r="U27" s="2">
        <v>6.1103110667763191E-3</v>
      </c>
      <c r="V27" s="2"/>
      <c r="W27" s="2">
        <v>8.5475605910891612E-3</v>
      </c>
      <c r="X27" s="2">
        <v>2.9486605513086889E-3</v>
      </c>
    </row>
    <row r="28" spans="1:24" x14ac:dyDescent="0.25">
      <c r="A28">
        <v>2600</v>
      </c>
      <c r="B28" s="2">
        <v>38.867918785820464</v>
      </c>
      <c r="C28" s="2">
        <v>2.9055693638278504</v>
      </c>
      <c r="D28" s="2">
        <v>0.21949940638904872</v>
      </c>
      <c r="E28" s="2">
        <v>0.47028958172668317</v>
      </c>
      <c r="F28" s="2"/>
      <c r="G28" s="2">
        <v>18.031529600281591</v>
      </c>
      <c r="H28" s="2">
        <v>1.8595035557017591E-2</v>
      </c>
      <c r="I28" s="2">
        <v>0.55573156385469902</v>
      </c>
      <c r="J28" s="2">
        <v>1.8552139467597551E-3</v>
      </c>
      <c r="K28" s="2">
        <v>38.886012687505747</v>
      </c>
      <c r="L28" s="2"/>
      <c r="M28" s="2">
        <v>2.2522307268036143E-3</v>
      </c>
      <c r="N28" s="2"/>
      <c r="O28" s="2">
        <v>8.7334298305797673E-3</v>
      </c>
      <c r="P28" s="2"/>
      <c r="Q28" s="2">
        <v>1.7705429561668761E-3</v>
      </c>
      <c r="R28" s="2">
        <v>5.4813006136772025E-3</v>
      </c>
      <c r="S28" s="2">
        <v>1.7635265705987493E-3</v>
      </c>
      <c r="T28" s="2"/>
      <c r="U28" s="2">
        <v>6.7852591559398349E-3</v>
      </c>
      <c r="V28" s="2"/>
      <c r="W28" s="2">
        <v>1.2551579962869996E-2</v>
      </c>
      <c r="X28" s="2">
        <v>3.6608912735064496E-3</v>
      </c>
    </row>
    <row r="29" spans="1:24" x14ac:dyDescent="0.25">
      <c r="A29">
        <v>2700</v>
      </c>
      <c r="B29" s="2">
        <v>38.709409269295755</v>
      </c>
      <c r="C29" s="2">
        <v>3.8305736594803679</v>
      </c>
      <c r="D29" s="2">
        <v>6.7004561118566744E-2</v>
      </c>
      <c r="E29" s="2">
        <v>0.43082993095416472</v>
      </c>
      <c r="F29" s="2"/>
      <c r="G29" s="2">
        <v>17.818202237502469</v>
      </c>
      <c r="H29" s="2">
        <v>7.966151871463667E-2</v>
      </c>
      <c r="I29" s="2">
        <v>0.57494369027964853</v>
      </c>
      <c r="J29" s="2">
        <v>1.773619528227241E-2</v>
      </c>
      <c r="K29" s="2">
        <v>38.425960172854332</v>
      </c>
      <c r="L29" s="2"/>
      <c r="M29" s="2">
        <v>1.1819801629264725E-3</v>
      </c>
      <c r="N29" s="2"/>
      <c r="O29" s="2">
        <v>1.2644114218989642E-2</v>
      </c>
      <c r="P29" s="2"/>
      <c r="Q29" s="2">
        <v>4.0838607320502892E-3</v>
      </c>
      <c r="R29" s="2">
        <v>6.3493931059204721E-3</v>
      </c>
      <c r="S29" s="2">
        <v>1.8390691807059316E-3</v>
      </c>
      <c r="T29" s="2"/>
      <c r="U29" s="2">
        <v>5.8885478635637145E-3</v>
      </c>
      <c r="V29" s="2"/>
      <c r="W29" s="2">
        <v>9.6018428434655398E-3</v>
      </c>
      <c r="X29" s="2">
        <v>4.089956410155973E-3</v>
      </c>
    </row>
    <row r="30" spans="1:24" x14ac:dyDescent="0.25">
      <c r="A30">
        <v>2800</v>
      </c>
      <c r="B30" s="2">
        <v>39.093500152553254</v>
      </c>
      <c r="C30" s="2">
        <v>1.7628956006819587</v>
      </c>
      <c r="D30" s="2">
        <v>0.1729964858272181</v>
      </c>
      <c r="E30" s="2">
        <v>0.45379944040574488</v>
      </c>
      <c r="F30" s="2">
        <v>4.1698035699100763E-3</v>
      </c>
      <c r="G30" s="2">
        <v>18.305030009440344</v>
      </c>
      <c r="H30" s="2">
        <v>8.12144852168631E-2</v>
      </c>
      <c r="I30" s="2">
        <v>0.58522066322065613</v>
      </c>
      <c r="J30" s="2">
        <v>6.5762861093666284E-3</v>
      </c>
      <c r="K30" s="2">
        <v>39.475831777530097</v>
      </c>
      <c r="L30" s="2"/>
      <c r="M30" s="2">
        <v>1.3700364263662214E-3</v>
      </c>
      <c r="N30" s="2"/>
      <c r="O30" s="2">
        <v>1.5662986454946477E-2</v>
      </c>
      <c r="P30" s="2"/>
      <c r="Q30" s="2">
        <v>8.0610227364297064E-3</v>
      </c>
      <c r="R30" s="2">
        <v>7.0327304028171261E-3</v>
      </c>
      <c r="S30" s="2">
        <v>2.2893776134590904E-3</v>
      </c>
      <c r="T30" s="2"/>
      <c r="U30" s="2">
        <v>7.7063345262004005E-3</v>
      </c>
      <c r="V30" s="2"/>
      <c r="W30" s="2">
        <v>1.2039528449899552E-2</v>
      </c>
      <c r="X30" s="2">
        <v>4.603278834490015E-3</v>
      </c>
    </row>
    <row r="31" spans="1:24" x14ac:dyDescent="0.25">
      <c r="A31">
        <v>2900</v>
      </c>
      <c r="B31" s="2">
        <v>39.196483715465938</v>
      </c>
      <c r="C31" s="2">
        <v>4.1219008551596517</v>
      </c>
      <c r="D31" s="2">
        <v>0.25768818505980884</v>
      </c>
      <c r="E31" s="2">
        <v>0.36379375605234021</v>
      </c>
      <c r="F31" s="2"/>
      <c r="G31" s="2">
        <v>17.207805650084762</v>
      </c>
      <c r="H31" s="2">
        <v>1.1363706848786859</v>
      </c>
      <c r="I31" s="2">
        <v>0.54436414549844203</v>
      </c>
      <c r="J31" s="2">
        <v>1.1091490848729159E-2</v>
      </c>
      <c r="K31" s="2">
        <v>37.1096054337442</v>
      </c>
      <c r="L31" s="2"/>
      <c r="M31" s="2">
        <v>7.331024476427265E-4</v>
      </c>
      <c r="N31" s="2"/>
      <c r="O31" s="2">
        <v>1.2726313800656209E-2</v>
      </c>
      <c r="P31" s="2"/>
      <c r="Q31" s="2">
        <v>1.0077001342303087E-2</v>
      </c>
      <c r="R31" s="2">
        <v>5.8519997890174374E-3</v>
      </c>
      <c r="S31" s="2">
        <v>1.653375080975733E-3</v>
      </c>
      <c r="T31" s="2"/>
      <c r="U31" s="2">
        <v>6.9620574028660207E-3</v>
      </c>
      <c r="V31" s="2"/>
      <c r="W31" s="2">
        <v>1.0078109757439328E-2</v>
      </c>
      <c r="X31" s="2">
        <v>2.8141235865612583E-3</v>
      </c>
    </row>
    <row r="32" spans="1:24" x14ac:dyDescent="0.25">
      <c r="A32">
        <v>3000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3100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3200</v>
      </c>
      <c r="B34" s="2">
        <v>40.14724318708911</v>
      </c>
      <c r="C34" s="2">
        <v>4.0435913092591216</v>
      </c>
      <c r="D34" s="2">
        <v>0.13023443021391773</v>
      </c>
      <c r="E34" s="2">
        <v>0.42303911917415854</v>
      </c>
      <c r="F34" s="2"/>
      <c r="G34" s="2">
        <v>16.389600799901938</v>
      </c>
      <c r="H34" s="2">
        <v>2.9416784775739879</v>
      </c>
      <c r="I34" s="2">
        <v>0.52511359909495015</v>
      </c>
      <c r="J34" s="2">
        <v>1.3889956117597014E-2</v>
      </c>
      <c r="K34" s="2">
        <v>35.345100431090891</v>
      </c>
      <c r="L34" s="2"/>
      <c r="M34" s="2">
        <v>1.1267042272016909E-3</v>
      </c>
      <c r="N34" s="2"/>
      <c r="O34" s="2">
        <v>7.4192062300822608E-3</v>
      </c>
      <c r="P34" s="2"/>
      <c r="Q34" s="2">
        <v>9.7782631936530907E-3</v>
      </c>
      <c r="R34" s="2">
        <v>3.3188884044964046E-3</v>
      </c>
      <c r="S34" s="2">
        <v>1.3214660069263558E-3</v>
      </c>
      <c r="T34" s="2"/>
      <c r="U34" s="2">
        <v>6.7190621975910135E-3</v>
      </c>
      <c r="V34" s="2"/>
      <c r="W34" s="2">
        <v>7.1320497734359382E-3</v>
      </c>
      <c r="X34" s="2">
        <v>3.6930504509438524E-3</v>
      </c>
    </row>
    <row r="35" spans="1:24" x14ac:dyDescent="0.25">
      <c r="A35">
        <v>3300</v>
      </c>
      <c r="B35" s="2">
        <v>39.617900801237418</v>
      </c>
      <c r="C35" s="2">
        <v>1.9238705658792603</v>
      </c>
      <c r="D35" s="2">
        <v>0.11673426185739039</v>
      </c>
      <c r="E35" s="2">
        <v>0.38794545243606965</v>
      </c>
      <c r="F35" s="2"/>
      <c r="G35" s="2">
        <v>17.775546708600832</v>
      </c>
      <c r="H35" s="2">
        <v>1.1929091042368756</v>
      </c>
      <c r="I35" s="2">
        <v>0.5806068519178641</v>
      </c>
      <c r="J35" s="2">
        <v>1.5751805796348325E-2</v>
      </c>
      <c r="K35" s="2">
        <v>38.333971113976283</v>
      </c>
      <c r="L35" s="2"/>
      <c r="M35" s="2">
        <v>1.8926629597604129E-3</v>
      </c>
      <c r="N35" s="2"/>
      <c r="O35" s="2">
        <v>7.1208765289278103E-3</v>
      </c>
      <c r="P35" s="2">
        <v>1.6651949612076189E-4</v>
      </c>
      <c r="Q35" s="2">
        <v>1.2491353585314289E-2</v>
      </c>
      <c r="R35" s="2">
        <v>3.9297516174507992E-3</v>
      </c>
      <c r="S35" s="2">
        <v>1.8474040920810496E-3</v>
      </c>
      <c r="T35" s="2"/>
      <c r="U35" s="2">
        <v>7.7510581507092557E-3</v>
      </c>
      <c r="V35" s="2"/>
      <c r="W35" s="2">
        <v>1.6670523903818443E-2</v>
      </c>
      <c r="X35" s="2">
        <v>2.8931837274727163E-3</v>
      </c>
    </row>
    <row r="36" spans="1:24" x14ac:dyDescent="0.25">
      <c r="A36">
        <v>3400</v>
      </c>
      <c r="B36" s="2">
        <v>39.208448682608072</v>
      </c>
      <c r="C36" s="2">
        <v>4.4515123298379624</v>
      </c>
      <c r="D36" s="2">
        <v>0.22571927084438451</v>
      </c>
      <c r="E36" s="2">
        <v>0.34160699439609904</v>
      </c>
      <c r="F36" s="2"/>
      <c r="G36" s="2">
        <v>17.084628911395722</v>
      </c>
      <c r="H36" s="2">
        <v>1.2668157436762215</v>
      </c>
      <c r="I36" s="2">
        <v>0.52269084955584533</v>
      </c>
      <c r="J36" s="2">
        <v>1.0680271155436346E-2</v>
      </c>
      <c r="K36" s="2">
        <v>36.843967835068554</v>
      </c>
      <c r="L36" s="2"/>
      <c r="M36" s="2">
        <v>1.9947681360760429E-3</v>
      </c>
      <c r="N36" s="2"/>
      <c r="O36" s="2">
        <v>6.6621418508670139E-3</v>
      </c>
      <c r="P36" s="2"/>
      <c r="Q36" s="2">
        <v>1.1377104632812392E-2</v>
      </c>
      <c r="R36" s="2">
        <v>4.2681815015905107E-3</v>
      </c>
      <c r="S36" s="2">
        <v>2.2856805360055095E-3</v>
      </c>
      <c r="T36" s="2"/>
      <c r="U36" s="2">
        <v>6.4089802313043306E-3</v>
      </c>
      <c r="V36" s="2"/>
      <c r="W36" s="2">
        <v>7.1866255954480219E-3</v>
      </c>
      <c r="X36" s="2">
        <v>3.7456289775864874E-3</v>
      </c>
    </row>
    <row r="37" spans="1:24" x14ac:dyDescent="0.25">
      <c r="B37" s="2" t="s">
        <v>23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</row>
    <row r="38" spans="1:24" x14ac:dyDescent="0.25">
      <c r="B38" s="2">
        <v>39.51072878243928</v>
      </c>
      <c r="C38" s="2">
        <v>3.9352172085943513</v>
      </c>
      <c r="D38" s="2">
        <v>0.30147318927292327</v>
      </c>
      <c r="E38" s="2">
        <v>0.31991339257494683</v>
      </c>
      <c r="F38" s="2"/>
      <c r="G38" s="2">
        <v>17.080112566974567</v>
      </c>
      <c r="H38" s="2">
        <v>1.5756545807369868</v>
      </c>
      <c r="I38" s="2">
        <v>0.39844958563867178</v>
      </c>
      <c r="J38" s="2"/>
      <c r="K38" s="2">
        <v>36.834228083069952</v>
      </c>
      <c r="L38" s="2"/>
      <c r="M38" s="2">
        <v>3.0889486042843308E-4</v>
      </c>
      <c r="N38" s="2"/>
      <c r="O38" s="2">
        <v>6.1810938468893602E-3</v>
      </c>
      <c r="P38" s="2"/>
      <c r="Q38" s="2">
        <v>7.7731221573805291E-4</v>
      </c>
      <c r="R38" s="2">
        <v>1.3500786702587718E-2</v>
      </c>
      <c r="S38" s="2">
        <v>3.7020187473043933E-3</v>
      </c>
      <c r="T38" s="2"/>
      <c r="U38" s="2">
        <v>1.1542302963068133E-2</v>
      </c>
      <c r="V38" s="2"/>
      <c r="W38" s="2">
        <v>5.2983113384731072E-3</v>
      </c>
      <c r="X38" s="2">
        <v>2.9118900238128817E-3</v>
      </c>
    </row>
    <row r="39" spans="1:24" x14ac:dyDescent="0.25">
      <c r="A39">
        <v>100</v>
      </c>
      <c r="B39" s="2">
        <v>40.122816148481171</v>
      </c>
      <c r="C39" s="2">
        <v>1.8790820155792392</v>
      </c>
      <c r="D39" s="2">
        <v>0.26416455770579361</v>
      </c>
      <c r="E39" s="2">
        <v>0.37292413328064827</v>
      </c>
      <c r="F39" s="2"/>
      <c r="G39" s="2">
        <v>17.384590093982556</v>
      </c>
      <c r="H39" s="2">
        <v>2.0262695519566298</v>
      </c>
      <c r="I39" s="2">
        <v>0.41149972811382485</v>
      </c>
      <c r="J39" s="2"/>
      <c r="K39" s="2">
        <v>37.490851078498359</v>
      </c>
      <c r="L39" s="2"/>
      <c r="M39" s="2">
        <v>1.9493320538452018E-3</v>
      </c>
      <c r="N39" s="2"/>
      <c r="O39" s="2">
        <v>5.7689875267961698E-3</v>
      </c>
      <c r="P39" s="2"/>
      <c r="Q39" s="2">
        <v>5.707196235300591E-4</v>
      </c>
      <c r="R39" s="2">
        <v>1.7980464839500016E-2</v>
      </c>
      <c r="S39" s="2">
        <v>2.7805525419310234E-3</v>
      </c>
      <c r="T39" s="2"/>
      <c r="U39" s="2">
        <v>1.0307800377259419E-2</v>
      </c>
      <c r="V39" s="2"/>
      <c r="W39" s="2">
        <v>2.9717073960842375E-3</v>
      </c>
      <c r="X39" s="2">
        <v>5.4731280428156701E-3</v>
      </c>
    </row>
    <row r="40" spans="1:24" x14ac:dyDescent="0.25">
      <c r="A40">
        <v>200</v>
      </c>
      <c r="B40" s="2">
        <v>39.807225672421779</v>
      </c>
      <c r="C40" s="2">
        <v>1.9585035939373927</v>
      </c>
      <c r="D40" s="2">
        <v>0.2645218797172279</v>
      </c>
      <c r="E40" s="2">
        <v>0.40956782759319244</v>
      </c>
      <c r="F40" s="2"/>
      <c r="G40" s="2">
        <v>17.620177701146982</v>
      </c>
      <c r="H40" s="2">
        <v>1.4500516795381699</v>
      </c>
      <c r="I40" s="2">
        <v>0.4431135528423954</v>
      </c>
      <c r="J40" s="2"/>
      <c r="K40" s="2">
        <v>37.998909068269349</v>
      </c>
      <c r="L40" s="2"/>
      <c r="M40" s="2">
        <v>7.3649203485867871E-4</v>
      </c>
      <c r="N40" s="2"/>
      <c r="O40" s="2">
        <v>5.3700289832088969E-3</v>
      </c>
      <c r="P40" s="2"/>
      <c r="Q40" s="2">
        <v>5.3586649292671417E-4</v>
      </c>
      <c r="R40" s="2">
        <v>2.0741137127142831E-2</v>
      </c>
      <c r="S40" s="2">
        <v>3.1298460699664978E-3</v>
      </c>
      <c r="T40" s="2"/>
      <c r="U40" s="2">
        <v>8.5345033567936282E-3</v>
      </c>
      <c r="V40" s="2"/>
      <c r="W40" s="2">
        <v>4.0984650495211111E-3</v>
      </c>
      <c r="X40" s="2">
        <v>4.7826854190948127E-3</v>
      </c>
    </row>
    <row r="41" spans="1:24" x14ac:dyDescent="0.25">
      <c r="A41">
        <v>300</v>
      </c>
      <c r="B41" s="2">
        <v>38.741745158137796</v>
      </c>
      <c r="C41" s="2">
        <v>4.0767123005418346</v>
      </c>
      <c r="D41" s="2">
        <v>0.16376318821269764</v>
      </c>
      <c r="E41" s="2">
        <v>0.30339679773193379</v>
      </c>
      <c r="F41" s="2"/>
      <c r="G41" s="2">
        <v>17.722248285741223</v>
      </c>
      <c r="H41" s="2">
        <v>0.21266681230148202</v>
      </c>
      <c r="I41" s="2">
        <v>0.51322485663148287</v>
      </c>
      <c r="J41" s="2">
        <v>1.2360861611959926E-2</v>
      </c>
      <c r="K41" s="2">
        <v>38.219030052763685</v>
      </c>
      <c r="L41" s="2"/>
      <c r="M41" s="2">
        <v>9.4088333342777811E-4</v>
      </c>
      <c r="N41" s="2"/>
      <c r="O41" s="2">
        <v>5.0675192544611843E-3</v>
      </c>
      <c r="P41" s="2"/>
      <c r="Q41" s="2">
        <v>8.7422362107299634E-6</v>
      </c>
      <c r="R41" s="2">
        <v>8.3396953339648396E-3</v>
      </c>
      <c r="S41" s="2">
        <v>2.0966763242582609E-3</v>
      </c>
      <c r="T41" s="2"/>
      <c r="U41" s="2">
        <v>7.2721610396349456E-3</v>
      </c>
      <c r="V41" s="2"/>
      <c r="W41" s="2">
        <v>8.332150736988661E-3</v>
      </c>
      <c r="X41" s="2">
        <v>2.793858066970893E-3</v>
      </c>
    </row>
    <row r="42" spans="1:24" x14ac:dyDescent="0.25">
      <c r="A42">
        <v>400</v>
      </c>
      <c r="B42" s="2">
        <v>38.702631041462546</v>
      </c>
      <c r="C42" s="2">
        <v>3.6172584327942716</v>
      </c>
      <c r="D42" s="2">
        <v>0.21753133910742037</v>
      </c>
      <c r="E42" s="2">
        <v>0.23671551800123375</v>
      </c>
      <c r="F42" s="2"/>
      <c r="G42" s="2">
        <v>17.858330065351389</v>
      </c>
      <c r="H42" s="2">
        <v>0.11806739000099632</v>
      </c>
      <c r="I42" s="2">
        <v>0.66567024061320967</v>
      </c>
      <c r="J42" s="2">
        <v>2.1979790367760252E-2</v>
      </c>
      <c r="K42" s="2">
        <v>38.51249810155177</v>
      </c>
      <c r="L42" s="2"/>
      <c r="M42" s="2">
        <v>2.0999534354808965E-3</v>
      </c>
      <c r="N42" s="2"/>
      <c r="O42" s="2">
        <v>4.7611230075654118E-3</v>
      </c>
      <c r="P42" s="2"/>
      <c r="Q42" s="2">
        <v>3.4363055594245796E-4</v>
      </c>
      <c r="R42" s="2">
        <v>1.6904590368387484E-2</v>
      </c>
      <c r="S42" s="2">
        <v>1.8580842239232769E-3</v>
      </c>
      <c r="T42" s="2"/>
      <c r="U42" s="2">
        <v>8.2200641468315929E-3</v>
      </c>
      <c r="V42" s="2"/>
      <c r="W42" s="2">
        <v>1.123078437333083E-2</v>
      </c>
      <c r="X42" s="2">
        <v>3.8998506378991006E-3</v>
      </c>
    </row>
    <row r="43" spans="1:24" x14ac:dyDescent="0.25">
      <c r="A43">
        <v>500</v>
      </c>
      <c r="B43" s="2">
        <v>38.443917012941682</v>
      </c>
      <c r="C43" s="2">
        <v>4.677814593682629</v>
      </c>
      <c r="D43" s="2">
        <v>0.23063419250271361</v>
      </c>
      <c r="E43" s="2">
        <v>0.32884393570231474</v>
      </c>
      <c r="F43" s="2">
        <v>5.4437054726527746E-2</v>
      </c>
      <c r="G43" s="2">
        <v>17.546889447472331</v>
      </c>
      <c r="H43" s="2">
        <v>2.3332802506084691E-2</v>
      </c>
      <c r="I43" s="2">
        <v>0.76403071586240845</v>
      </c>
      <c r="J43" s="2">
        <v>1.3731114697642717E-2</v>
      </c>
      <c r="K43" s="2">
        <v>37.840858807120497</v>
      </c>
      <c r="L43" s="2"/>
      <c r="M43" s="2">
        <v>1.4903542642176679E-3</v>
      </c>
      <c r="N43" s="2"/>
      <c r="O43" s="2">
        <v>6.0567227899271546E-3</v>
      </c>
      <c r="P43" s="2">
        <v>4.7484858775261236E-4</v>
      </c>
      <c r="Q43" s="2">
        <v>1.7093066968496072E-4</v>
      </c>
      <c r="R43" s="2">
        <v>4.2405054970432669E-2</v>
      </c>
      <c r="S43" s="2">
        <v>2.3330854783389639E-3</v>
      </c>
      <c r="T43" s="2"/>
      <c r="U43" s="2">
        <v>9.5864600605070349E-3</v>
      </c>
      <c r="V43" s="2"/>
      <c r="W43" s="2">
        <v>9.6495992786309794E-3</v>
      </c>
      <c r="X43" s="2">
        <v>3.3432666856811248E-3</v>
      </c>
    </row>
    <row r="44" spans="1:24" x14ac:dyDescent="0.25">
      <c r="A44">
        <v>600</v>
      </c>
      <c r="B44" s="2">
        <v>39.108678297645952</v>
      </c>
      <c r="C44" s="2">
        <v>2.0795906043156323</v>
      </c>
      <c r="D44" s="2">
        <v>4.766388223265975E-2</v>
      </c>
      <c r="E44" s="2">
        <v>1.2585618901096249</v>
      </c>
      <c r="F44" s="2">
        <v>0.45050243213404012</v>
      </c>
      <c r="G44" s="2">
        <v>17.757706677672225</v>
      </c>
      <c r="H44" s="2"/>
      <c r="I44" s="2">
        <v>0.87448369405640591</v>
      </c>
      <c r="J44" s="2"/>
      <c r="K44" s="2">
        <v>38.295498078997348</v>
      </c>
      <c r="L44" s="2"/>
      <c r="M44" s="2">
        <v>4.8190536584026425E-4</v>
      </c>
      <c r="N44" s="2">
        <v>3.0145825443042536E-3</v>
      </c>
      <c r="O44" s="2">
        <v>6.0032687097912752E-3</v>
      </c>
      <c r="P44" s="2">
        <v>3.3011178643613972E-3</v>
      </c>
      <c r="Q44" s="2">
        <v>1.3679720345642409E-5</v>
      </c>
      <c r="R44" s="2">
        <v>9.1412341113912957E-2</v>
      </c>
      <c r="S44" s="2">
        <v>2.8000051059620854E-3</v>
      </c>
      <c r="T44" s="2"/>
      <c r="U44" s="2">
        <v>7.1257014330145425E-3</v>
      </c>
      <c r="V44" s="2"/>
      <c r="W44" s="2">
        <v>1.4823848599904176E-3</v>
      </c>
      <c r="X44" s="2">
        <v>1.1679456118592016E-2</v>
      </c>
    </row>
    <row r="45" spans="1:24" x14ac:dyDescent="0.25">
      <c r="A45">
        <v>700</v>
      </c>
      <c r="B45" s="2" t="s">
        <v>23</v>
      </c>
      <c r="C45" s="2" t="s">
        <v>23</v>
      </c>
      <c r="D45" s="2" t="s">
        <v>23</v>
      </c>
      <c r="E45" s="2" t="s">
        <v>23</v>
      </c>
      <c r="F45" s="2" t="s">
        <v>23</v>
      </c>
      <c r="G45" s="2" t="s">
        <v>23</v>
      </c>
      <c r="H45" s="2" t="s">
        <v>23</v>
      </c>
      <c r="I45" s="2" t="s">
        <v>23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23</v>
      </c>
      <c r="P45" s="2" t="s">
        <v>23</v>
      </c>
      <c r="Q45" s="2" t="s">
        <v>23</v>
      </c>
      <c r="R45" s="2" t="s">
        <v>23</v>
      </c>
      <c r="S45" s="2" t="s">
        <v>23</v>
      </c>
      <c r="T45" s="2" t="s">
        <v>23</v>
      </c>
      <c r="U45" s="2" t="s">
        <v>23</v>
      </c>
      <c r="V45" s="2" t="s">
        <v>23</v>
      </c>
      <c r="W45" s="2" t="s">
        <v>23</v>
      </c>
      <c r="X45" s="2" t="s">
        <v>23</v>
      </c>
    </row>
    <row r="46" spans="1:24" x14ac:dyDescent="0.25">
      <c r="A46">
        <v>800</v>
      </c>
      <c r="B46" s="2" t="s">
        <v>23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</row>
    <row r="47" spans="1:24" x14ac:dyDescent="0.25">
      <c r="A47">
        <v>900</v>
      </c>
      <c r="B47" s="2" t="s">
        <v>23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</row>
    <row r="48" spans="1:24" x14ac:dyDescent="0.25">
      <c r="A48">
        <v>1000</v>
      </c>
      <c r="B48" s="2" t="s">
        <v>23</v>
      </c>
      <c r="C48" s="2" t="s">
        <v>23</v>
      </c>
      <c r="D48" s="2" t="s">
        <v>23</v>
      </c>
      <c r="E48" s="2" t="s">
        <v>23</v>
      </c>
      <c r="F48" s="2" t="s">
        <v>23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23</v>
      </c>
    </row>
    <row r="49" spans="1:24" x14ac:dyDescent="0.25">
      <c r="A49">
        <v>1100</v>
      </c>
      <c r="B49" s="2" t="s">
        <v>23</v>
      </c>
      <c r="C49" s="2" t="s">
        <v>23</v>
      </c>
      <c r="D49" s="2" t="s">
        <v>23</v>
      </c>
      <c r="E49" s="2" t="s">
        <v>23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23</v>
      </c>
    </row>
    <row r="50" spans="1:24" x14ac:dyDescent="0.25">
      <c r="B50" s="2" t="s">
        <v>23</v>
      </c>
      <c r="C50" s="2" t="s">
        <v>23</v>
      </c>
      <c r="D50" s="2" t="s">
        <v>23</v>
      </c>
      <c r="E50" s="2" t="s">
        <v>23</v>
      </c>
      <c r="F50" s="2" t="s">
        <v>23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23</v>
      </c>
      <c r="T50" s="2" t="s">
        <v>23</v>
      </c>
      <c r="U50" s="2" t="s">
        <v>23</v>
      </c>
      <c r="V50" s="2" t="s">
        <v>23</v>
      </c>
      <c r="W50" s="2" t="s">
        <v>23</v>
      </c>
      <c r="X50" s="2" t="s">
        <v>23</v>
      </c>
    </row>
    <row r="51" spans="1:24" x14ac:dyDescent="0.25">
      <c r="B51" s="2" t="s">
        <v>23</v>
      </c>
      <c r="C51" s="2" t="s">
        <v>23</v>
      </c>
      <c r="D51" s="2" t="s">
        <v>23</v>
      </c>
      <c r="E51" s="2" t="s">
        <v>23</v>
      </c>
      <c r="F51" s="2" t="s">
        <v>23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  <c r="T51" s="2" t="s">
        <v>23</v>
      </c>
      <c r="U51" s="2" t="s">
        <v>23</v>
      </c>
      <c r="V51" s="2" t="s">
        <v>23</v>
      </c>
      <c r="W51" s="2" t="s">
        <v>23</v>
      </c>
      <c r="X51" s="2" t="s">
        <v>23</v>
      </c>
    </row>
    <row r="52" spans="1:24" x14ac:dyDescent="0.25">
      <c r="A52">
        <v>100</v>
      </c>
      <c r="B52" s="2" t="s">
        <v>23</v>
      </c>
      <c r="C52" s="2" t="s">
        <v>23</v>
      </c>
      <c r="D52" s="2" t="s">
        <v>23</v>
      </c>
      <c r="E52" s="2" t="s">
        <v>23</v>
      </c>
      <c r="F52" s="2" t="s">
        <v>23</v>
      </c>
      <c r="G52" s="2" t="s">
        <v>23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23</v>
      </c>
      <c r="T52" s="2" t="s">
        <v>23</v>
      </c>
      <c r="U52" s="2" t="s">
        <v>23</v>
      </c>
      <c r="V52" s="2" t="s">
        <v>23</v>
      </c>
      <c r="W52" s="2" t="s">
        <v>23</v>
      </c>
      <c r="X52" s="2" t="s">
        <v>23</v>
      </c>
    </row>
    <row r="53" spans="1:24" x14ac:dyDescent="0.25">
      <c r="A53">
        <v>200</v>
      </c>
      <c r="B53" s="2" t="s">
        <v>23</v>
      </c>
      <c r="C53" s="2" t="s">
        <v>23</v>
      </c>
      <c r="D53" s="2" t="s">
        <v>23</v>
      </c>
      <c r="E53" s="2" t="s">
        <v>23</v>
      </c>
      <c r="F53" s="2" t="s">
        <v>23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23</v>
      </c>
      <c r="L53" s="2" t="s">
        <v>23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  <c r="T53" s="2" t="s">
        <v>23</v>
      </c>
      <c r="U53" s="2" t="s">
        <v>23</v>
      </c>
      <c r="V53" s="2" t="s">
        <v>23</v>
      </c>
      <c r="W53" s="2" t="s">
        <v>23</v>
      </c>
      <c r="X53" s="2" t="s">
        <v>23</v>
      </c>
    </row>
    <row r="54" spans="1:24" x14ac:dyDescent="0.25">
      <c r="A54">
        <v>300</v>
      </c>
      <c r="B54" s="2" t="s">
        <v>23</v>
      </c>
      <c r="C54" s="2" t="s">
        <v>23</v>
      </c>
      <c r="D54" s="2" t="s">
        <v>23</v>
      </c>
      <c r="E54" s="2" t="s">
        <v>23</v>
      </c>
      <c r="F54" s="2" t="s">
        <v>23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23</v>
      </c>
      <c r="P54" s="2" t="s">
        <v>23</v>
      </c>
      <c r="Q54" s="2" t="s">
        <v>23</v>
      </c>
      <c r="R54" s="2" t="s">
        <v>23</v>
      </c>
      <c r="S54" s="2" t="s">
        <v>23</v>
      </c>
      <c r="T54" s="2" t="s">
        <v>23</v>
      </c>
      <c r="U54" s="2" t="s">
        <v>23</v>
      </c>
      <c r="V54" s="2" t="s">
        <v>23</v>
      </c>
      <c r="W54" s="2" t="s">
        <v>23</v>
      </c>
      <c r="X54" s="2" t="s">
        <v>23</v>
      </c>
    </row>
    <row r="55" spans="1:24" x14ac:dyDescent="0.25">
      <c r="A55">
        <v>400</v>
      </c>
      <c r="B55" s="2" t="s">
        <v>23</v>
      </c>
      <c r="C55" s="2" t="s">
        <v>23</v>
      </c>
      <c r="D55" s="2" t="s">
        <v>23</v>
      </c>
      <c r="E55" s="2" t="s">
        <v>23</v>
      </c>
      <c r="F55" s="2" t="s">
        <v>23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  <c r="O55" s="2" t="s">
        <v>23</v>
      </c>
      <c r="P55" s="2" t="s">
        <v>23</v>
      </c>
      <c r="Q55" s="2" t="s">
        <v>23</v>
      </c>
      <c r="R55" s="2" t="s">
        <v>23</v>
      </c>
      <c r="S55" s="2" t="s">
        <v>23</v>
      </c>
      <c r="T55" s="2" t="s">
        <v>23</v>
      </c>
      <c r="U55" s="2" t="s">
        <v>23</v>
      </c>
      <c r="V55" s="2" t="s">
        <v>23</v>
      </c>
      <c r="W55" s="2" t="s">
        <v>23</v>
      </c>
      <c r="X55" s="2" t="s">
        <v>23</v>
      </c>
    </row>
    <row r="56" spans="1:24" x14ac:dyDescent="0.25">
      <c r="A56">
        <v>500</v>
      </c>
      <c r="B56" s="2" t="s">
        <v>23</v>
      </c>
      <c r="C56" s="2" t="s">
        <v>23</v>
      </c>
      <c r="D56" s="2" t="s">
        <v>23</v>
      </c>
      <c r="E56" s="2" t="s">
        <v>23</v>
      </c>
      <c r="F56" s="2" t="s">
        <v>23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  <c r="T56" s="2" t="s">
        <v>23</v>
      </c>
      <c r="U56" s="2" t="s">
        <v>23</v>
      </c>
      <c r="V56" s="2" t="s">
        <v>23</v>
      </c>
      <c r="W56" s="2" t="s">
        <v>23</v>
      </c>
      <c r="X56" s="2" t="s">
        <v>23</v>
      </c>
    </row>
    <row r="57" spans="1:24" x14ac:dyDescent="0.25">
      <c r="A57">
        <v>600</v>
      </c>
      <c r="B57" s="2" t="s">
        <v>23</v>
      </c>
      <c r="C57" s="2" t="s">
        <v>23</v>
      </c>
      <c r="D57" s="2" t="s">
        <v>23</v>
      </c>
      <c r="E57" s="2" t="s">
        <v>23</v>
      </c>
      <c r="F57" s="2" t="s">
        <v>23</v>
      </c>
      <c r="G57" s="2" t="s">
        <v>23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  <c r="O57" s="2" t="s">
        <v>23</v>
      </c>
      <c r="P57" s="2" t="s">
        <v>23</v>
      </c>
      <c r="Q57" s="2" t="s">
        <v>23</v>
      </c>
      <c r="R57" s="2" t="s">
        <v>23</v>
      </c>
      <c r="S57" s="2" t="s">
        <v>23</v>
      </c>
      <c r="T57" s="2" t="s">
        <v>23</v>
      </c>
      <c r="U57" s="2" t="s">
        <v>23</v>
      </c>
      <c r="V57" s="2" t="s">
        <v>23</v>
      </c>
      <c r="W57" s="2" t="s">
        <v>23</v>
      </c>
      <c r="X57" s="2" t="s">
        <v>23</v>
      </c>
    </row>
    <row r="58" spans="1:24" x14ac:dyDescent="0.25">
      <c r="A58">
        <v>700</v>
      </c>
      <c r="B58" s="2" t="s">
        <v>23</v>
      </c>
      <c r="C58" s="2" t="s">
        <v>23</v>
      </c>
      <c r="D58" s="2" t="s">
        <v>23</v>
      </c>
      <c r="E58" s="2" t="s">
        <v>23</v>
      </c>
      <c r="F58" s="2" t="s">
        <v>23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23</v>
      </c>
      <c r="S58" s="2" t="s">
        <v>23</v>
      </c>
      <c r="T58" s="2" t="s">
        <v>23</v>
      </c>
      <c r="U58" s="2" t="s">
        <v>23</v>
      </c>
      <c r="V58" s="2" t="s">
        <v>23</v>
      </c>
      <c r="W58" s="2" t="s">
        <v>23</v>
      </c>
      <c r="X58" s="2" t="s">
        <v>23</v>
      </c>
    </row>
    <row r="59" spans="1:24" x14ac:dyDescent="0.25">
      <c r="A59">
        <v>800</v>
      </c>
      <c r="B59" s="2" t="s">
        <v>23</v>
      </c>
      <c r="C59" s="2" t="s">
        <v>23</v>
      </c>
      <c r="D59" s="2" t="s">
        <v>23</v>
      </c>
      <c r="E59" s="2" t="s">
        <v>23</v>
      </c>
      <c r="F59" s="2" t="s">
        <v>23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23</v>
      </c>
      <c r="S59" s="2" t="s">
        <v>23</v>
      </c>
      <c r="T59" s="2" t="s">
        <v>23</v>
      </c>
      <c r="U59" s="2" t="s">
        <v>23</v>
      </c>
      <c r="V59" s="2" t="s">
        <v>23</v>
      </c>
      <c r="W59" s="2" t="s">
        <v>23</v>
      </c>
      <c r="X59" s="2" t="s">
        <v>23</v>
      </c>
    </row>
    <row r="60" spans="1:24" x14ac:dyDescent="0.25">
      <c r="A60">
        <v>900</v>
      </c>
      <c r="B60" s="2" t="s">
        <v>23</v>
      </c>
      <c r="C60" s="2" t="s">
        <v>23</v>
      </c>
      <c r="D60" s="2" t="s">
        <v>23</v>
      </c>
      <c r="E60" s="2" t="s">
        <v>23</v>
      </c>
      <c r="F60" s="2" t="s">
        <v>23</v>
      </c>
      <c r="G60" s="2" t="s">
        <v>23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23</v>
      </c>
      <c r="S60" s="2" t="s">
        <v>23</v>
      </c>
      <c r="T60" s="2" t="s">
        <v>23</v>
      </c>
      <c r="U60" s="2" t="s">
        <v>23</v>
      </c>
      <c r="V60" s="2" t="s">
        <v>23</v>
      </c>
      <c r="W60" s="2" t="s">
        <v>23</v>
      </c>
      <c r="X60" s="2" t="s">
        <v>23</v>
      </c>
    </row>
    <row r="61" spans="1:24" x14ac:dyDescent="0.25">
      <c r="A61">
        <v>1000</v>
      </c>
      <c r="B61" s="2" t="s">
        <v>23</v>
      </c>
      <c r="C61" s="2" t="s">
        <v>23</v>
      </c>
      <c r="D61" s="2" t="s">
        <v>23</v>
      </c>
      <c r="E61" s="2" t="s">
        <v>23</v>
      </c>
      <c r="F61" s="2" t="s">
        <v>23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23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</v>
      </c>
    </row>
    <row r="62" spans="1:24" x14ac:dyDescent="0.25">
      <c r="A62">
        <v>1100</v>
      </c>
      <c r="B62" s="2" t="s">
        <v>23</v>
      </c>
      <c r="C62" s="2" t="s">
        <v>23</v>
      </c>
      <c r="D62" s="2" t="s">
        <v>23</v>
      </c>
      <c r="E62" s="2" t="s">
        <v>23</v>
      </c>
      <c r="F62" s="2" t="s">
        <v>23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23</v>
      </c>
      <c r="T62" s="2" t="s">
        <v>23</v>
      </c>
      <c r="U62" s="2" t="s">
        <v>23</v>
      </c>
      <c r="V62" s="2" t="s">
        <v>23</v>
      </c>
      <c r="W62" s="2" t="s">
        <v>23</v>
      </c>
      <c r="X62" s="2" t="s">
        <v>23</v>
      </c>
    </row>
    <row r="63" spans="1:24" x14ac:dyDescent="0.25">
      <c r="A63">
        <v>1200</v>
      </c>
      <c r="B63" s="2" t="s">
        <v>23</v>
      </c>
      <c r="C63" s="2" t="s">
        <v>23</v>
      </c>
      <c r="D63" s="2" t="s">
        <v>23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  <c r="T63" s="2" t="s">
        <v>23</v>
      </c>
      <c r="U63" s="2" t="s">
        <v>23</v>
      </c>
      <c r="V63" s="2" t="s">
        <v>23</v>
      </c>
      <c r="W63" s="2" t="s">
        <v>23</v>
      </c>
      <c r="X63" s="2" t="s">
        <v>23</v>
      </c>
    </row>
    <row r="64" spans="1:24" x14ac:dyDescent="0.25">
      <c r="A64">
        <v>1300</v>
      </c>
      <c r="B64" s="2" t="s">
        <v>23</v>
      </c>
      <c r="C64" s="2" t="s">
        <v>23</v>
      </c>
      <c r="D64" s="2" t="s">
        <v>23</v>
      </c>
      <c r="E64" s="2" t="s">
        <v>23</v>
      </c>
      <c r="F64" s="2" t="s">
        <v>23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23</v>
      </c>
      <c r="P64" s="2" t="s">
        <v>23</v>
      </c>
      <c r="Q64" s="2" t="s">
        <v>23</v>
      </c>
      <c r="R64" s="2" t="s">
        <v>23</v>
      </c>
      <c r="S64" s="2" t="s">
        <v>23</v>
      </c>
      <c r="T64" s="2" t="s">
        <v>23</v>
      </c>
      <c r="U64" s="2" t="s">
        <v>23</v>
      </c>
      <c r="V64" s="2" t="s">
        <v>23</v>
      </c>
      <c r="W64" s="2" t="s">
        <v>23</v>
      </c>
      <c r="X64" s="2" t="s">
        <v>23</v>
      </c>
    </row>
    <row r="65" spans="1:24" x14ac:dyDescent="0.25">
      <c r="A65">
        <v>1400</v>
      </c>
      <c r="B65" s="2" t="s">
        <v>23</v>
      </c>
      <c r="C65" s="2" t="s">
        <v>23</v>
      </c>
      <c r="D65" s="2" t="s">
        <v>23</v>
      </c>
      <c r="E65" s="2" t="s">
        <v>23</v>
      </c>
      <c r="F65" s="2" t="s">
        <v>23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23</v>
      </c>
      <c r="P65" s="2" t="s">
        <v>23</v>
      </c>
      <c r="Q65" s="2" t="s">
        <v>23</v>
      </c>
      <c r="R65" s="2" t="s">
        <v>23</v>
      </c>
      <c r="S65" s="2" t="s">
        <v>23</v>
      </c>
      <c r="T65" s="2" t="s">
        <v>23</v>
      </c>
      <c r="U65" s="2" t="s">
        <v>23</v>
      </c>
      <c r="V65" s="2" t="s">
        <v>23</v>
      </c>
      <c r="W65" s="2" t="s">
        <v>23</v>
      </c>
      <c r="X65" s="2" t="s">
        <v>23</v>
      </c>
    </row>
    <row r="66" spans="1:24" x14ac:dyDescent="0.25">
      <c r="A66">
        <v>1500</v>
      </c>
      <c r="B66" s="2" t="s">
        <v>23</v>
      </c>
      <c r="C66" s="2" t="s">
        <v>23</v>
      </c>
      <c r="D66" s="2" t="s">
        <v>23</v>
      </c>
      <c r="E66" s="2" t="s">
        <v>23</v>
      </c>
      <c r="F66" s="2" t="s">
        <v>23</v>
      </c>
      <c r="G66" s="2" t="s">
        <v>23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23</v>
      </c>
      <c r="P66" s="2" t="s">
        <v>23</v>
      </c>
      <c r="Q66" s="2" t="s">
        <v>23</v>
      </c>
      <c r="R66" s="2" t="s">
        <v>23</v>
      </c>
      <c r="S66" s="2" t="s">
        <v>23</v>
      </c>
      <c r="T66" s="2" t="s">
        <v>23</v>
      </c>
      <c r="U66" s="2" t="s">
        <v>23</v>
      </c>
      <c r="V66" s="2" t="s">
        <v>23</v>
      </c>
      <c r="W66" s="2" t="s">
        <v>23</v>
      </c>
      <c r="X66" s="2" t="s">
        <v>23</v>
      </c>
    </row>
    <row r="67" spans="1:24" x14ac:dyDescent="0.25">
      <c r="A67">
        <v>1600</v>
      </c>
      <c r="B67" s="2" t="s">
        <v>23</v>
      </c>
      <c r="C67" s="2" t="s">
        <v>23</v>
      </c>
      <c r="D67" s="2" t="s">
        <v>23</v>
      </c>
      <c r="E67" s="2" t="s">
        <v>23</v>
      </c>
      <c r="F67" s="2" t="s">
        <v>23</v>
      </c>
      <c r="G67" s="2" t="s">
        <v>23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23</v>
      </c>
      <c r="P67" s="2" t="s">
        <v>23</v>
      </c>
      <c r="Q67" s="2" t="s">
        <v>23</v>
      </c>
      <c r="R67" s="2" t="s">
        <v>23</v>
      </c>
      <c r="S67" s="2" t="s">
        <v>23</v>
      </c>
      <c r="T67" s="2" t="s">
        <v>23</v>
      </c>
      <c r="U67" s="2" t="s">
        <v>23</v>
      </c>
      <c r="V67" s="2" t="s">
        <v>23</v>
      </c>
      <c r="W67" s="2" t="s">
        <v>23</v>
      </c>
      <c r="X67" s="2" t="s">
        <v>23</v>
      </c>
    </row>
    <row r="68" spans="1:24" x14ac:dyDescent="0.25">
      <c r="A68">
        <v>1700</v>
      </c>
      <c r="B68" s="2" t="s">
        <v>23</v>
      </c>
      <c r="C68" s="2" t="s">
        <v>23</v>
      </c>
      <c r="D68" s="2" t="s">
        <v>23</v>
      </c>
      <c r="E68" s="2" t="s">
        <v>23</v>
      </c>
      <c r="F68" s="2" t="s">
        <v>23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23</v>
      </c>
      <c r="Q68" s="2" t="s">
        <v>23</v>
      </c>
      <c r="R68" s="2" t="s">
        <v>23</v>
      </c>
      <c r="S68" s="2" t="s">
        <v>23</v>
      </c>
      <c r="T68" s="2" t="s">
        <v>23</v>
      </c>
      <c r="U68" s="2" t="s">
        <v>23</v>
      </c>
      <c r="V68" s="2" t="s">
        <v>23</v>
      </c>
      <c r="W68" s="2" t="s">
        <v>23</v>
      </c>
      <c r="X68" s="2" t="s">
        <v>23</v>
      </c>
    </row>
    <row r="69" spans="1:24" x14ac:dyDescent="0.25">
      <c r="A69">
        <v>1800</v>
      </c>
      <c r="B69" s="2" t="s">
        <v>23</v>
      </c>
      <c r="C69" s="2" t="s">
        <v>23</v>
      </c>
      <c r="D69" s="2" t="s">
        <v>23</v>
      </c>
      <c r="E69" s="2" t="s">
        <v>23</v>
      </c>
      <c r="F69" s="2" t="s">
        <v>23</v>
      </c>
      <c r="G69" s="2" t="s">
        <v>23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23</v>
      </c>
      <c r="Q69" s="2" t="s">
        <v>23</v>
      </c>
      <c r="R69" s="2" t="s">
        <v>23</v>
      </c>
      <c r="S69" s="2" t="s">
        <v>23</v>
      </c>
      <c r="T69" s="2" t="s">
        <v>23</v>
      </c>
      <c r="U69" s="2" t="s">
        <v>23</v>
      </c>
      <c r="V69" s="2" t="s">
        <v>23</v>
      </c>
      <c r="W69" s="2" t="s">
        <v>23</v>
      </c>
      <c r="X69" s="2" t="s">
        <v>23</v>
      </c>
    </row>
    <row r="70" spans="1:24" x14ac:dyDescent="0.25">
      <c r="A70">
        <v>1900</v>
      </c>
      <c r="B70" s="2" t="s">
        <v>23</v>
      </c>
      <c r="C70" s="2" t="s">
        <v>23</v>
      </c>
      <c r="D70" s="2" t="s">
        <v>23</v>
      </c>
      <c r="E70" s="2" t="s">
        <v>23</v>
      </c>
      <c r="F70" s="2" t="s">
        <v>23</v>
      </c>
      <c r="G70" s="2" t="s">
        <v>23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23</v>
      </c>
      <c r="N70" s="2" t="s">
        <v>23</v>
      </c>
      <c r="O70" s="2" t="s">
        <v>23</v>
      </c>
      <c r="P70" s="2" t="s">
        <v>23</v>
      </c>
      <c r="Q70" s="2" t="s">
        <v>23</v>
      </c>
      <c r="R70" s="2" t="s">
        <v>23</v>
      </c>
      <c r="S70" s="2" t="s">
        <v>23</v>
      </c>
      <c r="T70" s="2" t="s">
        <v>23</v>
      </c>
      <c r="U70" s="2" t="s">
        <v>23</v>
      </c>
      <c r="V70" s="2" t="s">
        <v>23</v>
      </c>
      <c r="W70" s="2" t="s">
        <v>23</v>
      </c>
      <c r="X70" s="2" t="s">
        <v>23</v>
      </c>
    </row>
    <row r="71" spans="1:24" x14ac:dyDescent="0.25">
      <c r="A71">
        <v>2000</v>
      </c>
      <c r="B71" s="2" t="s">
        <v>23</v>
      </c>
      <c r="C71" s="2" t="s">
        <v>23</v>
      </c>
      <c r="D71" s="2" t="s">
        <v>23</v>
      </c>
      <c r="E71" s="2" t="s">
        <v>23</v>
      </c>
      <c r="F71" s="2" t="s">
        <v>23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23</v>
      </c>
      <c r="Q71" s="2" t="s">
        <v>23</v>
      </c>
      <c r="R71" s="2" t="s">
        <v>23</v>
      </c>
      <c r="S71" s="2" t="s">
        <v>23</v>
      </c>
      <c r="T71" s="2" t="s">
        <v>23</v>
      </c>
      <c r="U71" s="2" t="s">
        <v>23</v>
      </c>
      <c r="V71" s="2" t="s">
        <v>23</v>
      </c>
      <c r="W71" s="2" t="s">
        <v>23</v>
      </c>
      <c r="X71" s="2" t="s">
        <v>23</v>
      </c>
    </row>
    <row r="72" spans="1:24" x14ac:dyDescent="0.25">
      <c r="A72">
        <v>2100</v>
      </c>
      <c r="B72" s="2" t="s">
        <v>23</v>
      </c>
      <c r="C72" s="2" t="s">
        <v>23</v>
      </c>
      <c r="D72" s="2" t="s">
        <v>23</v>
      </c>
      <c r="E72" s="2" t="s">
        <v>23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23</v>
      </c>
      <c r="Q72" s="2" t="s">
        <v>23</v>
      </c>
      <c r="R72" s="2" t="s">
        <v>23</v>
      </c>
      <c r="S72" s="2" t="s">
        <v>23</v>
      </c>
      <c r="T72" s="2" t="s">
        <v>23</v>
      </c>
      <c r="U72" s="2" t="s">
        <v>23</v>
      </c>
      <c r="V72" s="2" t="s">
        <v>23</v>
      </c>
      <c r="W72" s="2" t="s">
        <v>23</v>
      </c>
      <c r="X72" s="2" t="s">
        <v>23</v>
      </c>
    </row>
    <row r="73" spans="1:24" x14ac:dyDescent="0.25">
      <c r="A73">
        <v>2200</v>
      </c>
      <c r="B73" s="2" t="s">
        <v>23</v>
      </c>
      <c r="C73" s="2" t="s">
        <v>23</v>
      </c>
      <c r="D73" s="2" t="s">
        <v>23</v>
      </c>
      <c r="E73" s="2" t="s">
        <v>23</v>
      </c>
      <c r="F73" s="2" t="s">
        <v>23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  <c r="T73" s="2" t="s">
        <v>23</v>
      </c>
      <c r="U73" s="2" t="s">
        <v>23</v>
      </c>
      <c r="V73" s="2" t="s">
        <v>23</v>
      </c>
      <c r="W73" s="2" t="s">
        <v>23</v>
      </c>
      <c r="X73" s="2" t="s">
        <v>23</v>
      </c>
    </row>
    <row r="74" spans="1:24" x14ac:dyDescent="0.25">
      <c r="A74">
        <v>2300</v>
      </c>
      <c r="B74" s="2" t="s">
        <v>23</v>
      </c>
      <c r="C74" s="2" t="s">
        <v>23</v>
      </c>
      <c r="D74" s="2" t="s">
        <v>23</v>
      </c>
      <c r="E74" s="2" t="s">
        <v>23</v>
      </c>
      <c r="F74" s="2" t="s">
        <v>23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  <c r="T74" s="2" t="s">
        <v>23</v>
      </c>
      <c r="U74" s="2" t="s">
        <v>23</v>
      </c>
      <c r="V74" s="2" t="s">
        <v>23</v>
      </c>
      <c r="W74" s="2" t="s">
        <v>23</v>
      </c>
      <c r="X74" s="2" t="s">
        <v>23</v>
      </c>
    </row>
    <row r="75" spans="1:24" x14ac:dyDescent="0.25">
      <c r="A75">
        <v>2400</v>
      </c>
      <c r="B75" s="2" t="s">
        <v>23</v>
      </c>
      <c r="C75" s="2" t="s">
        <v>23</v>
      </c>
      <c r="D75" s="2" t="s">
        <v>23</v>
      </c>
      <c r="E75" s="2" t="s">
        <v>23</v>
      </c>
      <c r="F75" s="2" t="s">
        <v>23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s">
        <v>23</v>
      </c>
      <c r="O75" s="2" t="s">
        <v>23</v>
      </c>
      <c r="P75" s="2" t="s">
        <v>23</v>
      </c>
      <c r="Q75" s="2" t="s">
        <v>23</v>
      </c>
      <c r="R75" s="2" t="s">
        <v>23</v>
      </c>
      <c r="S75" s="2" t="s">
        <v>23</v>
      </c>
      <c r="T75" s="2" t="s">
        <v>23</v>
      </c>
      <c r="U75" s="2" t="s">
        <v>23</v>
      </c>
      <c r="V75" s="2" t="s">
        <v>23</v>
      </c>
      <c r="W75" s="2" t="s">
        <v>23</v>
      </c>
      <c r="X7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2018-04-18T13:35:11Z</dcterms:created>
  <dcterms:modified xsi:type="dcterms:W3CDTF">2018-04-18T13:37:07Z</dcterms:modified>
</cp:coreProperties>
</file>