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Analyzing and Visulizing Data with Excel Project\"/>
    </mc:Choice>
  </mc:AlternateContent>
  <xr:revisionPtr revIDLastSave="0" documentId="13_ncr:1_{5538B6FE-8684-4DC3-825E-3A11DDE16206}" xr6:coauthVersionLast="43" xr6:coauthVersionMax="43" xr10:uidLastSave="{00000000-0000-0000-0000-000000000000}"/>
  <bookViews>
    <workbookView xWindow="-120" yWindow="-120" windowWidth="20730" windowHeight="11280" xr2:uid="{B4FAB268-93FD-4972-8C91-0BBD146C6156}"/>
  </bookViews>
  <sheets>
    <sheet name="Sheet1" sheetId="1" r:id="rId1"/>
  </sheets>
  <calcPr calcId="19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ustry Report_5fea653c-eb0a-45f0-a42a-2a5da624f7c1" name="Industry Report" connection="Query - Industry Repor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3B740-DADA-4570-BA98-D4D534D3AD0A}" name="Query - Industry Report" description="Connection to the 'Industry Report' query in the workbook." type="100" refreshedVersion="6" minRefreshableVersion="5">
    <extLst>
      <ext xmlns:x15="http://schemas.microsoft.com/office/spreadsheetml/2010/11/main" uri="{DE250136-89BD-433C-8126-D09CA5730AF9}">
        <x15:connection id="47c529e0-817e-4a0b-ac56-f85dd7117c33"/>
      </ext>
    </extLst>
  </connection>
  <connection id="2" xr16:uid="{F8C8F94E-79DA-4D4E-8137-A8D55D77FBF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<sst xmlns="http://schemas.openxmlformats.org/spreadsheetml/2006/main" count="44" uniqueCount="21">
  <si>
    <t>Row Labels</t>
  </si>
  <si>
    <t>Mix</t>
  </si>
  <si>
    <t>Rural</t>
  </si>
  <si>
    <t>Urban</t>
  </si>
  <si>
    <t>Youth</t>
  </si>
  <si>
    <t>Grand Total</t>
  </si>
  <si>
    <t>Abbas</t>
  </si>
  <si>
    <t>Aliqui</t>
  </si>
  <si>
    <t>Currus</t>
  </si>
  <si>
    <t>Natura</t>
  </si>
  <si>
    <t>Pirum</t>
  </si>
  <si>
    <t>Pomum</t>
  </si>
  <si>
    <t>Quibus</t>
  </si>
  <si>
    <t>Victoria</t>
  </si>
  <si>
    <t>Fama</t>
  </si>
  <si>
    <t>VanArsdel</t>
  </si>
  <si>
    <t>Barba</t>
  </si>
  <si>
    <t>Leo</t>
  </si>
  <si>
    <t>Palma</t>
  </si>
  <si>
    <t>Salvus</t>
  </si>
  <si>
    <t>Count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</si>
</sst>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6 Final.xlsx]Sheet1!PivotTable2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Sheet1!$A$4:$A$45</c:f>
              <c:multiLvlStrCache>
                <c:ptCount val="37"/>
                <c:lvl>
                  <c:pt idx="0">
                    <c:v>Abbas</c:v>
                  </c:pt>
                  <c:pt idx="1">
                    <c:v>Aliqui</c:v>
                  </c:pt>
                  <c:pt idx="2">
                    <c:v>Currus</c:v>
                  </c:pt>
                  <c:pt idx="3">
                    <c:v>Natura</c:v>
                  </c:pt>
                  <c:pt idx="4">
                    <c:v>Pirum</c:v>
                  </c:pt>
                  <c:pt idx="5">
                    <c:v>Pomum</c:v>
                  </c:pt>
                  <c:pt idx="6">
                    <c:v>Quibus</c:v>
                  </c:pt>
                  <c:pt idx="7">
                    <c:v>Victoria</c:v>
                  </c:pt>
                  <c:pt idx="8">
                    <c:v>Abbas</c:v>
                  </c:pt>
                  <c:pt idx="9">
                    <c:v>Aliqui</c:v>
                  </c:pt>
                  <c:pt idx="10">
                    <c:v>Currus</c:v>
                  </c:pt>
                  <c:pt idx="11">
                    <c:v>Fama</c:v>
                  </c:pt>
                  <c:pt idx="12">
                    <c:v>Natura</c:v>
                  </c:pt>
                  <c:pt idx="13">
                    <c:v>Pirum</c:v>
                  </c:pt>
                  <c:pt idx="14">
                    <c:v>Pomum</c:v>
                  </c:pt>
                  <c:pt idx="15">
                    <c:v>Quibus</c:v>
                  </c:pt>
                  <c:pt idx="16">
                    <c:v>VanArsdel</c:v>
                  </c:pt>
                  <c:pt idx="17">
                    <c:v>Abbas</c:v>
                  </c:pt>
                  <c:pt idx="18">
                    <c:v>Aliqui</c:v>
                  </c:pt>
                  <c:pt idx="19">
                    <c:v>Barba</c:v>
                  </c:pt>
                  <c:pt idx="20">
                    <c:v>Currus</c:v>
                  </c:pt>
                  <c:pt idx="21">
                    <c:v>Fama</c:v>
                  </c:pt>
                  <c:pt idx="22">
                    <c:v>Leo</c:v>
                  </c:pt>
                  <c:pt idx="23">
                    <c:v>Natura</c:v>
                  </c:pt>
                  <c:pt idx="24">
                    <c:v>Palma</c:v>
                  </c:pt>
                  <c:pt idx="25">
                    <c:v>Pirum</c:v>
                  </c:pt>
                  <c:pt idx="26">
                    <c:v>Pomum</c:v>
                  </c:pt>
                  <c:pt idx="27">
                    <c:v>Quibus</c:v>
                  </c:pt>
                  <c:pt idx="28">
                    <c:v>Salvus</c:v>
                  </c:pt>
                  <c:pt idx="29">
                    <c:v>VanArsdel</c:v>
                  </c:pt>
                  <c:pt idx="30">
                    <c:v>Victoria</c:v>
                  </c:pt>
                  <c:pt idx="31">
                    <c:v>Abbas</c:v>
                  </c:pt>
                  <c:pt idx="32">
                    <c:v>Aliqui</c:v>
                  </c:pt>
                  <c:pt idx="33">
                    <c:v>Currus</c:v>
                  </c:pt>
                  <c:pt idx="34">
                    <c:v>Natura</c:v>
                  </c:pt>
                  <c:pt idx="35">
                    <c:v>Pomum</c:v>
                  </c:pt>
                  <c:pt idx="36">
                    <c:v>Salvus</c:v>
                  </c:pt>
                </c:lvl>
                <c:lvl>
                  <c:pt idx="0">
                    <c:v>Mix</c:v>
                  </c:pt>
                  <c:pt idx="8">
                    <c:v>Rural</c:v>
                  </c:pt>
                  <c:pt idx="17">
                    <c:v>Urban</c:v>
                  </c:pt>
                  <c:pt idx="31">
                    <c:v>Youth</c:v>
                  </c:pt>
                </c:lvl>
              </c:multiLvlStrCache>
            </c:multiLvlStrRef>
          </c:cat>
          <c:val>
            <c:numRef>
              <c:f>Sheet1!$B$4:$B$45</c:f>
              <c:numCache>
                <c:formatCode>General</c:formatCode>
                <c:ptCount val="3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0-4B93-B08D-B425B7D6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754968"/>
        <c:axId val="603755296"/>
      </c:barChart>
      <c:catAx>
        <c:axId val="60375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5296"/>
        <c:crosses val="autoZero"/>
        <c:auto val="1"/>
        <c:lblAlgn val="ctr"/>
        <c:lblOffset val="100"/>
        <c:noMultiLvlLbl val="0"/>
      </c:catAx>
      <c:valAx>
        <c:axId val="6037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9525</xdr:rowOff>
    </xdr:from>
    <xdr:to>
      <xdr:col>17</xdr:col>
      <xdr:colOff>9524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BF864-33B5-4A65-919E-9D6C04C8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aj" refreshedDate="43656.500059027778" backgroundQuery="1" createdVersion="6" refreshedVersion="6" minRefreshableVersion="3" recordCount="0" supportSubquery="1" supportAdvancedDrill="1" xr:uid="{64F1FA68-884A-4943-A779-5E257FF9DADE}">
  <cacheSource type="external" connectionId="2"/>
  <cacheFields count="3">
    <cacheField name="[Industry Report].[Category].[Category]" caption="Category" numFmtId="0" level="1">
      <sharedItems count="4">
        <s v="Mix"/>
        <s v="Rural"/>
        <s v="Urban"/>
        <s v="Youth"/>
      </sharedItems>
    </cacheField>
    <cacheField name="[Industry Report].[Manufacturer].[Manufacturer]" caption="Manufacturer" numFmtId="0" hierarchy="1" level="1">
      <sharedItems count="14">
        <s v="Abbas"/>
        <s v="Aliqui"/>
        <s v="Currus"/>
        <s v="Natura"/>
        <s v="Pirum"/>
        <s v="Pomum"/>
        <s v="Quibus"/>
        <s v="Victoria"/>
        <s v="Fama"/>
        <s v="VanArsdel"/>
        <s v="Barba"/>
        <s v="Leo"/>
        <s v="Palma"/>
        <s v="Salvus"/>
      </sharedItems>
    </cacheField>
    <cacheField name="[Measures].[Count of Value]" caption="Count of Value" numFmtId="0" hierarchy="6" level="32767"/>
  </cacheFields>
  <cacheHierarchies count="7">
    <cacheHierarchy uniqueName="[Industry Report].[Category]" caption="Category" attribute="1" defaultMemberUniqueName="[Industry Report].[Category].[All]" allUniqueName="[Industry Report].[Category].[All]" dimensionUniqueName="[Industry Report]" displayFolder="" count="2" memberValueDatatype="130" unbalanced="0">
      <fieldsUsage count="2">
        <fieldUsage x="-1"/>
        <fieldUsage x="0"/>
      </fieldsUsage>
    </cacheHierarchy>
    <cacheHierarchy uniqueName="[Industry Report].[Manufacturer]" caption="Manufacturer" attribute="1" defaultMemberUniqueName="[Industry Report].[Manufacturer].[All]" allUniqueName="[Industry Report].[Manufacturer].[All]" dimensionUniqueName="[Industry Report]" displayFolder="" count="2" memberValueDatatype="130" unbalanced="0">
      <fieldsUsage count="2">
        <fieldUsage x="-1"/>
        <fieldUsage x="1"/>
      </fieldsUsage>
    </cacheHierarchy>
    <cacheHierarchy uniqueName="[Industry Report].[Attribute]" caption="Attribute" attribute="1" defaultMemberUniqueName="[Industry Report].[Attribute].[All]" allUniqueName="[Industry Report].[Attribute].[All]" dimensionUniqueName="[Industry Report]" displayFolder="" count="2" memberValueDatatype="130" unbalanced="0"/>
    <cacheHierarchy uniqueName="[Industry Report].[Value]" caption="Value" attribute="1" defaultMemberUniqueName="[Industry Report].[Value].[All]" allUniqueName="[Industry Report].[Value].[All]" dimensionUniqueName="[Industry Report]" displayFolder="" count="0" memberValueDatatype="130" unbalanced="0"/>
    <cacheHierarchy uniqueName="[Measures].[__XL_Count Industry Report]" caption="__XL_Count Industry Report" measure="1" displayFolder="" measureGroup="Industry Report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Industry Repor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Industry Report" uniqueName="[Industry Report]" caption="Industry Report"/>
    <dimension measure="1" name="Measures" uniqueName="[Measures]" caption="Measures"/>
  </dimensions>
  <measureGroups count="1">
    <measureGroup name="Industry Report" caption="Industry Repor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314AE-1E33-4462-A30E-CB464433E577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5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2">
    <field x="0"/>
    <field x="1"/>
  </rowFields>
  <rowItems count="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8"/>
    </i>
    <i r="1">
      <x v="3"/>
    </i>
    <i r="1">
      <x v="4"/>
    </i>
    <i r="1">
      <x v="5"/>
    </i>
    <i r="1">
      <x v="6"/>
    </i>
    <i r="1">
      <x v="9"/>
    </i>
    <i>
      <x v="2"/>
    </i>
    <i r="1">
      <x/>
    </i>
    <i r="1">
      <x v="1"/>
    </i>
    <i r="1">
      <x v="10"/>
    </i>
    <i r="1">
      <x v="2"/>
    </i>
    <i r="1">
      <x v="8"/>
    </i>
    <i r="1">
      <x v="11"/>
    </i>
    <i r="1">
      <x v="3"/>
    </i>
    <i r="1">
      <x v="12"/>
    </i>
    <i r="1">
      <x v="4"/>
    </i>
    <i r="1">
      <x v="5"/>
    </i>
    <i r="1">
      <x v="6"/>
    </i>
    <i r="1">
      <x v="13"/>
    </i>
    <i r="1">
      <x v="9"/>
    </i>
    <i r="1">
      <x v="7"/>
    </i>
    <i>
      <x v="3"/>
    </i>
    <i r="1">
      <x/>
    </i>
    <i r="1">
      <x v="1"/>
    </i>
    <i r="1">
      <x v="2"/>
    </i>
    <i r="1">
      <x v="3"/>
    </i>
    <i r="1">
      <x v="5"/>
    </i>
    <i r="1">
      <x v="13"/>
    </i>
    <i t="grand">
      <x/>
    </i>
  </rowItems>
  <colItems count="1">
    <i/>
  </colItems>
  <dataFields count="1">
    <dataField name="Count of Valu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y 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D563-0519-4D5A-AB71-3EAA590F531C}">
  <dimension ref="A3:H45"/>
  <sheetViews>
    <sheetView tabSelected="1" workbookViewId="0">
      <selection activeCell="R18" sqref="R18"/>
    </sheetView>
  </sheetViews>
  <sheetFormatPr defaultRowHeight="15" x14ac:dyDescent="0.25"/>
  <cols>
    <col min="1" max="1" width="13.85546875" bestFit="1" customWidth="1"/>
    <col min="2" max="2" width="14.28515625" bestFit="1" customWidth="1"/>
    <col min="7" max="7" width="13.140625" bestFit="1" customWidth="1"/>
  </cols>
  <sheetData>
    <row r="3" spans="1:8" x14ac:dyDescent="0.25">
      <c r="A3" s="1" t="s">
        <v>0</v>
      </c>
      <c r="B3" t="s">
        <v>20</v>
      </c>
      <c r="C3" s="1"/>
      <c r="D3" s="1"/>
      <c r="E3" s="1"/>
      <c r="F3" s="1"/>
      <c r="G3" s="1"/>
      <c r="H3" s="1"/>
    </row>
    <row r="4" spans="1:8" x14ac:dyDescent="0.25">
      <c r="A4" s="2" t="s">
        <v>1</v>
      </c>
      <c r="B4" s="4"/>
    </row>
    <row r="5" spans="1:8" x14ac:dyDescent="0.25">
      <c r="A5" s="3" t="s">
        <v>6</v>
      </c>
      <c r="B5" s="4">
        <v>12</v>
      </c>
    </row>
    <row r="6" spans="1:8" x14ac:dyDescent="0.25">
      <c r="A6" s="3" t="s">
        <v>7</v>
      </c>
      <c r="B6" s="4">
        <v>12</v>
      </c>
    </row>
    <row r="7" spans="1:8" x14ac:dyDescent="0.25">
      <c r="A7" s="3" t="s">
        <v>8</v>
      </c>
      <c r="B7" s="4">
        <v>12</v>
      </c>
    </row>
    <row r="8" spans="1:8" x14ac:dyDescent="0.25">
      <c r="A8" s="3" t="s">
        <v>9</v>
      </c>
      <c r="B8" s="4">
        <v>12</v>
      </c>
    </row>
    <row r="9" spans="1:8" x14ac:dyDescent="0.25">
      <c r="A9" s="3" t="s">
        <v>10</v>
      </c>
      <c r="B9" s="4">
        <v>12</v>
      </c>
    </row>
    <row r="10" spans="1:8" x14ac:dyDescent="0.25">
      <c r="A10" s="3" t="s">
        <v>11</v>
      </c>
      <c r="B10" s="4">
        <v>12</v>
      </c>
    </row>
    <row r="11" spans="1:8" x14ac:dyDescent="0.25">
      <c r="A11" s="3" t="s">
        <v>12</v>
      </c>
      <c r="B11" s="4">
        <v>12</v>
      </c>
    </row>
    <row r="12" spans="1:8" x14ac:dyDescent="0.25">
      <c r="A12" s="3" t="s">
        <v>13</v>
      </c>
      <c r="B12" s="4">
        <v>12</v>
      </c>
    </row>
    <row r="13" spans="1:8" x14ac:dyDescent="0.25">
      <c r="A13" s="2" t="s">
        <v>2</v>
      </c>
      <c r="B13" s="4"/>
    </row>
    <row r="14" spans="1:8" x14ac:dyDescent="0.25">
      <c r="A14" s="3" t="s">
        <v>6</v>
      </c>
      <c r="B14" s="4">
        <v>12</v>
      </c>
    </row>
    <row r="15" spans="1:8" x14ac:dyDescent="0.25">
      <c r="A15" s="3" t="s">
        <v>7</v>
      </c>
      <c r="B15" s="4">
        <v>12</v>
      </c>
    </row>
    <row r="16" spans="1:8" x14ac:dyDescent="0.25">
      <c r="A16" s="3" t="s">
        <v>8</v>
      </c>
      <c r="B16" s="4">
        <v>12</v>
      </c>
    </row>
    <row r="17" spans="1:2" x14ac:dyDescent="0.25">
      <c r="A17" s="3" t="s">
        <v>14</v>
      </c>
      <c r="B17" s="4">
        <v>5</v>
      </c>
    </row>
    <row r="18" spans="1:2" x14ac:dyDescent="0.25">
      <c r="A18" s="3" t="s">
        <v>9</v>
      </c>
      <c r="B18" s="4">
        <v>12</v>
      </c>
    </row>
    <row r="19" spans="1:2" x14ac:dyDescent="0.25">
      <c r="A19" s="3" t="s">
        <v>10</v>
      </c>
      <c r="B19" s="4">
        <v>12</v>
      </c>
    </row>
    <row r="20" spans="1:2" x14ac:dyDescent="0.25">
      <c r="A20" s="3" t="s">
        <v>11</v>
      </c>
      <c r="B20" s="4">
        <v>12</v>
      </c>
    </row>
    <row r="21" spans="1:2" x14ac:dyDescent="0.25">
      <c r="A21" s="3" t="s">
        <v>12</v>
      </c>
      <c r="B21" s="4">
        <v>12</v>
      </c>
    </row>
    <row r="22" spans="1:2" x14ac:dyDescent="0.25">
      <c r="A22" s="3" t="s">
        <v>15</v>
      </c>
      <c r="B22" s="4">
        <v>12</v>
      </c>
    </row>
    <row r="23" spans="1:2" x14ac:dyDescent="0.25">
      <c r="A23" s="2" t="s">
        <v>3</v>
      </c>
      <c r="B23" s="4"/>
    </row>
    <row r="24" spans="1:2" x14ac:dyDescent="0.25">
      <c r="A24" s="3" t="s">
        <v>6</v>
      </c>
      <c r="B24" s="4">
        <v>12</v>
      </c>
    </row>
    <row r="25" spans="1:2" x14ac:dyDescent="0.25">
      <c r="A25" s="3" t="s">
        <v>7</v>
      </c>
      <c r="B25" s="4">
        <v>12</v>
      </c>
    </row>
    <row r="26" spans="1:2" x14ac:dyDescent="0.25">
      <c r="A26" s="3" t="s">
        <v>16</v>
      </c>
      <c r="B26" s="4">
        <v>12</v>
      </c>
    </row>
    <row r="27" spans="1:2" x14ac:dyDescent="0.25">
      <c r="A27" s="3" t="s">
        <v>8</v>
      </c>
      <c r="B27" s="4">
        <v>12</v>
      </c>
    </row>
    <row r="28" spans="1:2" x14ac:dyDescent="0.25">
      <c r="A28" s="3" t="s">
        <v>14</v>
      </c>
      <c r="B28" s="4">
        <v>12</v>
      </c>
    </row>
    <row r="29" spans="1:2" x14ac:dyDescent="0.25">
      <c r="A29" s="3" t="s">
        <v>17</v>
      </c>
      <c r="B29" s="4">
        <v>12</v>
      </c>
    </row>
    <row r="30" spans="1:2" x14ac:dyDescent="0.25">
      <c r="A30" s="3" t="s">
        <v>9</v>
      </c>
      <c r="B30" s="4">
        <v>12</v>
      </c>
    </row>
    <row r="31" spans="1:2" x14ac:dyDescent="0.25">
      <c r="A31" s="3" t="s">
        <v>18</v>
      </c>
      <c r="B31" s="4">
        <v>12</v>
      </c>
    </row>
    <row r="32" spans="1:2" x14ac:dyDescent="0.25">
      <c r="A32" s="3" t="s">
        <v>10</v>
      </c>
      <c r="B32" s="4">
        <v>12</v>
      </c>
    </row>
    <row r="33" spans="1:2" x14ac:dyDescent="0.25">
      <c r="A33" s="3" t="s">
        <v>11</v>
      </c>
      <c r="B33" s="4">
        <v>12</v>
      </c>
    </row>
    <row r="34" spans="1:2" x14ac:dyDescent="0.25">
      <c r="A34" s="3" t="s">
        <v>12</v>
      </c>
      <c r="B34" s="4">
        <v>12</v>
      </c>
    </row>
    <row r="35" spans="1:2" x14ac:dyDescent="0.25">
      <c r="A35" s="3" t="s">
        <v>19</v>
      </c>
      <c r="B35" s="4">
        <v>11</v>
      </c>
    </row>
    <row r="36" spans="1:2" x14ac:dyDescent="0.25">
      <c r="A36" s="3" t="s">
        <v>15</v>
      </c>
      <c r="B36" s="4">
        <v>12</v>
      </c>
    </row>
    <row r="37" spans="1:2" x14ac:dyDescent="0.25">
      <c r="A37" s="3" t="s">
        <v>13</v>
      </c>
      <c r="B37" s="4">
        <v>12</v>
      </c>
    </row>
    <row r="38" spans="1:2" x14ac:dyDescent="0.25">
      <c r="A38" s="2" t="s">
        <v>4</v>
      </c>
      <c r="B38" s="4"/>
    </row>
    <row r="39" spans="1:2" x14ac:dyDescent="0.25">
      <c r="A39" s="3" t="s">
        <v>6</v>
      </c>
      <c r="B39" s="4">
        <v>12</v>
      </c>
    </row>
    <row r="40" spans="1:2" x14ac:dyDescent="0.25">
      <c r="A40" s="3" t="s">
        <v>7</v>
      </c>
      <c r="B40" s="4">
        <v>12</v>
      </c>
    </row>
    <row r="41" spans="1:2" x14ac:dyDescent="0.25">
      <c r="A41" s="3" t="s">
        <v>8</v>
      </c>
      <c r="B41" s="4">
        <v>12</v>
      </c>
    </row>
    <row r="42" spans="1:2" x14ac:dyDescent="0.25">
      <c r="A42" s="3" t="s">
        <v>9</v>
      </c>
      <c r="B42" s="4">
        <v>12</v>
      </c>
    </row>
    <row r="43" spans="1:2" x14ac:dyDescent="0.25">
      <c r="A43" s="3" t="s">
        <v>11</v>
      </c>
      <c r="B43" s="4">
        <v>12</v>
      </c>
    </row>
    <row r="44" spans="1:2" x14ac:dyDescent="0.25">
      <c r="A44" s="3" t="s">
        <v>19</v>
      </c>
      <c r="B44" s="4">
        <v>12</v>
      </c>
    </row>
    <row r="45" spans="1:2" x14ac:dyDescent="0.25">
      <c r="A45" s="2" t="s">
        <v>5</v>
      </c>
      <c r="B45" s="4">
        <v>436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S F / q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E h f 6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X + p O K Q t 2 X J M C A A B F B w A A E w A c A E Z v c m 1 1 b G F z L 1 N l Y 3 R p b 2 4 x L m 0 g o h g A K K A U A A A A A A A A A A A A A A A A A A A A A A A A A A A A j V R d b 9 o w F H 1 H 4 j 9 Y t y 9 B y q q G d V 2 3 q g 8 I V q 3 r t k 4 N 7 R 4 A I R N u i Y u x I 8 e m M N T / P u e D k q S J 1 L x E O T c + 9 5 x 7 j x x j o J k U x M / e 3 k W 7 1 W 7 F I V U 4 J 0 d w L e Y m 1 m p L 7 j C S S g O 5 J B x 1 u 0 X s 4 0 u j A r T I t 0 2 A / P i v V M u Z l E v n i n E 8 7 k u h U e j Y g f 7 X 8 X 2 M K h 7 7 R t G n 8 Q D j p Z b R u C c o 3 / 5 j Y k G o m J M H F h v O 0 s 8 B 1 Z Q 8 M x 1 m v O S P k k 9 W 2 / g n n U 3 P p n t B 0 0 w Q c b x O U i F n 5 A O p i D 3 e 8 H g D H Z c I w 7 l L t D L Y c X P p I a L 2 p u n L G s i c 7 E b X G l e X k B X B v W F i n n / B 5 G W U 6 J r k 5 4 / A q l p J b W f 0 H e n c u k s m M 6 Q z 6 z y v 5 L h T b O W S U V 7 t c e 4 H l F M V X y a 6 J p 1 X 4 n 5 I x c L y D r c R H k i H i o r 4 U a p V X 3 K z E k k x d m p U u L v d Y W f 3 g m n i U 4 5 x P h E 7 o + 6 J d w p 2 G J a A a N z o F 5 f s I C P t N u A f 9 z g V 2 w J 8 W g 9 / q o f P 6 u H P 9 f B 5 P f y l H v Z O G n C v A e 8 2 4 A 1 O v Q a r X o N X r 2 T 2 5 b D b O 1 z J d b J b G Z E 7 + V w I j b 9 k k V N Z v t s t n h R 0 Z Q t Z g 8 L B r J D D T k 2 L 9 y Y C + l T j Q q o t V C I B v 6 g w j z T Q R q G C S i 7 g B x V Q C Q V c 4 Q w q i b A k K g i h E g j o R Y p x q O T B / l s S c Z 7 2 M Q K h E g U L 8 t K f a R C g Z x b W L V S D A D 5 G Z T R 1 d x u U w d T V b 7 m G a g B g g A H U b b N m J 0 m h u J P y 8 t x S g A 6 h K X D b O 5 T b E w P 5 L A 6 8 C Z g g z t v e C e X r / k o 0 G p O b v J I 2 5 P Z G T T C n 3 M o l S I O Q C K n J 0 F 4 C 6 S 1 O m T U x 2 r N P r O C h 1 J R D p 6 G N 1 9 y n o O V 9 n V 4 9 F Z r d i 4 i t 0 0 v v z e D z 0 q 0 O U R 3 G X 1 G X r n X P W x N v 6 G m t 2 M x o T K o P l B u E T r v F R L O A i / 9 Q S w E C L Q A U A A I A C A B I X + p O 3 C w x i q g A A A D 4 A A A A E g A A A A A A A A A A A A A A A A A A A A A A Q 2 9 u Z m l n L 1 B h Y 2 t h Z 2 U u e G 1 s U E s B A i 0 A F A A C A A g A S F / q T g / K 6 a u k A A A A 6 Q A A A B M A A A A A A A A A A A A A A A A A 9 A A A A F t D b 2 5 0 Z W 5 0 X 1 R 5 c G V z X S 5 4 b W x Q S w E C L Q A U A A I A C A B I X + p O K Q t 2 X J M C A A B F B w A A E w A A A A A A A A A A A A A A A A D l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w A A A A A A A H 4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R 1 c 3 R y e S U y M F J l c G 9 y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2 h l Z X Q x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M F Q x O D o 1 N z o z N S 4 4 N z U 2 N T A 5 W i I g L z 4 8 R W 5 0 c n k g V H l w Z T 0 i R m l s b E N v b H V t b l R 5 c G V z I i B W Y W x 1 Z T 0 i c 0 J n W U d B Q T 0 9 I i A v P j x F b n R y e S B U e X B l P S J G a W x s Q 2 9 s d W 1 u T m F t Z X M i I F Z h b H V l P S J z W y Z x d W 9 0 O 0 N h d G V n b 3 J 5 J n F 1 b 3 Q 7 L C Z x d W 9 0 O 0 1 h b n V m Y W N 0 d X J l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1 c 3 R y e S B S Z X B v c n Q v V W 5 w a X Z v d G V k I E N v b H V t b n M u e 0 N h d G V n b 3 J 5 L D B 9 J n F 1 b 3 Q 7 L C Z x d W 9 0 O 1 N l Y 3 R p b 2 4 x L 0 l u Z H V z d H J 5 I F J l c G 9 y d C 9 V b n B p d m 9 0 Z W Q g Q 2 9 s d W 1 u c y 5 7 T W F u d W Z h Y 3 R 1 c m V y L D F 9 J n F 1 b 3 Q 7 L C Z x d W 9 0 O 1 N l Y 3 R p b 2 4 x L 0 l u Z H V z d H J 5 I F J l c G 9 y d C 9 V b n B p d m 9 0 Z W Q g Q 2 9 s d W 1 u c y 5 7 Q X R 0 c m l i d X R l L D J 9 J n F 1 b 3 Q 7 L C Z x d W 9 0 O 1 N l Y 3 R p b 2 4 x L 0 l u Z H V z d H J 5 I F J l c G 9 y d C 9 V b n B p d m 9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k d X N 0 c n k g U m V w b 3 J 0 L 1 V u c G l 2 b 3 R l Z C B D b 2 x 1 b W 5 z L n t D Y X R l Z 2 9 y e S w w f S Z x d W 9 0 O y w m c X V v d D t T Z W N 0 a W 9 u M S 9 J b m R 1 c 3 R y e S B S Z X B v c n Q v V W 5 w a X Z v d G V k I E N v b H V t b n M u e 0 1 h b n V m Y W N 0 d X J l c i w x f S Z x d W 9 0 O y w m c X V v d D t T Z W N 0 a W 9 u M S 9 J b m R 1 c 3 R y e S B S Z X B v c n Q v V W 5 w a X Z v d G V k I E N v b H V t b n M u e 0 F 0 d H J p Y n V 0 Z S w y f S Z x d W 9 0 O y w m c X V v d D t T Z W N 0 a W 9 u M S 9 J b m R 1 c 3 R y e S B S Z X B v c n Q v V W 5 w a X Z v d G V k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1 c 3 R y e S U y M F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S U y M F J l c G 9 y d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S U y M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S U y M F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5 J T I w U m V w b 3 J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k l M j B S Z X B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S U y M F J l c G 9 y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5 J T I w U m V w b 3 J 0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S U y M F J l c G 9 y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S U y M F J l c G 9 y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k l M j B S Z X B v c n Q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I s 8 Y S E P n R Y 9 m b X V Q w 4 5 X A A A A A A I A A A A A A B B m A A A A A Q A A I A A A A L S W i d 4 s z s + D J T 7 j I 8 X A 3 q l 6 F 2 U 0 7 E B n W v g 5 q M Z N R B 6 I A A A A A A 6 A A A A A A g A A I A A A A G H L 7 2 2 h g K F y d y 8 P c Q p s u A 9 Y S e l r S + h 3 M J Q m o g E d D c C U U A A A A C x o / b k m 0 v d d / Y b Q i r H a 2 Z t M o B F k Y A 8 s / s x Y W 9 d 7 e o b 7 A E + 3 q x a L M I 6 L d x / N 1 0 7 V b C v k g S 0 X T D C 7 u M t e X U I Q f k + G P T e o u t 6 z B O A 8 m Z h I / 7 / p Q A A A A B j W F L 1 S P 5 7 1 S 2 O h F 0 b n i i u t s 0 y c U I U f I 7 r I 6 n h m D 0 8 f y 7 L 4 c U l 4 O j n a w Z i K 9 H E K P Z k D 9 g A y 7 j l R g w f V 9 n 4 h 4 W I = < / D a t a M a s h u p > 
</file>

<file path=customXml/itemProps1.xml><?xml version="1.0" encoding="utf-8"?>
<ds:datastoreItem xmlns:ds="http://schemas.openxmlformats.org/officeDocument/2006/customXml" ds:itemID="{CCE0D66D-E2AF-4B10-A2D6-78E6E08EA0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2019-07-10T18:38:15Z</dcterms:created>
  <dcterms:modified xsi:type="dcterms:W3CDTF">2019-07-10T19:03:20Z</dcterms:modified>
</cp:coreProperties>
</file>