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Suraj\Desktop\Analyzing and Visulizing Data with Excel Project\"/>
    </mc:Choice>
  </mc:AlternateContent>
  <xr:revisionPtr revIDLastSave="0" documentId="13_ncr:1_{03CA3242-2BD9-4144-91CB-AE26902FB5ED}" xr6:coauthVersionLast="43" xr6:coauthVersionMax="43" xr10:uidLastSave="{00000000-0000-0000-0000-000000000000}"/>
  <bookViews>
    <workbookView xWindow="-120" yWindow="-120" windowWidth="20730" windowHeight="11280" activeTab="3" xr2:uid="{00000000-000D-0000-FFFF-FFFF00000000}"/>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<sst xmlns="http://schemas.openxmlformats.org/spreadsheetml/2006/main" count="15046" uniqueCount="3853">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</sst>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0-5623-43CF-B5CC-3A3050190A0B}"/>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1-5623-43CF-B5CC-3A3050190A0B}"/>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0-9941-442A-844F-86705A19C29E}"/>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00-45D3-4B8E-B2CB-60AA130B348F}"/>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01-45D3-4B8E-B2CB-60AA130B348F}"/>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02-45D3-4B8E-B2CB-60AA130B348F}"/>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03-45D3-4B8E-B2CB-60AA130B348F}"/>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04-45D3-4B8E-B2CB-60AA130B348F}"/>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05-45D3-4B8E-B2CB-60AA130B348F}"/>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06-45D3-4B8E-B2CB-60AA130B348F}"/>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07-45D3-4B8E-B2CB-60AA130B348F}"/>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08-45D3-4B8E-B2CB-60AA130B348F}"/>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09-45D3-4B8E-B2CB-60AA130B348F}"/>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0A-45D3-4B8E-B2CB-60AA130B348F}"/>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0B-45D3-4B8E-B2CB-60AA130B348F}"/>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0-6075-42ED-A69F-400A1D53EBDB}"/>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3F8AF-609A-48F1-BFA1-5D856829187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M23"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nd="1"/>
        <i x="1"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nd="1"/>
        <i x="2" s="1" nd="1"/>
        <i x="4" s="1" nd="1"/>
        <i x="6" s="1" nd="1"/>
        <i x="1" s="1" nd="1"/>
        <i x="7"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nd="1"/>
        <i x="4" s="1" nd="1"/>
        <i x="1" s="1" nd="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J13" sqref="J13"/>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tabSelected="1" topLeftCell="E7" workbookViewId="0">
      <selection activeCell="N25" sqref="N25"/>
    </sheetView>
  </sheetViews>
  <sheetFormatPr defaultRowHeight="15" x14ac:dyDescent="0.25"/>
  <cols>
    <col min="1" max="1" width="15.7109375" bestFit="1" customWidth="1"/>
    <col min="2" max="2" width="16.28515625" bestFit="1" customWidth="1"/>
    <col min="3" max="3" width="11" customWidth="1"/>
    <col min="4" max="4" width="11.28515625" customWidth="1"/>
    <col min="6" max="6" width="13.140625" customWidth="1"/>
    <col min="7" max="7" width="15.5703125" bestFit="1" customWidth="1"/>
    <col min="10" max="10" width="15.7109375" bestFit="1" customWidth="1"/>
    <col min="11" max="11" width="16.28515625" customWidth="1"/>
    <col min="12" max="12" width="7.140625" bestFit="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c r="J16" s="3" t="s">
        <v>3843</v>
      </c>
      <c r="K16" s="3" t="s">
        <v>3851</v>
      </c>
    </row>
    <row r="17" spans="1:13" x14ac:dyDescent="0.25">
      <c r="F17" s="4" t="s">
        <v>3850</v>
      </c>
      <c r="G17" s="1">
        <v>9826183.0800000411</v>
      </c>
      <c r="J17" s="3" t="s">
        <v>3849</v>
      </c>
      <c r="K17" t="s">
        <v>3847</v>
      </c>
      <c r="L17" t="s">
        <v>3848</v>
      </c>
      <c r="M17" t="s">
        <v>3850</v>
      </c>
    </row>
    <row r="18" spans="1:13" x14ac:dyDescent="0.25">
      <c r="J18" s="4" t="s">
        <v>1364</v>
      </c>
      <c r="K18" s="5">
        <v>0.52226143241118339</v>
      </c>
      <c r="L18" s="5">
        <v>0.47773856758881655</v>
      </c>
      <c r="M18" s="5">
        <v>1</v>
      </c>
    </row>
    <row r="19" spans="1:13" x14ac:dyDescent="0.25">
      <c r="J19" s="4" t="s">
        <v>1472</v>
      </c>
      <c r="K19" s="5">
        <v>0.47277102860155151</v>
      </c>
      <c r="L19" s="5">
        <v>0.5272289713984486</v>
      </c>
      <c r="M19" s="5">
        <v>1</v>
      </c>
    </row>
    <row r="20" spans="1:13" x14ac:dyDescent="0.25">
      <c r="J20" s="4" t="s">
        <v>1273</v>
      </c>
      <c r="K20" s="5">
        <v>0.52789950095779914</v>
      </c>
      <c r="L20" s="5">
        <v>0.47210049904220092</v>
      </c>
      <c r="M20" s="5">
        <v>1</v>
      </c>
    </row>
    <row r="21" spans="1:13" x14ac:dyDescent="0.25">
      <c r="J21" s="4" t="s">
        <v>798</v>
      </c>
      <c r="K21" s="5">
        <v>0.55631505058034725</v>
      </c>
      <c r="L21" s="5">
        <v>0.44368494941965281</v>
      </c>
      <c r="M21" s="5">
        <v>1</v>
      </c>
    </row>
    <row r="22" spans="1:13" x14ac:dyDescent="0.25">
      <c r="J22" s="4" t="s">
        <v>391</v>
      </c>
      <c r="K22" s="5">
        <v>0.48542970394784601</v>
      </c>
      <c r="L22" s="5">
        <v>0.51457029605215399</v>
      </c>
      <c r="M22" s="5">
        <v>1</v>
      </c>
    </row>
    <row r="23" spans="1:13" x14ac:dyDescent="0.25">
      <c r="J23" s="4" t="s">
        <v>3850</v>
      </c>
      <c r="K23" s="5">
        <v>0.52225533233195198</v>
      </c>
      <c r="L23" s="5">
        <v>0.47774466766804807</v>
      </c>
      <c r="M23" s="5">
        <v>1</v>
      </c>
    </row>
    <row r="30" spans="1:13" x14ac:dyDescent="0.25">
      <c r="A30" s="3" t="s">
        <v>3843</v>
      </c>
      <c r="B30" s="3" t="s">
        <v>3851</v>
      </c>
    </row>
    <row r="31" spans="1:13" x14ac:dyDescent="0.25">
      <c r="A31" s="3" t="s">
        <v>3849</v>
      </c>
      <c r="B31" t="s">
        <v>3847</v>
      </c>
      <c r="C31" t="s">
        <v>3848</v>
      </c>
      <c r="D31" t="s">
        <v>3850</v>
      </c>
    </row>
    <row r="32" spans="1:13"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conditionalFormatting sqref="J18:M23">
    <cfRule type="cellIs" dxfId="0" priority="1" operator="lessThan">
      <formula>$L$23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B2" sqref="B2:V4"/>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Suraj</cp:lastModifiedBy>
  <dcterms:created xsi:type="dcterms:W3CDTF">2015-09-15T09:12:20Z</dcterms:created>
  <dcterms:modified xsi:type="dcterms:W3CDTF">2019-06-25T19:56:54Z</dcterms:modified>
</cp:coreProperties>
</file>