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Dashboard" sheetId="2" r:id="rId2"/>
  </sheets>
  <calcPr calcId="124519" fullCalcOnLoad="1"/>
</workbook>
</file>

<file path=xl/sharedStrings.xml><?xml version="1.0" encoding="utf-8"?>
<sst xmlns="http://schemas.openxmlformats.org/spreadsheetml/2006/main" count="255" uniqueCount="185">
  <si>
    <t>name</t>
  </si>
  <si>
    <t>trend</t>
  </si>
  <si>
    <t>growth</t>
  </si>
  <si>
    <t>latest_trend</t>
  </si>
  <si>
    <t>growth_percent</t>
  </si>
  <si>
    <t>JavaScript</t>
  </si>
  <si>
    <t>Python</t>
  </si>
  <si>
    <t>Java</t>
  </si>
  <si>
    <t>Language_4</t>
  </si>
  <si>
    <t>Language_5</t>
  </si>
  <si>
    <t>Language_6</t>
  </si>
  <si>
    <t>Language_7</t>
  </si>
  <si>
    <t>Language_8</t>
  </si>
  <si>
    <t>Language_9</t>
  </si>
  <si>
    <t>Language_10</t>
  </si>
  <si>
    <t>Language_11</t>
  </si>
  <si>
    <t>Language_12</t>
  </si>
  <si>
    <t>Language_13</t>
  </si>
  <si>
    <t>Language_14</t>
  </si>
  <si>
    <t>Language_15</t>
  </si>
  <si>
    <t>Language_16</t>
  </si>
  <si>
    <t>Language_17</t>
  </si>
  <si>
    <t>Language_18</t>
  </si>
  <si>
    <t>Language_19</t>
  </si>
  <si>
    <t>Language_20</t>
  </si>
  <si>
    <t>Language_21</t>
  </si>
  <si>
    <t>Language_22</t>
  </si>
  <si>
    <t>Language_23</t>
  </si>
  <si>
    <t>Language_24</t>
  </si>
  <si>
    <t>Language_25</t>
  </si>
  <si>
    <t>Language_26</t>
  </si>
  <si>
    <t>Language_27</t>
  </si>
  <si>
    <t>Language_28</t>
  </si>
  <si>
    <t>Language_29</t>
  </si>
  <si>
    <t>Language_30</t>
  </si>
  <si>
    <t>Language_31</t>
  </si>
  <si>
    <t>Language_32</t>
  </si>
  <si>
    <t>Language_33</t>
  </si>
  <si>
    <t>Language_34</t>
  </si>
  <si>
    <t>Language_35</t>
  </si>
  <si>
    <t>Language_36</t>
  </si>
  <si>
    <t>Language_37</t>
  </si>
  <si>
    <t>Language_38</t>
  </si>
  <si>
    <t>Language_39</t>
  </si>
  <si>
    <t>Language_40</t>
  </si>
  <si>
    <t>Language_41</t>
  </si>
  <si>
    <t>Language_42</t>
  </si>
  <si>
    <t>Language_43</t>
  </si>
  <si>
    <t>Language_44</t>
  </si>
  <si>
    <t>Language_45</t>
  </si>
  <si>
    <t>Language_46</t>
  </si>
  <si>
    <t>Language_47</t>
  </si>
  <si>
    <t>Language_48</t>
  </si>
  <si>
    <t>Language_49</t>
  </si>
  <si>
    <t>Language_50</t>
  </si>
  <si>
    <t>Language_51</t>
  </si>
  <si>
    <t>Language_52</t>
  </si>
  <si>
    <t>Language_53</t>
  </si>
  <si>
    <t>Language_54</t>
  </si>
  <si>
    <t>Language_55</t>
  </si>
  <si>
    <t>Language_56</t>
  </si>
  <si>
    <t>Language_57</t>
  </si>
  <si>
    <t>Language_58</t>
  </si>
  <si>
    <t>Language_59</t>
  </si>
  <si>
    <t>Language_60</t>
  </si>
  <si>
    <t>Language_61</t>
  </si>
  <si>
    <t>Language_62</t>
  </si>
  <si>
    <t>Language_63</t>
  </si>
  <si>
    <t>Language_64</t>
  </si>
  <si>
    <t>Language_65</t>
  </si>
  <si>
    <t>Language_66</t>
  </si>
  <si>
    <t>Language_67</t>
  </si>
  <si>
    <t>Language_68</t>
  </si>
  <si>
    <t>Language_69</t>
  </si>
  <si>
    <t>Language_70</t>
  </si>
  <si>
    <t>Language_71</t>
  </si>
  <si>
    <t>Language_72</t>
  </si>
  <si>
    <t>Language_73</t>
  </si>
  <si>
    <t>Language_74</t>
  </si>
  <si>
    <t>Language_75</t>
  </si>
  <si>
    <t>Language_76</t>
  </si>
  <si>
    <t>Language_77</t>
  </si>
  <si>
    <t>Language_78</t>
  </si>
  <si>
    <t>Language_79</t>
  </si>
  <si>
    <t>Language_80</t>
  </si>
  <si>
    <t>[87, 85, 88, 89, 90, 92, 95, 97, 96, 98]</t>
  </si>
  <si>
    <t>[60, 65, 68, 72, 76, 80, 85, 89, 91, 95]</t>
  </si>
  <si>
    <t>[85, 84, 82, 81, 80, 78, 75, 72, 70, 68]</t>
  </si>
  <si>
    <t>[4, 5, 6, 7, 8, 9, 10, 11, 12, 13]</t>
  </si>
  <si>
    <t>[5, 6, 7, 8, 9, 10, 11, 12, 13, 14]</t>
  </si>
  <si>
    <t>[6, 7, 8, 9, 10, 11, 12, 13, 14, 15]</t>
  </si>
  <si>
    <t>[7, 8, 9, 10, 11, 12, 13, 14, 15, 16]</t>
  </si>
  <si>
    <t>[8, 9, 10, 11, 12, 13, 14, 15, 16, 17]</t>
  </si>
  <si>
    <t>[9, 10, 11, 12, 13, 14, 15, 16, 17, 18]</t>
  </si>
  <si>
    <t>[10, 11, 12, 13, 14, 15, 16, 17, 18, 19]</t>
  </si>
  <si>
    <t>[11, 12, 13, 14, 15, 16, 17, 18, 19, 20]</t>
  </si>
  <si>
    <t>[12, 13, 14, 15, 16, 17, 18, 19, 20, 21]</t>
  </si>
  <si>
    <t>[13, 14, 15, 16, 17, 18, 19, 20, 21, 22]</t>
  </si>
  <si>
    <t>[14, 15, 16, 17, 18, 19, 20, 21, 22, 23]</t>
  </si>
  <si>
    <t>[15, 16, 17, 18, 19, 20, 21, 22, 23, 24]</t>
  </si>
  <si>
    <t>[16, 17, 18, 19, 20, 21, 22, 23, 24, 25]</t>
  </si>
  <si>
    <t>[17, 18, 19, 20, 21, 22, 23, 24, 25, 26]</t>
  </si>
  <si>
    <t>[18, 19, 20, 21, 22, 23, 24, 25, 26, 27]</t>
  </si>
  <si>
    <t>[19, 20, 21, 22, 23, 24, 25, 26, 27, 28]</t>
  </si>
  <si>
    <t>[20, 21, 22, 23, 24, 25, 26, 27, 28, 29]</t>
  </si>
  <si>
    <t>[21, 22, 23, 24, 25, 26, 27, 28, 29, 30]</t>
  </si>
  <si>
    <t>[22, 23, 24, 25, 26, 27, 28, 29, 30, 31]</t>
  </si>
  <si>
    <t>[23, 24, 25, 26, 27, 28, 29, 30, 31, 32]</t>
  </si>
  <si>
    <t>[24, 25, 26, 27, 28, 29, 30, 31, 32, 33]</t>
  </si>
  <si>
    <t>[25, 26, 27, 28, 29, 30, 31, 32, 33, 34]</t>
  </si>
  <si>
    <t>[26, 27, 28, 29, 30, 31, 32, 33, 34, 35]</t>
  </si>
  <si>
    <t>[27, 28, 29, 30, 31, 32, 33, 34, 35, 36]</t>
  </si>
  <si>
    <t>[28, 29, 30, 31, 32, 33, 34, 35, 36, 37]</t>
  </si>
  <si>
    <t>[29, 30, 31, 32, 33, 34, 35, 36, 37, 38]</t>
  </si>
  <si>
    <t>[30, 31, 32, 33, 34, 35, 36, 37, 38, 39]</t>
  </si>
  <si>
    <t>[31, 32, 33, 34, 35, 36, 37, 38, 39, 40]</t>
  </si>
  <si>
    <t>[32, 33, 34, 35, 36, 37, 38, 39, 40, 41]</t>
  </si>
  <si>
    <t>[33, 34, 35, 36, 37, 38, 39, 40, 41, 42]</t>
  </si>
  <si>
    <t>[34, 35, 36, 37, 38, 39, 40, 41, 42, 43]</t>
  </si>
  <si>
    <t>[35, 36, 37, 38, 39, 40, 41, 42, 43, 44]</t>
  </si>
  <si>
    <t>[36, 37, 38, 39, 40, 41, 42, 43, 44, 45]</t>
  </si>
  <si>
    <t>[37, 38, 39, 40, 41, 42, 43, 44, 45, 46]</t>
  </si>
  <si>
    <t>[38, 39, 40, 41, 42, 43, 44, 45, 46, 47]</t>
  </si>
  <si>
    <t>[39, 40, 41, 42, 43, 44, 45, 46, 47, 48]</t>
  </si>
  <si>
    <t>[40, 41, 42, 43, 44, 45, 46, 47, 48, 49]</t>
  </si>
  <si>
    <t>[41, 42, 43, 44, 45, 46, 47, 48, 49, 50]</t>
  </si>
  <si>
    <t>[42, 43, 44, 45, 46, 47, 48, 49, 50, 51]</t>
  </si>
  <si>
    <t>[43, 44, 45, 46, 47, 48, 49, 50, 51, 52]</t>
  </si>
  <si>
    <t>[44, 45, 46, 47, 48, 49, 50, 51, 52, 53]</t>
  </si>
  <si>
    <t>[45, 46, 47, 48, 49, 50, 51, 52, 53, 54]</t>
  </si>
  <si>
    <t>[46, 47, 48, 49, 50, 51, 52, 53, 54, 55]</t>
  </si>
  <si>
    <t>[47, 48, 49, 50, 51, 52, 53, 54, 55, 56]</t>
  </si>
  <si>
    <t>[48, 49, 50, 51, 52, 53, 54, 55, 56, 57]</t>
  </si>
  <si>
    <t>[49, 50, 51, 52, 53, 54, 55, 56, 57, 58]</t>
  </si>
  <si>
    <t>[50, 51, 52, 53, 54, 55, 56, 57, 58, 59]</t>
  </si>
  <si>
    <t>[51, 52, 53, 54, 55, 56, 57, 58, 59, 60]</t>
  </si>
  <si>
    <t>[52, 53, 54, 55, 56, 57, 58, 59, 60, 61]</t>
  </si>
  <si>
    <t>[53, 54, 55, 56, 57, 58, 59, 60, 61, 62]</t>
  </si>
  <si>
    <t>[54, 55, 56, 57, 58, 59, 60, 61, 62, 63]</t>
  </si>
  <si>
    <t>[55, 56, 57, 58, 59, 60, 61, 62, 63, 64]</t>
  </si>
  <si>
    <t>[56, 57, 58, 59, 60, 61, 62, 63, 64, 65]</t>
  </si>
  <si>
    <t>[57, 58, 59, 60, 61, 62, 63, 64, 65, 66]</t>
  </si>
  <si>
    <t>[58, 59, 60, 61, 62, 63, 64, 65, 66, 67]</t>
  </si>
  <si>
    <t>[59, 60, 61, 62, 63, 64, 65, 66, 67, 68]</t>
  </si>
  <si>
    <t>[60, 61, 62, 63, 64, 65, 66, 67, 68, 69]</t>
  </si>
  <si>
    <t>[61, 62, 63, 64, 65, 66, 67, 68, 69, 70]</t>
  </si>
  <si>
    <t>[62, 63, 64, 65, 66, 67, 68, 69, 70, 71]</t>
  </si>
  <si>
    <t>[63, 64, 65, 66, 67, 68, 69, 70, 71, 72]</t>
  </si>
  <si>
    <t>[64, 65, 66, 67, 68, 69, 70, 71, 72, 73]</t>
  </si>
  <si>
    <t>[65, 66, 67, 68, 69, 70, 71, 72, 73, 74]</t>
  </si>
  <si>
    <t>[66, 67, 68, 69, 70, 71, 72, 73, 74, 75]</t>
  </si>
  <si>
    <t>[67, 68, 69, 70, 71, 72, 73, 74, 75, 76]</t>
  </si>
  <si>
    <t>[68, 69, 70, 71, 72, 73, 74, 75, 76, 77]</t>
  </si>
  <si>
    <t>[69, 70, 71, 72, 73, 74, 75, 76, 77, 78]</t>
  </si>
  <si>
    <t>[70, 71, 72, 73, 74, 75, 76, 77, 78, 79]</t>
  </si>
  <si>
    <t>[71, 72, 73, 74, 75, 76, 77, 78, 79, 80]</t>
  </si>
  <si>
    <t>[72, 73, 74, 75, 76, 77, 78, 79, 80, 81]</t>
  </si>
  <si>
    <t>[73, 74, 75, 76, 77, 78, 79, 80, 81, 82]</t>
  </si>
  <si>
    <t>[74, 75, 76, 77, 78, 79, 80, 81, 82, 83]</t>
  </si>
  <si>
    <t>[75, 76, 77, 78, 79, 80, 81, 82, 83, 84]</t>
  </si>
  <si>
    <t>[76, 77, 78, 79, 80, 81, 82, 83, 84, 85]</t>
  </si>
  <si>
    <t>[77, 78, 79, 80, 81, 82, 83, 84, 85, 86]</t>
  </si>
  <si>
    <t>[78, 79, 80, 81, 82, 83, 84, 85, 86, 87]</t>
  </si>
  <si>
    <t>[79, 80, 81, 82, 83, 84, 85, 86, 87, 88]</t>
  </si>
  <si>
    <t>[80, 81, 82, 83, 84, 85, 86, 87, 88, 89]</t>
  </si>
  <si>
    <t>+11%</t>
  </si>
  <si>
    <t>+35%</t>
  </si>
  <si>
    <t>-20%</t>
  </si>
  <si>
    <t>+4%</t>
  </si>
  <si>
    <t>+5%</t>
  </si>
  <si>
    <t>+6%</t>
  </si>
  <si>
    <t>+7%</t>
  </si>
  <si>
    <t>+8%</t>
  </si>
  <si>
    <t>+9%</t>
  </si>
  <si>
    <t>+10%</t>
  </si>
  <si>
    <t>+12%</t>
  </si>
  <si>
    <t>+13%</t>
  </si>
  <si>
    <t>+14%</t>
  </si>
  <si>
    <t>+0%</t>
  </si>
  <si>
    <t>+1%</t>
  </si>
  <si>
    <t>+2%</t>
  </si>
  <si>
    <t>+3%</t>
  </si>
  <si>
    <t>Programming Languages Trend Dashboard</t>
  </si>
  <si>
    <t>Top Growth Language</t>
  </si>
  <si>
    <t>Most Trending Language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</si>
</sst>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24"/>
      <color rgb="FF1F4E7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10 Languages by Growth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Top 10 Growth %</c:v>
          </c:tx>
          <c:cat>
            <c:strRef>
              <c:f>'Raw Data'!$A$3:$A$12</c:f>
              <c:strCache>
                <c:ptCount val="10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Language_4</c:v>
                </c:pt>
                <c:pt idx="4">
                  <c:v>Language_5</c:v>
                </c:pt>
                <c:pt idx="5">
                  <c:v>Language_6</c:v>
                </c:pt>
                <c:pt idx="6">
                  <c:v>Language_7</c:v>
                </c:pt>
                <c:pt idx="7">
                  <c:v>Language_8</c:v>
                </c:pt>
                <c:pt idx="8">
                  <c:v>Language_9</c:v>
                </c:pt>
                <c:pt idx="9">
                  <c:v>Language_10</c:v>
                </c:pt>
              </c:strCache>
            </c:strRef>
          </c:cat>
          <c:val>
            <c:numRef>
              <c:f>'Raw Data'!$D$3:$D$12</c:f>
              <c:numCache>
                <c:formatCode>General</c:formatCode>
                <c:ptCount val="10"/>
                <c:pt idx="0">
                  <c:v>98</c:v>
                </c:pt>
                <c:pt idx="1">
                  <c:v>95</c:v>
                </c:pt>
                <c:pt idx="2">
                  <c:v>68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Top 10 Languages by Latest Trend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Latest Trend Score</c:v>
          </c:tx>
          <c:cat>
            <c:strRef>
              <c:f>'Raw Data'!$A$3:$A$12</c:f>
              <c:strCache>
                <c:ptCount val="10"/>
                <c:pt idx="0">
                  <c:v>JavaScript</c:v>
                </c:pt>
                <c:pt idx="1">
                  <c:v>Python</c:v>
                </c:pt>
                <c:pt idx="2">
                  <c:v>Java</c:v>
                </c:pt>
                <c:pt idx="3">
                  <c:v>Language_4</c:v>
                </c:pt>
                <c:pt idx="4">
                  <c:v>Language_5</c:v>
                </c:pt>
                <c:pt idx="5">
                  <c:v>Language_6</c:v>
                </c:pt>
                <c:pt idx="6">
                  <c:v>Language_7</c:v>
                </c:pt>
                <c:pt idx="7">
                  <c:v>Language_8</c:v>
                </c:pt>
                <c:pt idx="8">
                  <c:v>Language_9</c:v>
                </c:pt>
                <c:pt idx="9">
                  <c:v>Language_10</c:v>
                </c:pt>
              </c:strCache>
            </c:strRef>
          </c:cat>
          <c:val>
            <c:numRef>
              <c:f>'Raw Data'!$E$3:$E$12</c:f>
              <c:numCache>
                <c:formatCode>General</c:formatCode>
                <c:ptCount val="10"/>
                <c:pt idx="0">
                  <c:v>11</c:v>
                </c:pt>
                <c:pt idx="1">
                  <c:v>35</c:v>
                </c:pt>
                <c:pt idx="2">
                  <c:v>-20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Trend Score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152400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0</xdr:rowOff>
    </xdr:from>
    <xdr:to>
      <xdr:col>18</xdr:col>
      <xdr:colOff>152400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82"/>
  <sheetViews>
    <sheetView tabSelected="1" workbookViewId="0"/>
  </sheetViews>
  <sheetFormatPr defaultRowHeight="15"/>
  <cols>
    <col min="1" max="5" width="20.7109375" style="1" customWidth="1"/>
  </cols>
  <sheetData>
    <row r="2" spans="1:5" ht="20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>
      <c r="A3" s="1" t="s">
        <v>5</v>
      </c>
      <c r="B3" s="1" t="s">
        <v>85</v>
      </c>
      <c r="C3" s="1" t="s">
        <v>165</v>
      </c>
      <c r="D3" s="1">
        <v>98</v>
      </c>
      <c r="E3" s="1">
        <v>11</v>
      </c>
    </row>
    <row r="4" spans="1:5">
      <c r="A4" s="1" t="s">
        <v>6</v>
      </c>
      <c r="B4" s="1" t="s">
        <v>86</v>
      </c>
      <c r="C4" s="1" t="s">
        <v>166</v>
      </c>
      <c r="D4" s="1">
        <v>95</v>
      </c>
      <c r="E4" s="1">
        <v>35</v>
      </c>
    </row>
    <row r="5" spans="1:5">
      <c r="A5" s="1" t="s">
        <v>7</v>
      </c>
      <c r="B5" s="1" t="s">
        <v>87</v>
      </c>
      <c r="C5" s="1" t="s">
        <v>167</v>
      </c>
      <c r="D5" s="1">
        <v>68</v>
      </c>
      <c r="E5" s="1">
        <v>-20</v>
      </c>
    </row>
    <row r="6" spans="1:5">
      <c r="A6" s="1" t="s">
        <v>8</v>
      </c>
      <c r="B6" s="1" t="s">
        <v>88</v>
      </c>
      <c r="C6" s="1" t="s">
        <v>168</v>
      </c>
      <c r="D6" s="1">
        <v>13</v>
      </c>
      <c r="E6" s="1">
        <v>4</v>
      </c>
    </row>
    <row r="7" spans="1:5">
      <c r="A7" s="1" t="s">
        <v>9</v>
      </c>
      <c r="B7" s="1" t="s">
        <v>89</v>
      </c>
      <c r="C7" s="1" t="s">
        <v>169</v>
      </c>
      <c r="D7" s="1">
        <v>14</v>
      </c>
      <c r="E7" s="1">
        <v>5</v>
      </c>
    </row>
    <row r="8" spans="1:5">
      <c r="A8" s="1" t="s">
        <v>10</v>
      </c>
      <c r="B8" s="1" t="s">
        <v>90</v>
      </c>
      <c r="C8" s="1" t="s">
        <v>170</v>
      </c>
      <c r="D8" s="1">
        <v>15</v>
      </c>
      <c r="E8" s="1">
        <v>6</v>
      </c>
    </row>
    <row r="9" spans="1:5">
      <c r="A9" s="1" t="s">
        <v>11</v>
      </c>
      <c r="B9" s="1" t="s">
        <v>91</v>
      </c>
      <c r="C9" s="1" t="s">
        <v>171</v>
      </c>
      <c r="D9" s="1">
        <v>16</v>
      </c>
      <c r="E9" s="1">
        <v>7</v>
      </c>
    </row>
    <row r="10" spans="1:5">
      <c r="A10" s="1" t="s">
        <v>12</v>
      </c>
      <c r="B10" s="1" t="s">
        <v>92</v>
      </c>
      <c r="C10" s="1" t="s">
        <v>172</v>
      </c>
      <c r="D10" s="1">
        <v>17</v>
      </c>
      <c r="E10" s="1">
        <v>8</v>
      </c>
    </row>
    <row r="11" spans="1:5">
      <c r="A11" s="1" t="s">
        <v>13</v>
      </c>
      <c r="B11" s="1" t="s">
        <v>93</v>
      </c>
      <c r="C11" s="1" t="s">
        <v>173</v>
      </c>
      <c r="D11" s="1">
        <v>18</v>
      </c>
      <c r="E11" s="1">
        <v>9</v>
      </c>
    </row>
    <row r="12" spans="1:5">
      <c r="A12" s="1" t="s">
        <v>14</v>
      </c>
      <c r="B12" s="1" t="s">
        <v>94</v>
      </c>
      <c r="C12" s="1" t="s">
        <v>174</v>
      </c>
      <c r="D12" s="1">
        <v>19</v>
      </c>
      <c r="E12" s="1">
        <v>10</v>
      </c>
    </row>
    <row r="13" spans="1:5">
      <c r="A13" s="1" t="s">
        <v>15</v>
      </c>
      <c r="B13" s="1" t="s">
        <v>95</v>
      </c>
      <c r="C13" s="1" t="s">
        <v>165</v>
      </c>
      <c r="D13" s="1">
        <v>20</v>
      </c>
      <c r="E13" s="1">
        <v>11</v>
      </c>
    </row>
    <row r="14" spans="1:5">
      <c r="A14" s="1" t="s">
        <v>16</v>
      </c>
      <c r="B14" s="1" t="s">
        <v>96</v>
      </c>
      <c r="C14" s="1" t="s">
        <v>175</v>
      </c>
      <c r="D14" s="1">
        <v>21</v>
      </c>
      <c r="E14" s="1">
        <v>12</v>
      </c>
    </row>
    <row r="15" spans="1:5">
      <c r="A15" s="1" t="s">
        <v>17</v>
      </c>
      <c r="B15" s="1" t="s">
        <v>97</v>
      </c>
      <c r="C15" s="1" t="s">
        <v>176</v>
      </c>
      <c r="D15" s="1">
        <v>22</v>
      </c>
      <c r="E15" s="1">
        <v>13</v>
      </c>
    </row>
    <row r="16" spans="1:5">
      <c r="A16" s="1" t="s">
        <v>18</v>
      </c>
      <c r="B16" s="1" t="s">
        <v>98</v>
      </c>
      <c r="C16" s="1" t="s">
        <v>177</v>
      </c>
      <c r="D16" s="1">
        <v>23</v>
      </c>
      <c r="E16" s="1">
        <v>14</v>
      </c>
    </row>
    <row r="17" spans="1:5">
      <c r="A17" s="1" t="s">
        <v>19</v>
      </c>
      <c r="B17" s="1" t="s">
        <v>99</v>
      </c>
      <c r="C17" s="1" t="s">
        <v>178</v>
      </c>
      <c r="D17" s="1">
        <v>24</v>
      </c>
      <c r="E17" s="1">
        <v>0</v>
      </c>
    </row>
    <row r="18" spans="1:5">
      <c r="A18" s="1" t="s">
        <v>20</v>
      </c>
      <c r="B18" s="1" t="s">
        <v>100</v>
      </c>
      <c r="C18" s="1" t="s">
        <v>179</v>
      </c>
      <c r="D18" s="1">
        <v>25</v>
      </c>
      <c r="E18" s="1">
        <v>1</v>
      </c>
    </row>
    <row r="19" spans="1:5">
      <c r="A19" s="1" t="s">
        <v>21</v>
      </c>
      <c r="B19" s="1" t="s">
        <v>101</v>
      </c>
      <c r="C19" s="1" t="s">
        <v>180</v>
      </c>
      <c r="D19" s="1">
        <v>26</v>
      </c>
      <c r="E19" s="1">
        <v>2</v>
      </c>
    </row>
    <row r="20" spans="1:5">
      <c r="A20" s="1" t="s">
        <v>22</v>
      </c>
      <c r="B20" s="1" t="s">
        <v>102</v>
      </c>
      <c r="C20" s="1" t="s">
        <v>181</v>
      </c>
      <c r="D20" s="1">
        <v>27</v>
      </c>
      <c r="E20" s="1">
        <v>3</v>
      </c>
    </row>
    <row r="21" spans="1:5">
      <c r="A21" s="1" t="s">
        <v>23</v>
      </c>
      <c r="B21" s="1" t="s">
        <v>103</v>
      </c>
      <c r="C21" s="1" t="s">
        <v>168</v>
      </c>
      <c r="D21" s="1">
        <v>28</v>
      </c>
      <c r="E21" s="1">
        <v>4</v>
      </c>
    </row>
    <row r="22" spans="1:5">
      <c r="A22" s="1" t="s">
        <v>24</v>
      </c>
      <c r="B22" s="1" t="s">
        <v>104</v>
      </c>
      <c r="C22" s="1" t="s">
        <v>169</v>
      </c>
      <c r="D22" s="1">
        <v>29</v>
      </c>
      <c r="E22" s="1">
        <v>5</v>
      </c>
    </row>
    <row r="23" spans="1:5">
      <c r="A23" s="1" t="s">
        <v>25</v>
      </c>
      <c r="B23" s="1" t="s">
        <v>105</v>
      </c>
      <c r="C23" s="1" t="s">
        <v>170</v>
      </c>
      <c r="D23" s="1">
        <v>30</v>
      </c>
      <c r="E23" s="1">
        <v>6</v>
      </c>
    </row>
    <row r="24" spans="1:5">
      <c r="A24" s="1" t="s">
        <v>26</v>
      </c>
      <c r="B24" s="1" t="s">
        <v>106</v>
      </c>
      <c r="C24" s="1" t="s">
        <v>171</v>
      </c>
      <c r="D24" s="1">
        <v>31</v>
      </c>
      <c r="E24" s="1">
        <v>7</v>
      </c>
    </row>
    <row r="25" spans="1:5">
      <c r="A25" s="1" t="s">
        <v>27</v>
      </c>
      <c r="B25" s="1" t="s">
        <v>107</v>
      </c>
      <c r="C25" s="1" t="s">
        <v>172</v>
      </c>
      <c r="D25" s="1">
        <v>32</v>
      </c>
      <c r="E25" s="1">
        <v>8</v>
      </c>
    </row>
    <row r="26" spans="1:5">
      <c r="A26" s="1" t="s">
        <v>28</v>
      </c>
      <c r="B26" s="1" t="s">
        <v>108</v>
      </c>
      <c r="C26" s="1" t="s">
        <v>173</v>
      </c>
      <c r="D26" s="1">
        <v>33</v>
      </c>
      <c r="E26" s="1">
        <v>9</v>
      </c>
    </row>
    <row r="27" spans="1:5">
      <c r="A27" s="1" t="s">
        <v>29</v>
      </c>
      <c r="B27" s="1" t="s">
        <v>109</v>
      </c>
      <c r="C27" s="1" t="s">
        <v>174</v>
      </c>
      <c r="D27" s="1">
        <v>34</v>
      </c>
      <c r="E27" s="1">
        <v>10</v>
      </c>
    </row>
    <row r="28" spans="1:5">
      <c r="A28" s="1" t="s">
        <v>30</v>
      </c>
      <c r="B28" s="1" t="s">
        <v>110</v>
      </c>
      <c r="C28" s="1" t="s">
        <v>165</v>
      </c>
      <c r="D28" s="1">
        <v>35</v>
      </c>
      <c r="E28" s="1">
        <v>11</v>
      </c>
    </row>
    <row r="29" spans="1:5">
      <c r="A29" s="1" t="s">
        <v>31</v>
      </c>
      <c r="B29" s="1" t="s">
        <v>111</v>
      </c>
      <c r="C29" s="1" t="s">
        <v>175</v>
      </c>
      <c r="D29" s="1">
        <v>36</v>
      </c>
      <c r="E29" s="1">
        <v>12</v>
      </c>
    </row>
    <row r="30" spans="1:5">
      <c r="A30" s="1" t="s">
        <v>32</v>
      </c>
      <c r="B30" s="1" t="s">
        <v>112</v>
      </c>
      <c r="C30" s="1" t="s">
        <v>176</v>
      </c>
      <c r="D30" s="1">
        <v>37</v>
      </c>
      <c r="E30" s="1">
        <v>13</v>
      </c>
    </row>
    <row r="31" spans="1:5">
      <c r="A31" s="1" t="s">
        <v>33</v>
      </c>
      <c r="B31" s="1" t="s">
        <v>113</v>
      </c>
      <c r="C31" s="1" t="s">
        <v>177</v>
      </c>
      <c r="D31" s="1">
        <v>38</v>
      </c>
      <c r="E31" s="1">
        <v>14</v>
      </c>
    </row>
    <row r="32" spans="1:5">
      <c r="A32" s="1" t="s">
        <v>34</v>
      </c>
      <c r="B32" s="1" t="s">
        <v>114</v>
      </c>
      <c r="C32" s="1" t="s">
        <v>178</v>
      </c>
      <c r="D32" s="1">
        <v>39</v>
      </c>
      <c r="E32" s="1">
        <v>0</v>
      </c>
    </row>
    <row r="33" spans="1:5">
      <c r="A33" s="1" t="s">
        <v>35</v>
      </c>
      <c r="B33" s="1" t="s">
        <v>115</v>
      </c>
      <c r="C33" s="1" t="s">
        <v>179</v>
      </c>
      <c r="D33" s="1">
        <v>40</v>
      </c>
      <c r="E33" s="1">
        <v>1</v>
      </c>
    </row>
    <row r="34" spans="1:5">
      <c r="A34" s="1" t="s">
        <v>36</v>
      </c>
      <c r="B34" s="1" t="s">
        <v>116</v>
      </c>
      <c r="C34" s="1" t="s">
        <v>180</v>
      </c>
      <c r="D34" s="1">
        <v>41</v>
      </c>
      <c r="E34" s="1">
        <v>2</v>
      </c>
    </row>
    <row r="35" spans="1:5">
      <c r="A35" s="1" t="s">
        <v>37</v>
      </c>
      <c r="B35" s="1" t="s">
        <v>117</v>
      </c>
      <c r="C35" s="1" t="s">
        <v>181</v>
      </c>
      <c r="D35" s="1">
        <v>42</v>
      </c>
      <c r="E35" s="1">
        <v>3</v>
      </c>
    </row>
    <row r="36" spans="1:5">
      <c r="A36" s="1" t="s">
        <v>38</v>
      </c>
      <c r="B36" s="1" t="s">
        <v>118</v>
      </c>
      <c r="C36" s="1" t="s">
        <v>168</v>
      </c>
      <c r="D36" s="1">
        <v>43</v>
      </c>
      <c r="E36" s="1">
        <v>4</v>
      </c>
    </row>
    <row r="37" spans="1:5">
      <c r="A37" s="1" t="s">
        <v>39</v>
      </c>
      <c r="B37" s="1" t="s">
        <v>119</v>
      </c>
      <c r="C37" s="1" t="s">
        <v>169</v>
      </c>
      <c r="D37" s="1">
        <v>44</v>
      </c>
      <c r="E37" s="1">
        <v>5</v>
      </c>
    </row>
    <row r="38" spans="1:5">
      <c r="A38" s="1" t="s">
        <v>40</v>
      </c>
      <c r="B38" s="1" t="s">
        <v>120</v>
      </c>
      <c r="C38" s="1" t="s">
        <v>170</v>
      </c>
      <c r="D38" s="1">
        <v>45</v>
      </c>
      <c r="E38" s="1">
        <v>6</v>
      </c>
    </row>
    <row r="39" spans="1:5">
      <c r="A39" s="1" t="s">
        <v>41</v>
      </c>
      <c r="B39" s="1" t="s">
        <v>121</v>
      </c>
      <c r="C39" s="1" t="s">
        <v>171</v>
      </c>
      <c r="D39" s="1">
        <v>46</v>
      </c>
      <c r="E39" s="1">
        <v>7</v>
      </c>
    </row>
    <row r="40" spans="1:5">
      <c r="A40" s="1" t="s">
        <v>42</v>
      </c>
      <c r="B40" s="1" t="s">
        <v>122</v>
      </c>
      <c r="C40" s="1" t="s">
        <v>172</v>
      </c>
      <c r="D40" s="1">
        <v>47</v>
      </c>
      <c r="E40" s="1">
        <v>8</v>
      </c>
    </row>
    <row r="41" spans="1:5">
      <c r="A41" s="1" t="s">
        <v>43</v>
      </c>
      <c r="B41" s="1" t="s">
        <v>123</v>
      </c>
      <c r="C41" s="1" t="s">
        <v>173</v>
      </c>
      <c r="D41" s="1">
        <v>48</v>
      </c>
      <c r="E41" s="1">
        <v>9</v>
      </c>
    </row>
    <row r="42" spans="1:5">
      <c r="A42" s="1" t="s">
        <v>44</v>
      </c>
      <c r="B42" s="1" t="s">
        <v>124</v>
      </c>
      <c r="C42" s="1" t="s">
        <v>174</v>
      </c>
      <c r="D42" s="1">
        <v>49</v>
      </c>
      <c r="E42" s="1">
        <v>10</v>
      </c>
    </row>
    <row r="43" spans="1:5">
      <c r="A43" s="1" t="s">
        <v>45</v>
      </c>
      <c r="B43" s="1" t="s">
        <v>125</v>
      </c>
      <c r="C43" s="1" t="s">
        <v>165</v>
      </c>
      <c r="D43" s="1">
        <v>50</v>
      </c>
      <c r="E43" s="1">
        <v>11</v>
      </c>
    </row>
    <row r="44" spans="1:5">
      <c r="A44" s="1" t="s">
        <v>46</v>
      </c>
      <c r="B44" s="1" t="s">
        <v>126</v>
      </c>
      <c r="C44" s="1" t="s">
        <v>175</v>
      </c>
      <c r="D44" s="1">
        <v>51</v>
      </c>
      <c r="E44" s="1">
        <v>12</v>
      </c>
    </row>
    <row r="45" spans="1:5">
      <c r="A45" s="1" t="s">
        <v>47</v>
      </c>
      <c r="B45" s="1" t="s">
        <v>127</v>
      </c>
      <c r="C45" s="1" t="s">
        <v>176</v>
      </c>
      <c r="D45" s="1">
        <v>52</v>
      </c>
      <c r="E45" s="1">
        <v>13</v>
      </c>
    </row>
    <row r="46" spans="1:5">
      <c r="A46" s="1" t="s">
        <v>48</v>
      </c>
      <c r="B46" s="1" t="s">
        <v>128</v>
      </c>
      <c r="C46" s="1" t="s">
        <v>177</v>
      </c>
      <c r="D46" s="1">
        <v>53</v>
      </c>
      <c r="E46" s="1">
        <v>14</v>
      </c>
    </row>
    <row r="47" spans="1:5">
      <c r="A47" s="1" t="s">
        <v>49</v>
      </c>
      <c r="B47" s="1" t="s">
        <v>129</v>
      </c>
      <c r="C47" s="1" t="s">
        <v>178</v>
      </c>
      <c r="D47" s="1">
        <v>54</v>
      </c>
      <c r="E47" s="1">
        <v>0</v>
      </c>
    </row>
    <row r="48" spans="1:5">
      <c r="A48" s="1" t="s">
        <v>50</v>
      </c>
      <c r="B48" s="1" t="s">
        <v>130</v>
      </c>
      <c r="C48" s="1" t="s">
        <v>179</v>
      </c>
      <c r="D48" s="1">
        <v>55</v>
      </c>
      <c r="E48" s="1">
        <v>1</v>
      </c>
    </row>
    <row r="49" spans="1:5">
      <c r="A49" s="1" t="s">
        <v>51</v>
      </c>
      <c r="B49" s="1" t="s">
        <v>131</v>
      </c>
      <c r="C49" s="1" t="s">
        <v>180</v>
      </c>
      <c r="D49" s="1">
        <v>56</v>
      </c>
      <c r="E49" s="1">
        <v>2</v>
      </c>
    </row>
    <row r="50" spans="1:5">
      <c r="A50" s="1" t="s">
        <v>52</v>
      </c>
      <c r="B50" s="1" t="s">
        <v>132</v>
      </c>
      <c r="C50" s="1" t="s">
        <v>181</v>
      </c>
      <c r="D50" s="1">
        <v>57</v>
      </c>
      <c r="E50" s="1">
        <v>3</v>
      </c>
    </row>
    <row r="51" spans="1:5">
      <c r="A51" s="1" t="s">
        <v>53</v>
      </c>
      <c r="B51" s="1" t="s">
        <v>133</v>
      </c>
      <c r="C51" s="1" t="s">
        <v>168</v>
      </c>
      <c r="D51" s="1">
        <v>58</v>
      </c>
      <c r="E51" s="1">
        <v>4</v>
      </c>
    </row>
    <row r="52" spans="1:5">
      <c r="A52" s="1" t="s">
        <v>54</v>
      </c>
      <c r="B52" s="1" t="s">
        <v>134</v>
      </c>
      <c r="C52" s="1" t="s">
        <v>169</v>
      </c>
      <c r="D52" s="1">
        <v>59</v>
      </c>
      <c r="E52" s="1">
        <v>5</v>
      </c>
    </row>
    <row r="53" spans="1:5">
      <c r="A53" s="1" t="s">
        <v>55</v>
      </c>
      <c r="B53" s="1" t="s">
        <v>135</v>
      </c>
      <c r="C53" s="1" t="s">
        <v>170</v>
      </c>
      <c r="D53" s="1">
        <v>60</v>
      </c>
      <c r="E53" s="1">
        <v>6</v>
      </c>
    </row>
    <row r="54" spans="1:5">
      <c r="A54" s="1" t="s">
        <v>56</v>
      </c>
      <c r="B54" s="1" t="s">
        <v>136</v>
      </c>
      <c r="C54" s="1" t="s">
        <v>171</v>
      </c>
      <c r="D54" s="1">
        <v>61</v>
      </c>
      <c r="E54" s="1">
        <v>7</v>
      </c>
    </row>
    <row r="55" spans="1:5">
      <c r="A55" s="1" t="s">
        <v>57</v>
      </c>
      <c r="B55" s="1" t="s">
        <v>137</v>
      </c>
      <c r="C55" s="1" t="s">
        <v>172</v>
      </c>
      <c r="D55" s="1">
        <v>62</v>
      </c>
      <c r="E55" s="1">
        <v>8</v>
      </c>
    </row>
    <row r="56" spans="1:5">
      <c r="A56" s="1" t="s">
        <v>58</v>
      </c>
      <c r="B56" s="1" t="s">
        <v>138</v>
      </c>
      <c r="C56" s="1" t="s">
        <v>173</v>
      </c>
      <c r="D56" s="1">
        <v>63</v>
      </c>
      <c r="E56" s="1">
        <v>9</v>
      </c>
    </row>
    <row r="57" spans="1:5">
      <c r="A57" s="1" t="s">
        <v>59</v>
      </c>
      <c r="B57" s="1" t="s">
        <v>139</v>
      </c>
      <c r="C57" s="1" t="s">
        <v>174</v>
      </c>
      <c r="D57" s="1">
        <v>64</v>
      </c>
      <c r="E57" s="1">
        <v>10</v>
      </c>
    </row>
    <row r="58" spans="1:5">
      <c r="A58" s="1" t="s">
        <v>60</v>
      </c>
      <c r="B58" s="1" t="s">
        <v>140</v>
      </c>
      <c r="C58" s="1" t="s">
        <v>165</v>
      </c>
      <c r="D58" s="1">
        <v>65</v>
      </c>
      <c r="E58" s="1">
        <v>11</v>
      </c>
    </row>
    <row r="59" spans="1:5">
      <c r="A59" s="1" t="s">
        <v>61</v>
      </c>
      <c r="B59" s="1" t="s">
        <v>141</v>
      </c>
      <c r="C59" s="1" t="s">
        <v>175</v>
      </c>
      <c r="D59" s="1">
        <v>66</v>
      </c>
      <c r="E59" s="1">
        <v>12</v>
      </c>
    </row>
    <row r="60" spans="1:5">
      <c r="A60" s="1" t="s">
        <v>62</v>
      </c>
      <c r="B60" s="1" t="s">
        <v>142</v>
      </c>
      <c r="C60" s="1" t="s">
        <v>176</v>
      </c>
      <c r="D60" s="1">
        <v>67</v>
      </c>
      <c r="E60" s="1">
        <v>13</v>
      </c>
    </row>
    <row r="61" spans="1:5">
      <c r="A61" s="1" t="s">
        <v>63</v>
      </c>
      <c r="B61" s="1" t="s">
        <v>143</v>
      </c>
      <c r="C61" s="1" t="s">
        <v>177</v>
      </c>
      <c r="D61" s="1">
        <v>68</v>
      </c>
      <c r="E61" s="1">
        <v>14</v>
      </c>
    </row>
    <row r="62" spans="1:5">
      <c r="A62" s="1" t="s">
        <v>64</v>
      </c>
      <c r="B62" s="1" t="s">
        <v>144</v>
      </c>
      <c r="C62" s="1" t="s">
        <v>178</v>
      </c>
      <c r="D62" s="1">
        <v>69</v>
      </c>
      <c r="E62" s="1">
        <v>0</v>
      </c>
    </row>
    <row r="63" spans="1:5">
      <c r="A63" s="1" t="s">
        <v>65</v>
      </c>
      <c r="B63" s="1" t="s">
        <v>145</v>
      </c>
      <c r="C63" s="1" t="s">
        <v>179</v>
      </c>
      <c r="D63" s="1">
        <v>70</v>
      </c>
      <c r="E63" s="1">
        <v>1</v>
      </c>
    </row>
    <row r="64" spans="1:5">
      <c r="A64" s="1" t="s">
        <v>66</v>
      </c>
      <c r="B64" s="1" t="s">
        <v>146</v>
      </c>
      <c r="C64" s="1" t="s">
        <v>180</v>
      </c>
      <c r="D64" s="1">
        <v>71</v>
      </c>
      <c r="E64" s="1">
        <v>2</v>
      </c>
    </row>
    <row r="65" spans="1:5">
      <c r="A65" s="1" t="s">
        <v>67</v>
      </c>
      <c r="B65" s="1" t="s">
        <v>147</v>
      </c>
      <c r="C65" s="1" t="s">
        <v>181</v>
      </c>
      <c r="D65" s="1">
        <v>72</v>
      </c>
      <c r="E65" s="1">
        <v>3</v>
      </c>
    </row>
    <row r="66" spans="1:5">
      <c r="A66" s="1" t="s">
        <v>68</v>
      </c>
      <c r="B66" s="1" t="s">
        <v>148</v>
      </c>
      <c r="C66" s="1" t="s">
        <v>168</v>
      </c>
      <c r="D66" s="1">
        <v>73</v>
      </c>
      <c r="E66" s="1">
        <v>4</v>
      </c>
    </row>
    <row r="67" spans="1:5">
      <c r="A67" s="1" t="s">
        <v>69</v>
      </c>
      <c r="B67" s="1" t="s">
        <v>149</v>
      </c>
      <c r="C67" s="1" t="s">
        <v>169</v>
      </c>
      <c r="D67" s="1">
        <v>74</v>
      </c>
      <c r="E67" s="1">
        <v>5</v>
      </c>
    </row>
    <row r="68" spans="1:5">
      <c r="A68" s="1" t="s">
        <v>70</v>
      </c>
      <c r="B68" s="1" t="s">
        <v>150</v>
      </c>
      <c r="C68" s="1" t="s">
        <v>170</v>
      </c>
      <c r="D68" s="1">
        <v>75</v>
      </c>
      <c r="E68" s="1">
        <v>6</v>
      </c>
    </row>
    <row r="69" spans="1:5">
      <c r="A69" s="1" t="s">
        <v>71</v>
      </c>
      <c r="B69" s="1" t="s">
        <v>151</v>
      </c>
      <c r="C69" s="1" t="s">
        <v>171</v>
      </c>
      <c r="D69" s="1">
        <v>76</v>
      </c>
      <c r="E69" s="1">
        <v>7</v>
      </c>
    </row>
    <row r="70" spans="1:5">
      <c r="A70" s="1" t="s">
        <v>72</v>
      </c>
      <c r="B70" s="1" t="s">
        <v>152</v>
      </c>
      <c r="C70" s="1" t="s">
        <v>172</v>
      </c>
      <c r="D70" s="1">
        <v>77</v>
      </c>
      <c r="E70" s="1">
        <v>8</v>
      </c>
    </row>
    <row r="71" spans="1:5">
      <c r="A71" s="1" t="s">
        <v>73</v>
      </c>
      <c r="B71" s="1" t="s">
        <v>153</v>
      </c>
      <c r="C71" s="1" t="s">
        <v>173</v>
      </c>
      <c r="D71" s="1">
        <v>78</v>
      </c>
      <c r="E71" s="1">
        <v>9</v>
      </c>
    </row>
    <row r="72" spans="1:5">
      <c r="A72" s="1" t="s">
        <v>74</v>
      </c>
      <c r="B72" s="1" t="s">
        <v>154</v>
      </c>
      <c r="C72" s="1" t="s">
        <v>174</v>
      </c>
      <c r="D72" s="1">
        <v>79</v>
      </c>
      <c r="E72" s="1">
        <v>10</v>
      </c>
    </row>
    <row r="73" spans="1:5">
      <c r="A73" s="1" t="s">
        <v>75</v>
      </c>
      <c r="B73" s="1" t="s">
        <v>155</v>
      </c>
      <c r="C73" s="1" t="s">
        <v>165</v>
      </c>
      <c r="D73" s="1">
        <v>80</v>
      </c>
      <c r="E73" s="1">
        <v>11</v>
      </c>
    </row>
    <row r="74" spans="1:5">
      <c r="A74" s="1" t="s">
        <v>76</v>
      </c>
      <c r="B74" s="1" t="s">
        <v>156</v>
      </c>
      <c r="C74" s="1" t="s">
        <v>175</v>
      </c>
      <c r="D74" s="1">
        <v>81</v>
      </c>
      <c r="E74" s="1">
        <v>12</v>
      </c>
    </row>
    <row r="75" spans="1:5">
      <c r="A75" s="1" t="s">
        <v>77</v>
      </c>
      <c r="B75" s="1" t="s">
        <v>157</v>
      </c>
      <c r="C75" s="1" t="s">
        <v>176</v>
      </c>
      <c r="D75" s="1">
        <v>82</v>
      </c>
      <c r="E75" s="1">
        <v>13</v>
      </c>
    </row>
    <row r="76" spans="1:5">
      <c r="A76" s="1" t="s">
        <v>78</v>
      </c>
      <c r="B76" s="1" t="s">
        <v>158</v>
      </c>
      <c r="C76" s="1" t="s">
        <v>177</v>
      </c>
      <c r="D76" s="1">
        <v>83</v>
      </c>
      <c r="E76" s="1">
        <v>14</v>
      </c>
    </row>
    <row r="77" spans="1:5">
      <c r="A77" s="1" t="s">
        <v>79</v>
      </c>
      <c r="B77" s="1" t="s">
        <v>159</v>
      </c>
      <c r="C77" s="1" t="s">
        <v>178</v>
      </c>
      <c r="D77" s="1">
        <v>84</v>
      </c>
      <c r="E77" s="1">
        <v>0</v>
      </c>
    </row>
    <row r="78" spans="1:5">
      <c r="A78" s="1" t="s">
        <v>80</v>
      </c>
      <c r="B78" s="1" t="s">
        <v>160</v>
      </c>
      <c r="C78" s="1" t="s">
        <v>179</v>
      </c>
      <c r="D78" s="1">
        <v>85</v>
      </c>
      <c r="E78" s="1">
        <v>1</v>
      </c>
    </row>
    <row r="79" spans="1:5">
      <c r="A79" s="1" t="s">
        <v>81</v>
      </c>
      <c r="B79" s="1" t="s">
        <v>161</v>
      </c>
      <c r="C79" s="1" t="s">
        <v>180</v>
      </c>
      <c r="D79" s="1">
        <v>86</v>
      </c>
      <c r="E79" s="1">
        <v>2</v>
      </c>
    </row>
    <row r="80" spans="1:5">
      <c r="A80" s="1" t="s">
        <v>82</v>
      </c>
      <c r="B80" s="1" t="s">
        <v>162</v>
      </c>
      <c r="C80" s="1" t="s">
        <v>181</v>
      </c>
      <c r="D80" s="1">
        <v>87</v>
      </c>
      <c r="E80" s="1">
        <v>3</v>
      </c>
    </row>
    <row r="81" spans="1:5">
      <c r="A81" s="1" t="s">
        <v>83</v>
      </c>
      <c r="B81" s="1" t="s">
        <v>163</v>
      </c>
      <c r="C81" s="1" t="s">
        <v>168</v>
      </c>
      <c r="D81" s="1">
        <v>88</v>
      </c>
      <c r="E81" s="1">
        <v>4</v>
      </c>
    </row>
    <row r="82" spans="1:5">
      <c r="A82" s="1" t="s">
        <v>84</v>
      </c>
      <c r="B82" s="1" t="s">
        <v>164</v>
      </c>
      <c r="C82" s="1" t="s">
        <v>169</v>
      </c>
      <c r="D82" s="1">
        <v>89</v>
      </c>
      <c r="E82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G4"/>
  <sheetViews>
    <sheetView workbookViewId="0"/>
  </sheetViews>
  <sheetFormatPr defaultRowHeight="15"/>
  <sheetData>
    <row r="2" spans="2:7">
      <c r="B2" s="3" t="s">
        <v>182</v>
      </c>
      <c r="C2" s="3"/>
      <c r="D2" s="3"/>
      <c r="E2" s="3"/>
      <c r="F2" s="3"/>
      <c r="G2" s="3"/>
    </row>
    <row r="4" spans="2:7">
      <c r="B4" s="2" t="s">
        <v>183</v>
      </c>
      <c r="C4" s="1" t="s">
        <v>6</v>
      </c>
      <c r="E4" s="2" t="s">
        <v>184</v>
      </c>
      <c r="F4" s="1" t="s">
        <v>5</v>
      </c>
    </row>
  </sheetData>
  <mergeCells count="1">
    <mergeCell ref="B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2025-04-18T11:22:53Z</dcterms:created>
  <dcterms:modified xsi:type="dcterms:W3CDTF">2025-04-18T11:22:53Z</dcterms:modified>
</cp:coreProperties>
</file>