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NeetCode 150 Tracker" sheetId="1"/>
    <sheet r:id="rId2" name="20-Day Plan" sheetId="2"/>
    <sheet r:id="rId3" name="Review Schedule Logic" sheetId="3"/>
  </sheets>
  <calcPr calcId="0" iterate="1" iterateCount="1000" iterateDelta="0.01"/>
</workbook>
</file>

<file path=xl/sharedStrings.xml><?xml version="1.0" encoding="utf-8"?>
<sst xmlns="http://schemas.openxmlformats.org/spreadsheetml/2006/main" count="821" uniqueCount="821">
  <si>
    <t>#</t>
  </si>
  <si>
    <t>Category</t>
  </si>
  <si>
    <t>Problem</t>
  </si>
  <si>
    <t>Difficulty</t>
  </si>
  <si>
    <t>LeetCode URL</t>
  </si>
  <si>
    <t>NeetCode Video</t>
  </si>
  <si>
    <t>Pattern/Trigger Signal</t>
  </si>
  <si>
    <t>Status</t>
  </si>
  <si>
    <t>Confidence 1-5</t>
  </si>
  <si>
    <t>First Solved Date</t>
  </si>
  <si>
    <t>Review 1 (D+1)</t>
  </si>
  <si>
    <t>Review 2 (D+3)</t>
  </si>
  <si>
    <t>Review 3 (D+7)</t>
  </si>
  <si>
    <t>Review 4 (D+14)</t>
  </si>
  <si>
    <t>Notes</t>
  </si>
  <si>
    <t>Arrays &amp; Hashing</t>
  </si>
  <si>
    <t>Contains Duplicate</t>
  </si>
  <si>
    <t>Easy</t>
  </si>
  <si>
    <t>https://leetcode.com/problems/contains-duplicate/</t>
  </si>
  <si>
    <t>https://neetcode.io/problems/contains-duplicate</t>
  </si>
  <si>
    <t>HashSet for O(1) lookup</t>
  </si>
  <si>
    <t>Not Started</t>
  </si>
  <si>
    <t>Valid Anagram</t>
  </si>
  <si>
    <t>https://leetcode.com/problems/valid-anagram/</t>
  </si>
  <si>
    <t>https://neetcode.io/problems/valid-anagram</t>
  </si>
  <si>
    <t>Char count / sort compare</t>
  </si>
  <si>
    <t>Two Sum</t>
  </si>
  <si>
    <t>https://leetcode.com/problems/two-sum/</t>
  </si>
  <si>
    <t>https://neetcode.io/problems/two-sum</t>
  </si>
  <si>
    <t>HashMap complement lookup</t>
  </si>
  <si>
    <t>Group Anagrams</t>
  </si>
  <si>
    <t>Medium</t>
  </si>
  <si>
    <t>https://leetcode.com/problems/group-anagrams/</t>
  </si>
  <si>
    <t>https://neetcode.io/problems/group-anagrams</t>
  </si>
  <si>
    <t>HashMap key = sorted str or count tuple</t>
  </si>
  <si>
    <t>Top K Frequent Elements</t>
  </si>
  <si>
    <t>https://leetcode.com/problems/top-k-frequent-elements/</t>
  </si>
  <si>
    <t>https://neetcode.io/problems/top-k-frequent-elements</t>
  </si>
  <si>
    <t>Bucket sort by frequency</t>
  </si>
  <si>
    <t>Encode and Decode Strings</t>
  </si>
  <si>
    <t>https://leetcode.com/problems/encode-and-decode-strings/</t>
  </si>
  <si>
    <t>https://neetcode.io/problems/encode-and-decode-strings</t>
  </si>
  <si>
    <t>Length-prefix encoding</t>
  </si>
  <si>
    <t>Product of Array Except Self</t>
  </si>
  <si>
    <t>https://leetcode.com/problems/product-of-array-except-self/</t>
  </si>
  <si>
    <t>https://neetcode.io/problems/product-of-array-except-self</t>
  </si>
  <si>
    <t>Prefix &amp; suffix products</t>
  </si>
  <si>
    <t>Valid Sudoku</t>
  </si>
  <si>
    <t>https://leetcode.com/problems/valid-sudoku/</t>
  </si>
  <si>
    <t>https://neetcode.io/problems/valid-sudoku</t>
  </si>
  <si>
    <t>3 HashSets: rows/cols/boxes</t>
  </si>
  <si>
    <t>Longest Consecutive Sequence</t>
  </si>
  <si>
    <t>https://leetcode.com/problems/longest-consecutive-sequence/</t>
  </si>
  <si>
    <t>https://neetcode.io/problems/longest-consecutive-sequence</t>
  </si>
  <si>
    <t>HashSet + start-of-sequence check</t>
  </si>
  <si>
    <t>Two Pointers</t>
  </si>
  <si>
    <t>Valid Palindrome</t>
  </si>
  <si>
    <t>https://leetcode.com/problems/valid-palindrome/</t>
  </si>
  <si>
    <t>https://neetcode.io/problems/valid-palindrome</t>
  </si>
  <si>
    <t>Two pointers inward, skip non-alnum</t>
  </si>
  <si>
    <t>Two Sum II Sorted</t>
  </si>
  <si>
    <t>https://leetcode.com/problems/two-sum-ii-sorted/</t>
  </si>
  <si>
    <t>https://neetcode.io/problems/two-sum-ii-sorted</t>
  </si>
  <si>
    <t>Left/right pointers on sorted</t>
  </si>
  <si>
    <t>3Sum</t>
  </si>
  <si>
    <t>https://leetcode.com/problems/3sum/</t>
  </si>
  <si>
    <t>https://neetcode.io/problems/3sum</t>
  </si>
  <si>
    <t>Sort + fix i + two-pointer</t>
  </si>
  <si>
    <t>Container With Most Water</t>
  </si>
  <si>
    <t>https://leetcode.com/problems/container-with-most-water/</t>
  </si>
  <si>
    <t>https://neetcode.io/problems/container-with-most-water</t>
  </si>
  <si>
    <t>Two pointers, move smaller height</t>
  </si>
  <si>
    <t>Trapping Rain Water</t>
  </si>
  <si>
    <t>Hard</t>
  </si>
  <si>
    <t>https://leetcode.com/problems/trapping-rain-water/</t>
  </si>
  <si>
    <t>https://neetcode.io/problems/trapping-rain-water</t>
  </si>
  <si>
    <t>Two pointers + max left/right</t>
  </si>
  <si>
    <t>Sliding Window</t>
  </si>
  <si>
    <t>Best Time to Buy and Sell Stock</t>
  </si>
  <si>
    <t>https://leetcode.com/problems/best-time-to-buy-and-sell-stock/</t>
  </si>
  <si>
    <t>https://neetcode.io/problems/best-time-to-buy-and-sell-stock</t>
  </si>
  <si>
    <t>Track min price + max profit</t>
  </si>
  <si>
    <t>Longest Substring Without Repeating Characters</t>
  </si>
  <si>
    <t>https://leetcode.com/problems/longest-substring-without-repeating-characters/</t>
  </si>
  <si>
    <t>https://neetcode.io/problems/longest-substring-without-repeating-characters</t>
  </si>
  <si>
    <t>Sliding window + HashSet</t>
  </si>
  <si>
    <t>Longest Repeating Character Replacement</t>
  </si>
  <si>
    <t>https://leetcode.com/problems/longest-repeating-character-replacement/</t>
  </si>
  <si>
    <t>https://neetcode.io/problems/longest-repeating-character-replacement</t>
  </si>
  <si>
    <t>Window + maxFreq char count</t>
  </si>
  <si>
    <t>Permutation in String</t>
  </si>
  <si>
    <t>https://leetcode.com/problems/permutation-in-string/</t>
  </si>
  <si>
    <t>https://neetcode.io/problems/permutation-in-string</t>
  </si>
  <si>
    <t>Fixed window + char count match</t>
  </si>
  <si>
    <t>Minimum Window Substring</t>
  </si>
  <si>
    <t>https://leetcode.com/problems/minimum-window-substring/</t>
  </si>
  <si>
    <t>https://neetcode.io/problems/minimum-window-substring</t>
  </si>
  <si>
    <t>Window + need/have counter</t>
  </si>
  <si>
    <t>Sliding Window Maximum</t>
  </si>
  <si>
    <t>https://leetcode.com/problems/sliding-window-maximum/</t>
  </si>
  <si>
    <t>https://neetcode.io/problems/sliding-window-maximum</t>
  </si>
  <si>
    <t>Monotonic deque</t>
  </si>
  <si>
    <t>Stack</t>
  </si>
  <si>
    <t>Valid Parentheses</t>
  </si>
  <si>
    <t>https://leetcode.com/problems/valid-parentheses/</t>
  </si>
  <si>
    <t>https://neetcode.io/problems/valid-parentheses</t>
  </si>
  <si>
    <t>Stack + matching pairs</t>
  </si>
  <si>
    <t>Min Stack</t>
  </si>
  <si>
    <t>https://leetcode.com/problems/min-stack/</t>
  </si>
  <si>
    <t>https://neetcode.io/problems/min-stack</t>
  </si>
  <si>
    <t>Two stacks or (val,min) pairs</t>
  </si>
  <si>
    <t>Evaluate Reverse Polish Notation</t>
  </si>
  <si>
    <t>https://leetcode.com/problems/evaluate-reverse-polish-notation/</t>
  </si>
  <si>
    <t>https://neetcode.io/problems/evaluate-reverse-polish-notation</t>
  </si>
  <si>
    <t>Stack of operands</t>
  </si>
  <si>
    <t>Generate Parentheses</t>
  </si>
  <si>
    <t>https://leetcode.com/problems/generate-parentheses/</t>
  </si>
  <si>
    <t>https://neetcode.io/problems/generate-parentheses</t>
  </si>
  <si>
    <t>Backtracking with open/close counts</t>
  </si>
  <si>
    <t>Daily Temperatures</t>
  </si>
  <si>
    <t>https://leetcode.com/problems/daily-temperatures/</t>
  </si>
  <si>
    <t>https://neetcode.io/problems/daily-temperatures</t>
  </si>
  <si>
    <t>Monotonic decreasing stack</t>
  </si>
  <si>
    <t>Car Fleet</t>
  </si>
  <si>
    <t>https://leetcode.com/problems/car-fleet/</t>
  </si>
  <si>
    <t>https://neetcode.io/problems/car-fleet</t>
  </si>
  <si>
    <t>Sort by pos + stack of arrival times</t>
  </si>
  <si>
    <t>Largest Rectangle in Histogram</t>
  </si>
  <si>
    <t>https://leetcode.com/problems/largest-rectangle-in-histogram/</t>
  </si>
  <si>
    <t>https://neetcode.io/problems/largest-rectangle-in-histogram</t>
  </si>
  <si>
    <t>Monotonic stack + width calc</t>
  </si>
  <si>
    <t>Binary Search</t>
  </si>
  <si>
    <t>https://leetcode.com/problems/binary-search/</t>
  </si>
  <si>
    <t>https://neetcode.io/problems/binary-search</t>
  </si>
  <si>
    <t>Classic lo/hi/mid</t>
  </si>
  <si>
    <t>Search a 2D Matrix</t>
  </si>
  <si>
    <t>https://leetcode.com/problems/search-a-2d-matrix/</t>
  </si>
  <si>
    <t>https://neetcode.io/problems/search-a-2d-matrix</t>
  </si>
  <si>
    <t>Treat as 1D flattened</t>
  </si>
  <si>
    <t>Koko Eating Bananas</t>
  </si>
  <si>
    <t>https://leetcode.com/problems/koko-eating-bananas/</t>
  </si>
  <si>
    <t>https://neetcode.io/problems/koko-eating-bananas</t>
  </si>
  <si>
    <t>BS on answer (eating speed)</t>
  </si>
  <si>
    <t>Find Minimum in Rotated Sorted Array</t>
  </si>
  <si>
    <t>https://leetcode.com/problems/find-minimum-in-rotated-sorted-array/</t>
  </si>
  <si>
    <t>https://neetcode.io/problems/find-minimum-in-rotated-sorted-array</t>
  </si>
  <si>
    <t>BS compare mid vs right</t>
  </si>
  <si>
    <t>Search in Rotated Sorted Array</t>
  </si>
  <si>
    <t>https://leetcode.com/problems/search-in-rotated-sorted-array/</t>
  </si>
  <si>
    <t>https://neetcode.io/problems/search-in-rotated-sorted-array</t>
  </si>
  <si>
    <t>BS identify sorted half</t>
  </si>
  <si>
    <t>Time Based Key-Value Store</t>
  </si>
  <si>
    <t>https://leetcode.com/problems/time-based-key-value-store/</t>
  </si>
  <si>
    <t>https://neetcode.io/problems/time-based-key-value-store</t>
  </si>
  <si>
    <t>HashMap of list + BS on time</t>
  </si>
  <si>
    <t>Median of Two Sorted Arrays</t>
  </si>
  <si>
    <t>https://leetcode.com/problems/median-of-two-sorted-arrays/</t>
  </si>
  <si>
    <t>https://neetcode.io/problems/median-of-two-sorted-arrays</t>
  </si>
  <si>
    <t>BS partition on smaller array</t>
  </si>
  <si>
    <t>Linked List</t>
  </si>
  <si>
    <t>Reverse Linked List</t>
  </si>
  <si>
    <t>https://leetcode.com/problems/reverse-linked-list/</t>
  </si>
  <si>
    <t>https://neetcode.io/problems/reverse-linked-list</t>
  </si>
  <si>
    <t>Iterative prev/curr swap</t>
  </si>
  <si>
    <t>Merge Two Sorted Lists</t>
  </si>
  <si>
    <t>https://leetcode.com/problems/merge-two-sorted-lists/</t>
  </si>
  <si>
    <t>https://neetcode.io/problems/merge-two-sorted-lists</t>
  </si>
  <si>
    <t>Dummy node + two pointers</t>
  </si>
  <si>
    <t>Reorder List</t>
  </si>
  <si>
    <t>https://leetcode.com/problems/reorder-list/</t>
  </si>
  <si>
    <t>https://neetcode.io/problems/reorder-list</t>
  </si>
  <si>
    <t>Find mid + reverse + merge</t>
  </si>
  <si>
    <t>Remove Nth Node From End of List</t>
  </si>
  <si>
    <t>https://leetcode.com/problems/remove-nth-node-from-end-of-list/</t>
  </si>
  <si>
    <t>https://neetcode.io/problems/remove-nth-node-from-end-of-list</t>
  </si>
  <si>
    <t>Two pointers gap of n</t>
  </si>
  <si>
    <t>Copy List with Random Pointer</t>
  </si>
  <si>
    <t>https://leetcode.com/problems/copy-list-with-random-pointer/</t>
  </si>
  <si>
    <t>https://neetcode.io/problems/copy-list-with-random-pointer</t>
  </si>
  <si>
    <t>HashMap old→new</t>
  </si>
  <si>
    <t>Add Two Numbers</t>
  </si>
  <si>
    <t>https://leetcode.com/problems/add-two-numbers/</t>
  </si>
  <si>
    <t>https://neetcode.io/problems/add-two-numbers</t>
  </si>
  <si>
    <t>Iterate with carry</t>
  </si>
  <si>
    <t>Linked List Cycle</t>
  </si>
  <si>
    <t>https://leetcode.com/problems/linked-list-cycle/</t>
  </si>
  <si>
    <t>https://neetcode.io/problems/linked-list-cycle</t>
  </si>
  <si>
    <t>Floyd's tortoise &amp; hare</t>
  </si>
  <si>
    <t>Find the Duplicate Number</t>
  </si>
  <si>
    <t>https://leetcode.com/problems/find-the-duplicate-number/</t>
  </si>
  <si>
    <t>https://neetcode.io/problems/find-the-duplicate-number</t>
  </si>
  <si>
    <t>Floyd's cycle on index chain</t>
  </si>
  <si>
    <t>LRU Cache</t>
  </si>
  <si>
    <t>https://leetcode.com/problems/lru-cache/</t>
  </si>
  <si>
    <t>https://neetcode.io/problems/lru-cache</t>
  </si>
  <si>
    <t>HashMap + doubly linked list</t>
  </si>
  <si>
    <t>Merge K Sorted Lists</t>
  </si>
  <si>
    <t>https://leetcode.com/problems/merge-k-sorted-lists/</t>
  </si>
  <si>
    <t>https://neetcode.io/problems/merge-k-sorted-lists</t>
  </si>
  <si>
    <t>Min-heap or divide &amp; conquer</t>
  </si>
  <si>
    <t>Reverse Nodes in K-Group</t>
  </si>
  <si>
    <t>https://leetcode.com/problems/reverse-nodes-in-k-group/</t>
  </si>
  <si>
    <t>https://neetcode.io/problems/reverse-nodes-in-k-group</t>
  </si>
  <si>
    <t>Reverse groups iteratively</t>
  </si>
  <si>
    <t>Trees</t>
  </si>
  <si>
    <t>Invert Binary Tree</t>
  </si>
  <si>
    <t>https://leetcode.com/problems/invert-binary-tree/</t>
  </si>
  <si>
    <t>https://neetcode.io/problems/invert-binary-tree</t>
  </si>
  <si>
    <t>Recursive swap children</t>
  </si>
  <si>
    <t>Maximum Depth of Binary Tree</t>
  </si>
  <si>
    <t>https://leetcode.com/problems/maximum-depth-of-binary-tree/</t>
  </si>
  <si>
    <t>https://neetcode.io/problems/maximum-depth-of-binary-tree</t>
  </si>
  <si>
    <t>Recursion: 1 + max(l,r)</t>
  </si>
  <si>
    <t>Diameter of Binary Tree</t>
  </si>
  <si>
    <t>https://leetcode.com/problems/diameter-of-binary-tree/</t>
  </si>
  <si>
    <t>https://neetcode.io/problems/diameter-of-binary-tree</t>
  </si>
  <si>
    <t>Recursion return depth, update global</t>
  </si>
  <si>
    <t>Balanced Binary Tree</t>
  </si>
  <si>
    <t>https://leetcode.com/problems/balanced-binary-tree/</t>
  </si>
  <si>
    <t>https://neetcode.io/problems/balanced-binary-tree</t>
  </si>
  <si>
    <t>Recursion return depth or -1</t>
  </si>
  <si>
    <t>Same Tree</t>
  </si>
  <si>
    <t>https://leetcode.com/problems/same-tree/</t>
  </si>
  <si>
    <t>https://neetcode.io/problems/same-tree</t>
  </si>
  <si>
    <t>Recursive both null / both equal</t>
  </si>
  <si>
    <t>Subtree of Another Tree</t>
  </si>
  <si>
    <t>https://leetcode.com/problems/subtree-of-another-tree/</t>
  </si>
  <si>
    <t>https://neetcode.io/problems/subtree-of-another-tree</t>
  </si>
  <si>
    <t>isSame at each node</t>
  </si>
  <si>
    <t>Lowest Common Ancestor of a BST</t>
  </si>
  <si>
    <t>https://leetcode.com/problems/lowest-common-ancestor-of-a-bst/</t>
  </si>
  <si>
    <t>https://neetcode.io/problems/lowest-common-ancestor-of-a-bst</t>
  </si>
  <si>
    <t>BST property split point</t>
  </si>
  <si>
    <t>Binary Tree Level Order Traversal</t>
  </si>
  <si>
    <t>https://leetcode.com/problems/binary-tree-level-order-traversal/</t>
  </si>
  <si>
    <t>https://neetcode.io/problems/binary-tree-level-order-traversal</t>
  </si>
  <si>
    <t>BFS with queue</t>
  </si>
  <si>
    <t>Binary Tree Right Side View</t>
  </si>
  <si>
    <t>https://leetcode.com/problems/binary-tree-right-side-view/</t>
  </si>
  <si>
    <t>https://neetcode.io/problems/binary-tree-right-side-view</t>
  </si>
  <si>
    <t>BFS last node per level</t>
  </si>
  <si>
    <t>Count Good Nodes in Binary Tree</t>
  </si>
  <si>
    <t>https://leetcode.com/problems/count-good-nodes-in-binary-tree/</t>
  </si>
  <si>
    <t>https://neetcode.io/problems/count-good-nodes-in-binary-tree</t>
  </si>
  <si>
    <t>DFS with max on path</t>
  </si>
  <si>
    <t>Validate Binary Search Tree</t>
  </si>
  <si>
    <t>https://leetcode.com/problems/validate-binary-search-tree/</t>
  </si>
  <si>
    <t>https://neetcode.io/problems/validate-binary-search-tree</t>
  </si>
  <si>
    <t>DFS with (min,max) bounds</t>
  </si>
  <si>
    <t>Kth Smallest Element in a BST</t>
  </si>
  <si>
    <t>https://leetcode.com/problems/kth-smallest-element-in-a-bst/</t>
  </si>
  <si>
    <t>https://neetcode.io/problems/kth-smallest-element-in-a-bst</t>
  </si>
  <si>
    <t>Inorder traversal counter</t>
  </si>
  <si>
    <t>Construct Binary Tree from Preorder and Inorder</t>
  </si>
  <si>
    <t>https://leetcode.com/problems/construct-binary-tree-from-preorder-and-inorder/</t>
  </si>
  <si>
    <t>https://neetcode.io/problems/construct-binary-tree-from-preorder-and-inorder</t>
  </si>
  <si>
    <t>Recursion + inorder index map</t>
  </si>
  <si>
    <t>Binary Tree Maximum Path Sum</t>
  </si>
  <si>
    <t>https://leetcode.com/problems/binary-tree-maximum-path-sum/</t>
  </si>
  <si>
    <t>https://neetcode.io/problems/binary-tree-maximum-path-sum</t>
  </si>
  <si>
    <t>DFS return max gain, update global</t>
  </si>
  <si>
    <t>Serialize and Deserialize Binary Tree</t>
  </si>
  <si>
    <t>https://leetcode.com/problems/serialize-and-deserialize-binary-tree/</t>
  </si>
  <si>
    <t>https://neetcode.io/problems/serialize-and-deserialize-binary-tree</t>
  </si>
  <si>
    <t>BFS or preorder with nulls</t>
  </si>
  <si>
    <t>Tries</t>
  </si>
  <si>
    <t>Implement Trie (Prefix Tree)</t>
  </si>
  <si>
    <t>https://leetcode.com/problems/implement-trie-prefix-tree/</t>
  </si>
  <si>
    <t>https://neetcode.io/problems/implement-trie-prefix-tree</t>
  </si>
  <si>
    <t>TrieNode with children dict + isEnd</t>
  </si>
  <si>
    <t>Design Add and Search Words Data Structure</t>
  </si>
  <si>
    <t>https://leetcode.com/problems/design-add-and-search-words-data-structure/</t>
  </si>
  <si>
    <t>https://neetcode.io/problems/design-add-and-search-words-data-structure</t>
  </si>
  <si>
    <t>Trie + DFS for '.'</t>
  </si>
  <si>
    <t>Word Search II</t>
  </si>
  <si>
    <t>https://leetcode.com/problems/word-search-ii/</t>
  </si>
  <si>
    <t>https://neetcode.io/problems/word-search-ii</t>
  </si>
  <si>
    <t>Trie + DFS backtracking on board</t>
  </si>
  <si>
    <t>Heap / Priority Queue</t>
  </si>
  <si>
    <t>Kth Largest Element in a Stream</t>
  </si>
  <si>
    <t>https://leetcode.com/problems/kth-largest-element-in-a-stream/</t>
  </si>
  <si>
    <t>https://neetcode.io/problems/kth-largest-element-in-a-stream</t>
  </si>
  <si>
    <t>Min-heap of size k</t>
  </si>
  <si>
    <t>Last Stone Weight</t>
  </si>
  <si>
    <t>https://leetcode.com/problems/last-stone-weight/</t>
  </si>
  <si>
    <t>https://neetcode.io/problems/last-stone-weight</t>
  </si>
  <si>
    <t>Max-heap simulation</t>
  </si>
  <si>
    <t>K Closest Points to Origin</t>
  </si>
  <si>
    <t>https://leetcode.com/problems/k-closest-points-to-origin/</t>
  </si>
  <si>
    <t>https://neetcode.io/problems/k-closest-points-to-origin</t>
  </si>
  <si>
    <t>Max-heap of size k by dist</t>
  </si>
  <si>
    <t>Kth Largest Element in an Array</t>
  </si>
  <si>
    <t>https://leetcode.com/problems/kth-largest-element-in-an-array/</t>
  </si>
  <si>
    <t>https://neetcode.io/problems/kth-largest-element-in-an-array</t>
  </si>
  <si>
    <t>Quickselect or min-heap</t>
  </si>
  <si>
    <t>Task Scheduler</t>
  </si>
  <si>
    <t>https://leetcode.com/problems/task-scheduler/</t>
  </si>
  <si>
    <t>https://neetcode.io/problems/task-scheduler</t>
  </si>
  <si>
    <t>Max-heap + cooldown queue</t>
  </si>
  <si>
    <t>Design Twitter</t>
  </si>
  <si>
    <t>https://leetcode.com/problems/design-twitter/</t>
  </si>
  <si>
    <t>https://neetcode.io/problems/design-twitter</t>
  </si>
  <si>
    <t>HashMap + heap merge feeds</t>
  </si>
  <si>
    <t>Find Median from Data Stream</t>
  </si>
  <si>
    <t>https://leetcode.com/problems/find-median-from-data-stream/</t>
  </si>
  <si>
    <t>https://neetcode.io/problems/find-median-from-data-stream</t>
  </si>
  <si>
    <t>Two heaps (max-low, min-high)</t>
  </si>
  <si>
    <t>Backtracking</t>
  </si>
  <si>
    <t>Subsets</t>
  </si>
  <si>
    <t>https://leetcode.com/problems/subsets/</t>
  </si>
  <si>
    <t>https://neetcode.io/problems/subsets</t>
  </si>
  <si>
    <t>DFS include/exclude</t>
  </si>
  <si>
    <t>Combination Sum</t>
  </si>
  <si>
    <t>https://leetcode.com/problems/combination-sum/</t>
  </si>
  <si>
    <t>https://neetcode.io/problems/combination-sum</t>
  </si>
  <si>
    <t>DFS with reuse, prune &gt; target</t>
  </si>
  <si>
    <t>Permutations</t>
  </si>
  <si>
    <t>https://leetcode.com/problems/permutations/</t>
  </si>
  <si>
    <t>https://neetcode.io/problems/permutations</t>
  </si>
  <si>
    <t>DFS + used[] set</t>
  </si>
  <si>
    <t>Subsets II</t>
  </si>
  <si>
    <t>https://leetcode.com/problems/subsets-ii/</t>
  </si>
  <si>
    <t>https://neetcode.io/problems/subsets-ii</t>
  </si>
  <si>
    <t>Sort + skip duplicates at same level</t>
  </si>
  <si>
    <t>Combination Sum II</t>
  </si>
  <si>
    <t>https://leetcode.com/problems/combination-sum-ii/</t>
  </si>
  <si>
    <t>https://neetcode.io/problems/combination-sum-ii</t>
  </si>
  <si>
    <t>Sort + skip dup + no reuse</t>
  </si>
  <si>
    <t>Word Search</t>
  </si>
  <si>
    <t>https://leetcode.com/problems/word-search/</t>
  </si>
  <si>
    <t>https://neetcode.io/problems/word-search</t>
  </si>
  <si>
    <t>DFS on grid + visited mark</t>
  </si>
  <si>
    <t>Palindrome Partitioning</t>
  </si>
  <si>
    <t>https://leetcode.com/problems/palindrome-partitioning/</t>
  </si>
  <si>
    <t>https://neetcode.io/problems/palindrome-partitioning</t>
  </si>
  <si>
    <t>DFS + palindrome check</t>
  </si>
  <si>
    <t>Letter Combinations of a Phone Number</t>
  </si>
  <si>
    <t>https://leetcode.com/problems/letter-combinations-of-a-phone-number/</t>
  </si>
  <si>
    <t>https://neetcode.io/problems/letter-combinations-of-a-phone-number</t>
  </si>
  <si>
    <t>DFS on digit-letter map</t>
  </si>
  <si>
    <t>N-Queens</t>
  </si>
  <si>
    <t>https://leetcode.com/problems/n-queens/</t>
  </si>
  <si>
    <t>https://neetcode.io/problems/n-queens</t>
  </si>
  <si>
    <t>Backtrack col/diag sets</t>
  </si>
  <si>
    <t>Graphs</t>
  </si>
  <si>
    <t>Number of Islands</t>
  </si>
  <si>
    <t>https://leetcode.com/problems/number-of-islands/</t>
  </si>
  <si>
    <t>https://neetcode.io/problems/number-of-islands</t>
  </si>
  <si>
    <t>DFS/BFS flood fill</t>
  </si>
  <si>
    <t>Clone Graph</t>
  </si>
  <si>
    <t>https://leetcode.com/problems/clone-graph/</t>
  </si>
  <si>
    <t>https://neetcode.io/problems/clone-graph</t>
  </si>
  <si>
    <t>DFS + HashMap old→new</t>
  </si>
  <si>
    <t>Max Area of Island</t>
  </si>
  <si>
    <t>https://leetcode.com/problems/max-area-of-island/</t>
  </si>
  <si>
    <t>https://neetcode.io/problems/max-area-of-island</t>
  </si>
  <si>
    <t>DFS count cells</t>
  </si>
  <si>
    <t>Pacific Atlantic Water Flow</t>
  </si>
  <si>
    <t>https://leetcode.com/problems/pacific-atlantic-water-flow/</t>
  </si>
  <si>
    <t>https://neetcode.io/problems/pacific-atlantic-water-flow</t>
  </si>
  <si>
    <t>DFS from each ocean edge</t>
  </si>
  <si>
    <t>Surrounded Regions</t>
  </si>
  <si>
    <t>https://leetcode.com/problems/surrounded-regions/</t>
  </si>
  <si>
    <t>https://neetcode.io/problems/surrounded-regions</t>
  </si>
  <si>
    <t>DFS from border O's mark safe</t>
  </si>
  <si>
    <t>Rotting Oranges</t>
  </si>
  <si>
    <t>https://leetcode.com/problems/rotting-oranges/</t>
  </si>
  <si>
    <t>https://neetcode.io/problems/rotting-oranges</t>
  </si>
  <si>
    <t>Multi-source BFS</t>
  </si>
  <si>
    <t>Walls and Gates</t>
  </si>
  <si>
    <t>https://leetcode.com/problems/walls-and-gates/</t>
  </si>
  <si>
    <t>https://neetcode.io/problems/walls-and-gates</t>
  </si>
  <si>
    <t>Multi-source BFS from gates</t>
  </si>
  <si>
    <t>Course Schedule</t>
  </si>
  <si>
    <t>https://leetcode.com/problems/course-schedule/</t>
  </si>
  <si>
    <t>https://neetcode.io/problems/course-schedule</t>
  </si>
  <si>
    <t>Topo sort / cycle detect DFS</t>
  </si>
  <si>
    <t>Course Schedule II</t>
  </si>
  <si>
    <t>https://leetcode.com/problems/course-schedule-ii/</t>
  </si>
  <si>
    <t>https://neetcode.io/problems/course-schedule-ii</t>
  </si>
  <si>
    <t>Topo sort return order</t>
  </si>
  <si>
    <t>Redundant Connection</t>
  </si>
  <si>
    <t>https://leetcode.com/problems/redundant-connection/</t>
  </si>
  <si>
    <t>https://neetcode.io/problems/redundant-connection</t>
  </si>
  <si>
    <t>Union-Find detect cycle</t>
  </si>
  <si>
    <t>Number of Connected Components in Undirected Graph</t>
  </si>
  <si>
    <t>https://leetcode.com/problems/number-of-connected-components-in-undirected-graph/</t>
  </si>
  <si>
    <t>https://neetcode.io/problems/number-of-connected-components-in-undirected-graph</t>
  </si>
  <si>
    <t>Union-Find count roots</t>
  </si>
  <si>
    <t>Graph Valid Tree</t>
  </si>
  <si>
    <t>https://leetcode.com/problems/graph-valid-tree/</t>
  </si>
  <si>
    <t>https://neetcode.io/problems/graph-valid-tree</t>
  </si>
  <si>
    <t>Union-Find no cycle + n-1 edges</t>
  </si>
  <si>
    <t>Word Ladder</t>
  </si>
  <si>
    <t>https://leetcode.com/problems/word-ladder/</t>
  </si>
  <si>
    <t>https://neetcode.io/problems/word-ladder</t>
  </si>
  <si>
    <t>BFS with wildcard patterns</t>
  </si>
  <si>
    <t>Advanced Graphs</t>
  </si>
  <si>
    <t>Reconstruct Itinerary</t>
  </si>
  <si>
    <t>https://leetcode.com/problems/reconstruct-itinerary/</t>
  </si>
  <si>
    <t>https://neetcode.io/problems/reconstruct-itinerary</t>
  </si>
  <si>
    <t>Hierholzer's Eulerian path</t>
  </si>
  <si>
    <t>Min Cost to Connect All Points</t>
  </si>
  <si>
    <t>https://leetcode.com/problems/min-cost-to-connect-all-points/</t>
  </si>
  <si>
    <t>https://neetcode.io/problems/min-cost-to-connect-all-points</t>
  </si>
  <si>
    <t>Prim's MST</t>
  </si>
  <si>
    <t>Network Delay Time</t>
  </si>
  <si>
    <t>https://leetcode.com/problems/network-delay-time/</t>
  </si>
  <si>
    <t>https://neetcode.io/problems/network-delay-time</t>
  </si>
  <si>
    <t>Dijkstra</t>
  </si>
  <si>
    <t>Swim in Rising Water</t>
  </si>
  <si>
    <t>https://leetcode.com/problems/swim-in-rising-water/</t>
  </si>
  <si>
    <t>https://neetcode.io/problems/swim-in-rising-water</t>
  </si>
  <si>
    <t>Dijkstra / BS + BFS</t>
  </si>
  <si>
    <t>Alien Dictionary</t>
  </si>
  <si>
    <t>https://leetcode.com/problems/alien-dictionary/</t>
  </si>
  <si>
    <t>https://neetcode.io/problems/alien-dictionary</t>
  </si>
  <si>
    <t>Topo sort on char graph</t>
  </si>
  <si>
    <t>Cheapest Flights Within K Stops</t>
  </si>
  <si>
    <t>https://leetcode.com/problems/cheapest-flights-within-k-stops/</t>
  </si>
  <si>
    <t>https://neetcode.io/problems/cheapest-flights-within-k-stops</t>
  </si>
  <si>
    <t>Bellman-Ford k iterations</t>
  </si>
  <si>
    <t>1-D DP</t>
  </si>
  <si>
    <t>Climbing Stairs</t>
  </si>
  <si>
    <t>https://leetcode.com/problems/climbing-stairs/</t>
  </si>
  <si>
    <t>https://neetcode.io/problems/climbing-stairs</t>
  </si>
  <si>
    <t>Fib: dp[i]=dp[i-1]+dp[i-2]</t>
  </si>
  <si>
    <t>Min Cost Climbing Stairs</t>
  </si>
  <si>
    <t>https://leetcode.com/problems/min-cost-climbing-stairs/</t>
  </si>
  <si>
    <t>https://neetcode.io/problems/min-cost-climbing-stairs</t>
  </si>
  <si>
    <t>dp[i]=cost+min(dp[i-1],dp[i-2])</t>
  </si>
  <si>
    <t>House Robber</t>
  </si>
  <si>
    <t>https://leetcode.com/problems/house-robber/</t>
  </si>
  <si>
    <t>https://neetcode.io/problems/house-robber</t>
  </si>
  <si>
    <t>dp[i]=max(dp[i-1],dp[i-2]+n)</t>
  </si>
  <si>
    <t>House Robber II</t>
  </si>
  <si>
    <t>https://leetcode.com/problems/house-robber-ii/</t>
  </si>
  <si>
    <t>https://neetcode.io/problems/house-robber-ii</t>
  </si>
  <si>
    <t>Rob [0..n-2] or [1..n-1]</t>
  </si>
  <si>
    <t>Longest Palindromic Substring</t>
  </si>
  <si>
    <t>https://leetcode.com/problems/longest-palindromic-substring/</t>
  </si>
  <si>
    <t>https://neetcode.io/problems/longest-palindromic-substring</t>
  </si>
  <si>
    <t>Expand around center</t>
  </si>
  <si>
    <t>Palindromic Substrings</t>
  </si>
  <si>
    <t>https://leetcode.com/problems/palindromic-substrings/</t>
  </si>
  <si>
    <t>https://neetcode.io/problems/palindromic-substrings</t>
  </si>
  <si>
    <t>Expand around center count</t>
  </si>
  <si>
    <t>Decode Ways</t>
  </si>
  <si>
    <t>https://leetcode.com/problems/decode-ways/</t>
  </si>
  <si>
    <t>https://neetcode.io/problems/decode-ways</t>
  </si>
  <si>
    <t>dp[i] from 1 or 2 digit valid</t>
  </si>
  <si>
    <t>Coin Change</t>
  </si>
  <si>
    <t>https://leetcode.com/problems/coin-change/</t>
  </si>
  <si>
    <t>https://neetcode.io/problems/coin-change</t>
  </si>
  <si>
    <t>dp[amt]=min(dp[amt-c]+1)</t>
  </si>
  <si>
    <t>Maximum Product Subarray</t>
  </si>
  <si>
    <t>https://leetcode.com/problems/maximum-product-subarray/</t>
  </si>
  <si>
    <t>https://neetcode.io/problems/maximum-product-subarray</t>
  </si>
  <si>
    <t>Track max &amp; min product</t>
  </si>
  <si>
    <t>Word Break</t>
  </si>
  <si>
    <t>https://leetcode.com/problems/word-break/</t>
  </si>
  <si>
    <t>https://neetcode.io/problems/word-break</t>
  </si>
  <si>
    <t>dp[i]=any dp[j] &amp; word[j:i] in dict</t>
  </si>
  <si>
    <t>Longest Increasing Subsequence</t>
  </si>
  <si>
    <t>https://leetcode.com/problems/longest-increasing-subsequence/</t>
  </si>
  <si>
    <t>https://neetcode.io/problems/longest-increasing-subsequence</t>
  </si>
  <si>
    <t>dp[i]=1+max(dp[j] if n[j]&lt;n[i]) or patience</t>
  </si>
  <si>
    <t>Partition Equal Subset Sum</t>
  </si>
  <si>
    <t>https://leetcode.com/problems/partition-equal-subset-sum/</t>
  </si>
  <si>
    <t>https://neetcode.io/problems/partition-equal-subset-sum</t>
  </si>
  <si>
    <t>0/1 knapsack target=sum/2</t>
  </si>
  <si>
    <t>2-D DP</t>
  </si>
  <si>
    <t>Unique Paths</t>
  </si>
  <si>
    <t>https://leetcode.com/problems/unique-paths/</t>
  </si>
  <si>
    <t>https://neetcode.io/problems/unique-paths</t>
  </si>
  <si>
    <t>dp[i][j]=dp[i-1][j]+dp[i][j-1]</t>
  </si>
  <si>
    <t>Longest Common Subsequence</t>
  </si>
  <si>
    <t>https://leetcode.com/problems/longest-common-subsequence/</t>
  </si>
  <si>
    <t>https://neetcode.io/problems/longest-common-subsequence</t>
  </si>
  <si>
    <t>dp[i][j] match or max skip</t>
  </si>
  <si>
    <t>Best Time to Buy/Sell Stock with Cooldown</t>
  </si>
  <si>
    <t>https://leetcode.com/problems/best-time-to-buysell-stock-with-cooldown/</t>
  </si>
  <si>
    <t>https://neetcode.io/problems/best-time-to-buysell-stock-with-cooldown</t>
  </si>
  <si>
    <t>State machine hold/sold/rest</t>
  </si>
  <si>
    <t>Coin Change II</t>
  </si>
  <si>
    <t>https://leetcode.com/problems/coin-change-ii/</t>
  </si>
  <si>
    <t>https://neetcode.io/problems/coin-change-ii</t>
  </si>
  <si>
    <t>dp[amt] iterate coins outer</t>
  </si>
  <si>
    <t>Target Sum</t>
  </si>
  <si>
    <t>https://leetcode.com/problems/target-sum/</t>
  </si>
  <si>
    <t>https://neetcode.io/problems/target-sum</t>
  </si>
  <si>
    <t>Subset sum transform</t>
  </si>
  <si>
    <t>Interleaving String</t>
  </si>
  <si>
    <t>https://leetcode.com/problems/interleaving-string/</t>
  </si>
  <si>
    <t>https://neetcode.io/problems/interleaving-string</t>
  </si>
  <si>
    <t>dp[i][j] from top or left match</t>
  </si>
  <si>
    <t>Longest Increasing Path in a Matrix</t>
  </si>
  <si>
    <t>https://leetcode.com/problems/longest-increasing-path-in-a-matrix/</t>
  </si>
  <si>
    <t>https://neetcode.io/problems/longest-increasing-path-in-a-matrix</t>
  </si>
  <si>
    <t>DFS + memo</t>
  </si>
  <si>
    <t>Distinct Subsequences</t>
  </si>
  <si>
    <t>https://leetcode.com/problems/distinct-subsequences/</t>
  </si>
  <si>
    <t>https://neetcode.io/problems/distinct-subsequences</t>
  </si>
  <si>
    <t>dp[i][j] match skip / no match</t>
  </si>
  <si>
    <t>Edit Distance</t>
  </si>
  <si>
    <t>https://leetcode.com/problems/edit-distance/</t>
  </si>
  <si>
    <t>https://neetcode.io/problems/edit-distance</t>
  </si>
  <si>
    <t>dp[i][j] ins/del/replace min</t>
  </si>
  <si>
    <t>Burst Balloons</t>
  </si>
  <si>
    <t>https://leetcode.com/problems/burst-balloons/</t>
  </si>
  <si>
    <t>https://neetcode.io/problems/burst-balloons</t>
  </si>
  <si>
    <t>Interval DP dp[l][r] last balloon</t>
  </si>
  <si>
    <t>Regular Expression Matching</t>
  </si>
  <si>
    <t>https://leetcode.com/problems/regular-expression-matching/</t>
  </si>
  <si>
    <t>https://neetcode.io/problems/regular-expression-matching</t>
  </si>
  <si>
    <t>dp[i][j] handle . and *</t>
  </si>
  <si>
    <t>Greedy</t>
  </si>
  <si>
    <t>Maximum Subarray</t>
  </si>
  <si>
    <t>https://leetcode.com/problems/maximum-subarray/</t>
  </si>
  <si>
    <t>https://neetcode.io/problems/maximum-subarray</t>
  </si>
  <si>
    <t>Kadane's: max(n, cur+n)</t>
  </si>
  <si>
    <t>Jump Game</t>
  </si>
  <si>
    <t>https://leetcode.com/problems/jump-game/</t>
  </si>
  <si>
    <t>https://neetcode.io/problems/jump-game</t>
  </si>
  <si>
    <t>Track farthest reachable</t>
  </si>
  <si>
    <t>Jump Game II</t>
  </si>
  <si>
    <t>https://leetcode.com/problems/jump-game-ii/</t>
  </si>
  <si>
    <t>https://neetcode.io/problems/jump-game-ii</t>
  </si>
  <si>
    <t>BFS-style farthest per level</t>
  </si>
  <si>
    <t>Gas Station</t>
  </si>
  <si>
    <t>https://leetcode.com/problems/gas-station/</t>
  </si>
  <si>
    <t>https://neetcode.io/problems/gas-station</t>
  </si>
  <si>
    <t>Total gas &gt;= cost, reset on negative</t>
  </si>
  <si>
    <t>Hand of Straights</t>
  </si>
  <si>
    <t>https://leetcode.com/problems/hand-of-straights/</t>
  </si>
  <si>
    <t>https://neetcode.io/problems/hand-of-straights</t>
  </si>
  <si>
    <t>Counter + min-heap consecutive</t>
  </si>
  <si>
    <t>Merge Triplets to Form Target Triplet</t>
  </si>
  <si>
    <t>https://leetcode.com/problems/merge-triplets-to-form-target-triplet/</t>
  </si>
  <si>
    <t>https://neetcode.io/problems/merge-triplets-to-form-target-triplet</t>
  </si>
  <si>
    <t>Filter valid + OR-check</t>
  </si>
  <si>
    <t>Partition Labels</t>
  </si>
  <si>
    <t>https://leetcode.com/problems/partition-labels/</t>
  </si>
  <si>
    <t>https://neetcode.io/problems/partition-labels</t>
  </si>
  <si>
    <t>Last index + expand window</t>
  </si>
  <si>
    <t>Valid Parenthesis String</t>
  </si>
  <si>
    <t>https://leetcode.com/problems/valid-parenthesis-string/</t>
  </si>
  <si>
    <t>https://neetcode.io/problems/valid-parenthesis-string</t>
  </si>
  <si>
    <t>Track lo/hi open count</t>
  </si>
  <si>
    <t>Intervals</t>
  </si>
  <si>
    <t>Insert Interval</t>
  </si>
  <si>
    <t>https://leetcode.com/problems/insert-interval/</t>
  </si>
  <si>
    <t>https://neetcode.io/problems/insert-interval</t>
  </si>
  <si>
    <t>3 phases: before/overlap/after</t>
  </si>
  <si>
    <t>Merge Intervals</t>
  </si>
  <si>
    <t>https://leetcode.com/problems/merge-intervals/</t>
  </si>
  <si>
    <t>https://neetcode.io/problems/merge-intervals</t>
  </si>
  <si>
    <t>Sort by start, merge overlaps</t>
  </si>
  <si>
    <t>Non-overlapping Intervals</t>
  </si>
  <si>
    <t>https://leetcode.com/problems/non-overlapping-intervals/</t>
  </si>
  <si>
    <t>https://neetcode.io/problems/non-overlapping-intervals</t>
  </si>
  <si>
    <t>Sort by end, count keep</t>
  </si>
  <si>
    <t>Meeting Rooms</t>
  </si>
  <si>
    <t>https://leetcode.com/problems/meeting-rooms/</t>
  </si>
  <si>
    <t>https://neetcode.io/problems/meeting-rooms</t>
  </si>
  <si>
    <t>Sort + check consecutive overlap</t>
  </si>
  <si>
    <t>Meeting Rooms II</t>
  </si>
  <si>
    <t>https://leetcode.com/problems/meeting-rooms-ii/</t>
  </si>
  <si>
    <t>https://neetcode.io/problems/meeting-rooms-ii</t>
  </si>
  <si>
    <t>Two heaps or min-heap of ends</t>
  </si>
  <si>
    <t>Minimum Interval to Include Each Query</t>
  </si>
  <si>
    <t>https://leetcode.com/problems/minimum-interval-to-include-each-query/</t>
  </si>
  <si>
    <t>https://neetcode.io/problems/minimum-interval-to-include-each-query</t>
  </si>
  <si>
    <t>Sort + min-heap by size</t>
  </si>
  <si>
    <t>Math &amp; Geometry</t>
  </si>
  <si>
    <t>Rotate Image</t>
  </si>
  <si>
    <t>https://leetcode.com/problems/rotate-image/</t>
  </si>
  <si>
    <t>https://neetcode.io/problems/rotate-image</t>
  </si>
  <si>
    <t>Transpose + reverse rows</t>
  </si>
  <si>
    <t>Spiral Matrix</t>
  </si>
  <si>
    <t>https://leetcode.com/problems/spiral-matrix/</t>
  </si>
  <si>
    <t>https://neetcode.io/problems/spiral-matrix</t>
  </si>
  <si>
    <t>4 boundaries shrinking</t>
  </si>
  <si>
    <t>Set Matrix Zeroes</t>
  </si>
  <si>
    <t>https://leetcode.com/problems/set-matrix-zeroes/</t>
  </si>
  <si>
    <t>https://neetcode.io/problems/set-matrix-zeroes</t>
  </si>
  <si>
    <t>Use row 0/col 0 as markers</t>
  </si>
  <si>
    <t>Happy Number</t>
  </si>
  <si>
    <t>https://leetcode.com/problems/happy-number/</t>
  </si>
  <si>
    <t>https://neetcode.io/problems/happy-number</t>
  </si>
  <si>
    <t>HashSet or Floyd's cycle</t>
  </si>
  <si>
    <t>Plus One</t>
  </si>
  <si>
    <t>https://leetcode.com/problems/plus-one/</t>
  </si>
  <si>
    <t>https://neetcode.io/problems/plus-one</t>
  </si>
  <si>
    <t>Iterate from right + carry</t>
  </si>
  <si>
    <t>Pow(x, n)</t>
  </si>
  <si>
    <t>https://leetcode.com/problems/powx-n/</t>
  </si>
  <si>
    <t>https://neetcode.io/problems/powx-n</t>
  </si>
  <si>
    <t>Fast exponentiation recursive</t>
  </si>
  <si>
    <t>Multiply Strings</t>
  </si>
  <si>
    <t>https://leetcode.com/problems/multiply-strings/</t>
  </si>
  <si>
    <t>https://neetcode.io/problems/multiply-strings</t>
  </si>
  <si>
    <t>Grade school + result array</t>
  </si>
  <si>
    <t>Detect Squares</t>
  </si>
  <si>
    <t>https://leetcode.com/problems/detect-squares/</t>
  </si>
  <si>
    <t>https://neetcode.io/problems/detect-squares</t>
  </si>
  <si>
    <t>HashMap of point counts</t>
  </si>
  <si>
    <t>Bit Manipulation</t>
  </si>
  <si>
    <t>Single Number</t>
  </si>
  <si>
    <t>https://leetcode.com/problems/single-number/</t>
  </si>
  <si>
    <t>https://neetcode.io/problems/single-number</t>
  </si>
  <si>
    <t>XOR all elements</t>
  </si>
  <si>
    <t>Number of 1 Bits</t>
  </si>
  <si>
    <t>https://leetcode.com/problems/number-of-1-bits/</t>
  </si>
  <si>
    <t>https://neetcode.io/problems/number-of-1-bits</t>
  </si>
  <si>
    <t>n &amp; (n-1) drop lowest bit</t>
  </si>
  <si>
    <t>Counting Bits</t>
  </si>
  <si>
    <t>https://leetcode.com/problems/counting-bits/</t>
  </si>
  <si>
    <t>https://neetcode.io/problems/counting-bits</t>
  </si>
  <si>
    <t>dp[i]=dp[i&gt;&gt;1]+(i&amp;1)</t>
  </si>
  <si>
    <t>Reverse Bits</t>
  </si>
  <si>
    <t>https://leetcode.com/problems/reverse-bits/</t>
  </si>
  <si>
    <t>https://neetcode.io/problems/reverse-bits</t>
  </si>
  <si>
    <t>Shift and OR 32 times</t>
  </si>
  <si>
    <t>Missing Number</t>
  </si>
  <si>
    <t>https://leetcode.com/problems/missing-number/</t>
  </si>
  <si>
    <t>https://neetcode.io/problems/missing-number</t>
  </si>
  <si>
    <t>XOR indices + values, or sum diff</t>
  </si>
  <si>
    <t>Sum of Two Integers</t>
  </si>
  <si>
    <t>https://leetcode.com/problems/sum-of-two-integers/</t>
  </si>
  <si>
    <t>https://neetcode.io/problems/sum-of-two-integers</t>
  </si>
  <si>
    <t>XOR sum, AND&lt;&lt;1 carry</t>
  </si>
  <si>
    <t>Reverse Integer</t>
  </si>
  <si>
    <t>https://leetcode.com/problems/reverse-integer/</t>
  </si>
  <si>
    <t>https://neetcode.io/problems/reverse-integer</t>
  </si>
  <si>
    <t>Digit pop + overflow check</t>
  </si>
  <si>
    <t>Day</t>
  </si>
  <si>
    <t>Focus Category</t>
  </si>
  <si>
    <t>New Problems (#s)</t>
  </si>
  <si>
    <t>New Count</t>
  </si>
  <si>
    <t>Spaced Repetition Reviews</t>
  </si>
  <si>
    <t>Review Count</t>
  </si>
  <si>
    <t>Daily Total</t>
  </si>
  <si>
    <t>Time Est.</t>
  </si>
  <si>
    <t>Notes/Tips</t>
  </si>
  <si>
    <t>1-8</t>
  </si>
  <si>
    <t>—</t>
  </si>
  <si>
    <t>3.5 hr</t>
  </si>
  <si>
    <t>Warm-up. Master HashMap/Set patterns. Timebox 25 min/problem.</t>
  </si>
  <si>
    <t>Arrays &amp; Hashing + Two Pointers</t>
  </si>
  <si>
    <t>9-14</t>
  </si>
  <si>
    <t>Day 1: 1-8</t>
  </si>
  <si>
    <t>5.5 hr</t>
  </si>
  <si>
    <t>Finish Arrays. Start Two Pointers (sort + inward walk).</t>
  </si>
  <si>
    <t>Two Pointers + Sliding Window</t>
  </si>
  <si>
    <t>15-20</t>
  </si>
  <si>
    <t>Day 2: 9-14</t>
  </si>
  <si>
    <t>5 hr</t>
  </si>
  <si>
    <t>Container/Trapping Water. Intro sliding window.</t>
  </si>
  <si>
    <t>21-23</t>
  </si>
  <si>
    <t>Day 1: 1-8 (D+3); Day 3: 15-20</t>
  </si>
  <si>
    <t>Master variable-size window pattern. Review Arrays.</t>
  </si>
  <si>
    <t>24-30</t>
  </si>
  <si>
    <t>Day 2: 9-14 (D+3); Day 4: 21-23</t>
  </si>
  <si>
    <t>6 hr</t>
  </si>
  <si>
    <t>Monotonic stack (Daily Temps, Histogram). Heavy day.</t>
  </si>
  <si>
    <t>31-37</t>
  </si>
  <si>
    <t>Day 3: 15-20 (D+3); Day 5: 24-30</t>
  </si>
  <si>
    <t>7 hr</t>
  </si>
  <si>
    <t>BS on answer pattern (Koko). Reduce review depth if tight.</t>
  </si>
  <si>
    <t>Linked List (part 1)</t>
  </si>
  <si>
    <t>38-43</t>
  </si>
  <si>
    <t>Day 4: 21-23 (D+3); Day 6: 31-37</t>
  </si>
  <si>
    <t>Reverse, merge, reorder. Draw pointers on paper.</t>
  </si>
  <si>
    <t>Linked List (part 2) + Trees start</t>
  </si>
  <si>
    <t>44-49</t>
  </si>
  <si>
    <t>Day 1: 1-8 (D+7); Day 5: 24-30 (D+3)</t>
  </si>
  <si>
    <t>7.5 hr</t>
  </si>
  <si>
    <t>LRU + Merge K + K-Group. Big review day.</t>
  </si>
  <si>
    <t>Trees (part 1)</t>
  </si>
  <si>
    <t>50-56</t>
  </si>
  <si>
    <t>Day 2: 9-14 (D+7); Day 6: 31-37 (D+3); Day 7: 38-43</t>
  </si>
  <si>
    <t>9 hr ⚠️</t>
  </si>
  <si>
    <t>HEAVY. Skip lower-confidence reviews if needed.</t>
  </si>
  <si>
    <t>Trees (part 2)</t>
  </si>
  <si>
    <t>57-63</t>
  </si>
  <si>
    <t>Day 3: 15-20 (D+7); Day 7: 38-43 (D+3); Day 8: 44-49</t>
  </si>
  <si>
    <t>BST, LCA, level order. Prioritize new problems first.</t>
  </si>
  <si>
    <t>Tries + Heap</t>
  </si>
  <si>
    <t>64-73</t>
  </si>
  <si>
    <t>Day 4: 21-23 (D+7); Day 8: 44-49 (D+3); Day 9: 50-56</t>
  </si>
  <si>
    <t>3 Tries + 7 Heap. Long day — half-day if possible.</t>
  </si>
  <si>
    <t>74-82</t>
  </si>
  <si>
    <t>Day 5: 24-30 (D+7); Day 9: 50-56 (D+3); Day 10: 57-63</t>
  </si>
  <si>
    <t>10 hr ⚠️</t>
  </si>
  <si>
    <t>Backtracking template. Consider splitting reviews.</t>
  </si>
  <si>
    <t>Graphs (part 1)</t>
  </si>
  <si>
    <t>83-89</t>
  </si>
  <si>
    <t>Day 6: 31-37 (D+7); Day 10: 57-63 (D+3); Day 11: 64-73</t>
  </si>
  <si>
    <t>Grid DFS/BFS. Bank flashcard drills during breaks.</t>
  </si>
  <si>
    <t>Graphs (part 2)</t>
  </si>
  <si>
    <t>90-95</t>
  </si>
  <si>
    <t>Day 1: 1-8 (D+14); Day 7: 38-43 (D+7); Day 11: 64-73 (D+3)</t>
  </si>
  <si>
    <t>10 hr</t>
  </si>
  <si>
    <t>Course Schedule (topo), Union-Find.</t>
  </si>
  <si>
    <t>96-101</t>
  </si>
  <si>
    <t>Day 2: 9-14 (D+14); Day 8: 44-49 (D+7); Day 12: 74-82</t>
  </si>
  <si>
    <t>9 hr</t>
  </si>
  <si>
    <t>Dijkstra, MST, Bellman-Ford. Templates matter.</t>
  </si>
  <si>
    <t>102-113</t>
  </si>
  <si>
    <t>Day 3: 15-20 (D+14); Day 9: 50-56 (D+7); Day 12: 74-82 (D+3)</t>
  </si>
  <si>
    <t>11 hr ⚠️</t>
  </si>
  <si>
    <t>BIGGEST day. Split AM/PM. DP is critical.</t>
  </si>
  <si>
    <t>114-124</t>
  </si>
  <si>
    <t>Day 4: 21-23 (D+14); Day 10: 57-63 (D+7); Day 13: 83-89</t>
  </si>
  <si>
    <t>Grid DP + LCS + Edit Distance. Recurrence recall.</t>
  </si>
  <si>
    <t>Greedy + Intervals</t>
  </si>
  <si>
    <t>125-138</t>
  </si>
  <si>
    <t>Day 5: 24-30 (D+14); Day 11: 64-73 (D+7); Day 14: 90-95</t>
  </si>
  <si>
    <t>12 hr ⚠️</t>
  </si>
  <si>
    <t>8 Greedy + 6 Intervals. Consider 1.5-day split.</t>
  </si>
  <si>
    <t>139-146</t>
  </si>
  <si>
    <t>Day 6: 31-37 (D+14); Day 12: 74-82 (D+7); Day 15: 96-101</t>
  </si>
  <si>
    <t>Rotate/Spiral Matrix. Wind-down slightly.</t>
  </si>
  <si>
    <t>Bit Manipulation + Full Review</t>
  </si>
  <si>
    <t>147-150</t>
  </si>
  <si>
    <t>Day 7: 38-43 (D+14); Day 13: 83-89 (D+7); Day 16: 102-113</t>
  </si>
  <si>
    <t>Finale. Bit tricks + mock interview 2 mediums timed.</t>
  </si>
  <si>
    <t>Review Schedule Logic &amp; Study System</t>
  </si>
  <si>
    <t>1. Spaced Repetition Rules</t>
  </si>
  <si>
    <t>Interval</t>
  </si>
  <si>
    <t>When</t>
  </si>
  <si>
    <t>Purpose</t>
  </si>
  <si>
    <t>Time Budget</t>
  </si>
  <si>
    <t>D+1 (next day)</t>
  </si>
  <si>
    <t>1 day after first solve</t>
  </si>
  <si>
    <t>Cement short-term memory; catch shaky logic</t>
  </si>
  <si>
    <t>15-20 min re-solve from scratch</t>
  </si>
  <si>
    <t>D+3</t>
  </si>
  <si>
    <t>3 days after first solve</t>
  </si>
  <si>
    <t>Confirm pattern is sticking</t>
  </si>
  <si>
    <t>10-15 min; skip if solved cleanly on D+1</t>
  </si>
  <si>
    <t>D+7 (one week)</t>
  </si>
  <si>
    <t>7 days after first solve</t>
  </si>
  <si>
    <t>Move to long-term memory</t>
  </si>
  <si>
    <t>10 min; explain aloud if solid</t>
  </si>
  <si>
    <t>D+14 (two weeks)</t>
  </si>
  <si>
    <t>14 days after first solve</t>
  </si>
  <si>
    <t>Interview-ready recall</t>
  </si>
  <si>
    <t>5-10 min; only re-code if confidence &lt;4</t>
  </si>
  <si>
    <t>2. 25-Minute Timebox Rule</t>
  </si>
  <si>
    <t>Phase</t>
  </si>
  <si>
    <t>Duration</t>
  </si>
  <si>
    <t>Action</t>
  </si>
  <si>
    <t>Attempt</t>
  </si>
  <si>
    <t>0-25 min</t>
  </si>
  <si>
    <t>Solve independently. No hints, no editorial.</t>
  </si>
  <si>
    <t>Peek</t>
  </si>
  <si>
    <t>25-30 min</t>
  </si>
  <si>
    <t>If stuck, read ONLY the pattern hint / NeetCode first 2 min.</t>
  </si>
  <si>
    <t>Study</t>
  </si>
  <si>
    <t>30-45 min</t>
  </si>
  <si>
    <t>Watch full NeetCode solution. Understand every line.</t>
  </si>
  <si>
    <t>Re-code</t>
  </si>
  <si>
    <t>45-60 min</t>
  </si>
  <si>
    <t>Close video. Re-implement from scratch. Explain aloud.</t>
  </si>
  <si>
    <t>Log</t>
  </si>
  <si>
    <t>+5 min</t>
  </si>
  <si>
    <t>Add Pattern/Trigger Signal to tracker. Set Confidence 1-5.</t>
  </si>
  <si>
    <t>3. Review Prioritization (when time is tight)</t>
  </si>
  <si>
    <t>Priority</t>
  </si>
  <si>
    <t>Rule</t>
  </si>
  <si>
    <t>🔴 P0 - Must Do</t>
  </si>
  <si>
    <t>Any problem with Confidence ≤ 2. Any Hard problem in current D+1 slot.</t>
  </si>
  <si>
    <t>🟡 P1 - Should Do</t>
  </si>
  <si>
    <t>D+1 and D+3 reviews for all Mediums.</t>
  </si>
  <si>
    <t>🟢 P2 - Nice to Have</t>
  </si>
  <si>
    <t>D+7 and D+14 reviews for problems with Confidence 4-5.</t>
  </si>
  <si>
    <t>⚪ Skip Rule</t>
  </si>
  <si>
    <t>If daily total &gt; 10 hr, drop D+14 reviews of Confidence-5 problems first.</t>
  </si>
  <si>
    <t>Rescue Rule</t>
  </si>
  <si>
    <t>If missed 2+ days, do a 'sweep day': only reviews, no new problems.</t>
  </si>
  <si>
    <t>4. Pattern Recall Drill - Flashcards (18 Categories)</t>
  </si>
  <si>
    <t>Trigger: read the signal on the left, name the pattern &amp; template within 10 seconds.</t>
  </si>
  <si>
    <t>Trigger Signal (what problem says)</t>
  </si>
  <si>
    <t>Go-To Pattern / Template</t>
  </si>
  <si>
    <t>'Find duplicate', 'count frequency', 'group by', 'O(1) lookup'</t>
  </si>
  <si>
    <t>HashMap / HashSet</t>
  </si>
  <si>
    <t>'Sorted array', 'pair sum', 'palindrome', 'in-place'</t>
  </si>
  <si>
    <t>Left/right pointers converging</t>
  </si>
  <si>
    <t>'Substring', 'subarray', 'longest/shortest with condition'</t>
  </si>
  <si>
    <t>Expand right, shrink left on violation</t>
  </si>
  <si>
    <t>'Matching pairs', 'next greater', 'evaluate expression'</t>
  </si>
  <si>
    <t>Stack (monotonic if next-greater/smaller)</t>
  </si>
  <si>
    <t>'Sorted', 'find X', 'minimize max / maximize min'</t>
  </si>
  <si>
    <t>BS on index or BS on answer</t>
  </si>
  <si>
    <t>'Reverse', 'cycle', 'merge', 'reorder'</t>
  </si>
  <si>
    <t>Dummy node + slow/fast pointers</t>
  </si>
  <si>
    <t>'Depth', 'path', 'level', 'BST'</t>
  </si>
  <si>
    <t>DFS recursion or BFS queue</t>
  </si>
  <si>
    <t>'Prefix', 'autocomplete', 'word search on grid'</t>
  </si>
  <si>
    <t>'Top K', 'Kth largest/smallest', 'median stream'</t>
  </si>
  <si>
    <t>Heap of size K, or two heaps</t>
  </si>
  <si>
    <t>'All combinations/permutations/subsets', 'N-queens'</t>
  </si>
  <si>
    <t>DFS + choose/explore/unchoose</t>
  </si>
  <si>
    <t>'Grid islands', 'connected components', 'shortest unweighted'</t>
  </si>
  <si>
    <t>DFS/BFS flood fill; Union-Find for connectivity</t>
  </si>
  <si>
    <t>'Shortest weighted', 'MST', 'topo order', 'negative edges'</t>
  </si>
  <si>
    <t>Dijkstra / Prim / Kahn / Bellman-Ford</t>
  </si>
  <si>
    <t>'Fewest', 'ways to', 'max profit', 'longest sequence'</t>
  </si>
  <si>
    <t>dp[i] from dp[i-1], dp[i-2] or O(n²) inner</t>
  </si>
  <si>
    <t>'Grid paths', 'two strings', 'interval'</t>
  </si>
  <si>
    <t>dp[i][j] from top/left/diagonal</t>
  </si>
  <si>
    <t>'Minimum jumps', 'schedule', 'partition'</t>
  </si>
  <si>
    <t>Sort + local optimal choice</t>
  </si>
  <si>
    <t>'Meeting rooms', 'merge', 'overlap'</t>
  </si>
  <si>
    <t>Sort by start (or end), sweep</t>
  </si>
  <si>
    <t>'Rotate matrix', 'spiral', 'power', 'happy number'</t>
  </si>
  <si>
    <t>In-place transpose/reverse; fast exponentiation</t>
  </si>
  <si>
    <t>'Single number', 'count bits', 'no + operator'</t>
  </si>
  <si>
    <t>XOR, n &amp; (n-1), shift + 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</si>
</sst>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scheme val="minor"/>
    </font>
    <font>
      <b/>
      <i val="0"/>
      <sz val="11"/>
      <color rgb="FFFFFFFF"/>
      <name val="Calibri"/>
    </font>
    <font>
      <u/>
      <color rgb="FF0563C1"/>
      <name val="Calibri"/>
      <scheme val="minor"/>
    </font>
    <font>
      <name val="Calibri"/>
      <scheme val="minor"/>
    </font>
    <font>
      <b/>
      <i val="0"/>
      <sz val="14"/>
      <color rgb="FFFFFFFF"/>
      <name val="Calibri"/>
    </font>
    <font>
      <b/>
      <i val="0"/>
      <sz val="12"/>
      <color rgb="FF1F3A5F"/>
      <name val="Calibri"/>
    </font>
    <font>
      <b val="0"/>
      <i/>
      <sz val="10"/>
      <color rgb="FF55555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8">
    <xf numFmtId="0" fontId="0" fillId="0" borderId="1" xfId="0">
      <alignment vertical="top"/>
    </xf>
    <xf numFmtId="0" fontId="1" fillId="2" borderId="0" xfId="0">
      <alignment horizontal="center" vertical="center"/>
    </xf>
    <xf numFmtId="0" fontId="2" fillId="0" borderId="0" xfId="0">
      <alignment vertical="top"/>
    </xf>
    <xf numFmtId="0" fontId="3" fillId="0" borderId="0" xfId="0">
      <alignment vertical="center"/>
    </xf>
    <xf numFmtId="49" fontId="3" fillId="0" borderId="0" xfId="0">
      <alignment vertical="center"/>
    </xf>
    <xf numFmtId="49" fontId="4" fillId="2" borderId="0" xfId="0">
      <alignment horizontal="center" vertical="center"/>
    </xf>
    <xf numFmtId="0" fontId="5" fillId="0" borderId="0" xfId="0">
      <alignment vertical="top"/>
    </xf>
    <xf numFmtId="0" fontId="6" fillId="0" borderId="0" xfId="0">
      <alignment vertical="top"/>
    </xf>
  </cellXfs>
  <cellStyles count="1">
    <cellStyle name="Normal" xfId="0" builtinId="0"/>
  </cellStyles>
  <dxfs count="2">
    <dxf>
      <fill>
        <patternFill patternType="solid">
          <fgColor rgb="FFF5F7FA"/>
          <bgColor rgb="FFF5F7FA"/>
        </patternFill>
      </fill>
    </dxf>
    <dxf>
      <font>
        <b/>
        <i val="0"/>
        <sz val="11"/>
        <color rgb="FF9C0006"/>
        <name val="Calibri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https://leetcode.com/problems/contains-duplicate/" Type="http://schemas.openxmlformats.org/officeDocument/2006/relationships/hyperlink" TargetMode="External"/><Relationship Id="rId2" Target="https://neetcode.io/problems/contains-duplicate" Type="http://schemas.openxmlformats.org/officeDocument/2006/relationships/hyperlink" TargetMode="External"/><Relationship Id="rId3" Target="https://leetcode.com/problems/valid-anagram/" Type="http://schemas.openxmlformats.org/officeDocument/2006/relationships/hyperlink" TargetMode="External"/><Relationship Id="rId4" Target="https://neetcode.io/problems/valid-anagram" Type="http://schemas.openxmlformats.org/officeDocument/2006/relationships/hyperlink" TargetMode="External"/><Relationship Id="rId5" Target="https://leetcode.com/problems/two-sum/" Type="http://schemas.openxmlformats.org/officeDocument/2006/relationships/hyperlink" TargetMode="External"/><Relationship Id="rId6" Target="https://neetcode.io/problems/two-sum" Type="http://schemas.openxmlformats.org/officeDocument/2006/relationships/hyperlink" TargetMode="External"/><Relationship Id="rId7" Target="https://leetcode.com/problems/group-anagrams/" Type="http://schemas.openxmlformats.org/officeDocument/2006/relationships/hyperlink" TargetMode="External"/><Relationship Id="rId8" Target="https://neetcode.io/problems/group-anagrams" Type="http://schemas.openxmlformats.org/officeDocument/2006/relationships/hyperlink" TargetMode="External"/><Relationship Id="rId9" Target="https://leetcode.com/problems/top-k-frequent-elements/" Type="http://schemas.openxmlformats.org/officeDocument/2006/relationships/hyperlink" TargetMode="External"/><Relationship Id="rId10" Target="https://neetcode.io/problems/top-k-frequent-elements" Type="http://schemas.openxmlformats.org/officeDocument/2006/relationships/hyperlink" TargetMode="External"/><Relationship Id="rId11" Target="https://leetcode.com/problems/encode-and-decode-strings/" Type="http://schemas.openxmlformats.org/officeDocument/2006/relationships/hyperlink" TargetMode="External"/><Relationship Id="rId12" Target="https://neetcode.io/problems/encode-and-decode-strings" Type="http://schemas.openxmlformats.org/officeDocument/2006/relationships/hyperlink" TargetMode="External"/><Relationship Id="rId13" Target="https://leetcode.com/problems/product-of-array-except-self/" Type="http://schemas.openxmlformats.org/officeDocument/2006/relationships/hyperlink" TargetMode="External"/><Relationship Id="rId14" Target="https://neetcode.io/problems/product-of-array-except-self" Type="http://schemas.openxmlformats.org/officeDocument/2006/relationships/hyperlink" TargetMode="External"/><Relationship Id="rId15" Target="https://leetcode.com/problems/valid-sudoku/" Type="http://schemas.openxmlformats.org/officeDocument/2006/relationships/hyperlink" TargetMode="External"/><Relationship Id="rId16" Target="https://neetcode.io/problems/valid-sudoku" Type="http://schemas.openxmlformats.org/officeDocument/2006/relationships/hyperlink" TargetMode="External"/><Relationship Id="rId17" Target="https://leetcode.com/problems/longest-consecutive-sequence/" Type="http://schemas.openxmlformats.org/officeDocument/2006/relationships/hyperlink" TargetMode="External"/><Relationship Id="rId18" Target="https://neetcode.io/problems/longest-consecutive-sequence" Type="http://schemas.openxmlformats.org/officeDocument/2006/relationships/hyperlink" TargetMode="External"/><Relationship Id="rId19" Target="https://leetcode.com/problems/valid-palindrome/" Type="http://schemas.openxmlformats.org/officeDocument/2006/relationships/hyperlink" TargetMode="External"/><Relationship Id="rId20" Target="https://neetcode.io/problems/valid-palindrome" Type="http://schemas.openxmlformats.org/officeDocument/2006/relationships/hyperlink" TargetMode="External"/><Relationship Id="rId21" Target="https://leetcode.com/problems/two-sum-ii-sorted/" Type="http://schemas.openxmlformats.org/officeDocument/2006/relationships/hyperlink" TargetMode="External"/><Relationship Id="rId22" Target="https://neetcode.io/problems/two-sum-ii-sorted" Type="http://schemas.openxmlformats.org/officeDocument/2006/relationships/hyperlink" TargetMode="External"/><Relationship Id="rId23" Target="https://leetcode.com/problems/3sum/" Type="http://schemas.openxmlformats.org/officeDocument/2006/relationships/hyperlink" TargetMode="External"/><Relationship Id="rId24" Target="https://neetcode.io/problems/3sum" Type="http://schemas.openxmlformats.org/officeDocument/2006/relationships/hyperlink" TargetMode="External"/><Relationship Id="rId25" Target="https://leetcode.com/problems/container-with-most-water/" Type="http://schemas.openxmlformats.org/officeDocument/2006/relationships/hyperlink" TargetMode="External"/><Relationship Id="rId26" Target="https://neetcode.io/problems/container-with-most-water" Type="http://schemas.openxmlformats.org/officeDocument/2006/relationships/hyperlink" TargetMode="External"/><Relationship Id="rId27" Target="https://leetcode.com/problems/trapping-rain-water/" Type="http://schemas.openxmlformats.org/officeDocument/2006/relationships/hyperlink" TargetMode="External"/><Relationship Id="rId28" Target="https://neetcode.io/problems/trapping-rain-water" Type="http://schemas.openxmlformats.org/officeDocument/2006/relationships/hyperlink" TargetMode="External"/><Relationship Id="rId29" Target="https://leetcode.com/problems/best-time-to-buy-and-sell-stock/" Type="http://schemas.openxmlformats.org/officeDocument/2006/relationships/hyperlink" TargetMode="External"/><Relationship Id="rId30" Target="https://neetcode.io/problems/best-time-to-buy-and-sell-stock" Type="http://schemas.openxmlformats.org/officeDocument/2006/relationships/hyperlink" TargetMode="External"/><Relationship Id="rId31" Target="https://leetcode.com/problems/longest-substring-without-repeating-characters/" Type="http://schemas.openxmlformats.org/officeDocument/2006/relationships/hyperlink" TargetMode="External"/><Relationship Id="rId32" Target="https://neetcode.io/problems/longest-substring-without-repeating-characters" Type="http://schemas.openxmlformats.org/officeDocument/2006/relationships/hyperlink" TargetMode="External"/><Relationship Id="rId33" Target="https://leetcode.com/problems/longest-repeating-character-replacement/" Type="http://schemas.openxmlformats.org/officeDocument/2006/relationships/hyperlink" TargetMode="External"/><Relationship Id="rId34" Target="https://neetcode.io/problems/longest-repeating-character-replacement" Type="http://schemas.openxmlformats.org/officeDocument/2006/relationships/hyperlink" TargetMode="External"/><Relationship Id="rId35" Target="https://leetcode.com/problems/permutation-in-string/" Type="http://schemas.openxmlformats.org/officeDocument/2006/relationships/hyperlink" TargetMode="External"/><Relationship Id="rId36" Target="https://neetcode.io/problems/permutation-in-string" Type="http://schemas.openxmlformats.org/officeDocument/2006/relationships/hyperlink" TargetMode="External"/><Relationship Id="rId37" Target="https://leetcode.com/problems/minimum-window-substring/" Type="http://schemas.openxmlformats.org/officeDocument/2006/relationships/hyperlink" TargetMode="External"/><Relationship Id="rId38" Target="https://neetcode.io/problems/minimum-window-substring" Type="http://schemas.openxmlformats.org/officeDocument/2006/relationships/hyperlink" TargetMode="External"/><Relationship Id="rId39" Target="https://leetcode.com/problems/sliding-window-maximum/" Type="http://schemas.openxmlformats.org/officeDocument/2006/relationships/hyperlink" TargetMode="External"/><Relationship Id="rId40" Target="https://neetcode.io/problems/sliding-window-maximum" Type="http://schemas.openxmlformats.org/officeDocument/2006/relationships/hyperlink" TargetMode="External"/><Relationship Id="rId41" Target="https://leetcode.com/problems/valid-parentheses/" Type="http://schemas.openxmlformats.org/officeDocument/2006/relationships/hyperlink" TargetMode="External"/><Relationship Id="rId42" Target="https://neetcode.io/problems/valid-parentheses" Type="http://schemas.openxmlformats.org/officeDocument/2006/relationships/hyperlink" TargetMode="External"/><Relationship Id="rId43" Target="https://leetcode.com/problems/min-stack/" Type="http://schemas.openxmlformats.org/officeDocument/2006/relationships/hyperlink" TargetMode="External"/><Relationship Id="rId44" Target="https://neetcode.io/problems/min-stack" Type="http://schemas.openxmlformats.org/officeDocument/2006/relationships/hyperlink" TargetMode="External"/><Relationship Id="rId45" Target="https://leetcode.com/problems/evaluate-reverse-polish-notation/" Type="http://schemas.openxmlformats.org/officeDocument/2006/relationships/hyperlink" TargetMode="External"/><Relationship Id="rId46" Target="https://neetcode.io/problems/evaluate-reverse-polish-notation" Type="http://schemas.openxmlformats.org/officeDocument/2006/relationships/hyperlink" TargetMode="External"/><Relationship Id="rId47" Target="https://leetcode.com/problems/generate-parentheses/" Type="http://schemas.openxmlformats.org/officeDocument/2006/relationships/hyperlink" TargetMode="External"/><Relationship Id="rId48" Target="https://neetcode.io/problems/generate-parentheses" Type="http://schemas.openxmlformats.org/officeDocument/2006/relationships/hyperlink" TargetMode="External"/><Relationship Id="rId49" Target="https://leetcode.com/problems/daily-temperatures/" Type="http://schemas.openxmlformats.org/officeDocument/2006/relationships/hyperlink" TargetMode="External"/><Relationship Id="rId50" Target="https://neetcode.io/problems/daily-temperatures" Type="http://schemas.openxmlformats.org/officeDocument/2006/relationships/hyperlink" TargetMode="External"/><Relationship Id="rId51" Target="https://leetcode.com/problems/car-fleet/" Type="http://schemas.openxmlformats.org/officeDocument/2006/relationships/hyperlink" TargetMode="External"/><Relationship Id="rId52" Target="https://neetcode.io/problems/car-fleet" Type="http://schemas.openxmlformats.org/officeDocument/2006/relationships/hyperlink" TargetMode="External"/><Relationship Id="rId53" Target="https://leetcode.com/problems/largest-rectangle-in-histogram/" Type="http://schemas.openxmlformats.org/officeDocument/2006/relationships/hyperlink" TargetMode="External"/><Relationship Id="rId54" Target="https://neetcode.io/problems/largest-rectangle-in-histogram" Type="http://schemas.openxmlformats.org/officeDocument/2006/relationships/hyperlink" TargetMode="External"/><Relationship Id="rId55" Target="https://leetcode.com/problems/binary-search/" Type="http://schemas.openxmlformats.org/officeDocument/2006/relationships/hyperlink" TargetMode="External"/><Relationship Id="rId56" Target="https://neetcode.io/problems/binary-search" Type="http://schemas.openxmlformats.org/officeDocument/2006/relationships/hyperlink" TargetMode="External"/><Relationship Id="rId57" Target="https://leetcode.com/problems/search-a-2d-matrix/" Type="http://schemas.openxmlformats.org/officeDocument/2006/relationships/hyperlink" TargetMode="External"/><Relationship Id="rId58" Target="https://neetcode.io/problems/search-a-2d-matrix" Type="http://schemas.openxmlformats.org/officeDocument/2006/relationships/hyperlink" TargetMode="External"/><Relationship Id="rId59" Target="https://leetcode.com/problems/koko-eating-bananas/" Type="http://schemas.openxmlformats.org/officeDocument/2006/relationships/hyperlink" TargetMode="External"/><Relationship Id="rId60" Target="https://neetcode.io/problems/koko-eating-bananas" Type="http://schemas.openxmlformats.org/officeDocument/2006/relationships/hyperlink" TargetMode="External"/><Relationship Id="rId61" Target="https://leetcode.com/problems/find-minimum-in-rotated-sorted-array/" Type="http://schemas.openxmlformats.org/officeDocument/2006/relationships/hyperlink" TargetMode="External"/><Relationship Id="rId62" Target="https://neetcode.io/problems/find-minimum-in-rotated-sorted-array" Type="http://schemas.openxmlformats.org/officeDocument/2006/relationships/hyperlink" TargetMode="External"/><Relationship Id="rId63" Target="https://leetcode.com/problems/search-in-rotated-sorted-array/" Type="http://schemas.openxmlformats.org/officeDocument/2006/relationships/hyperlink" TargetMode="External"/><Relationship Id="rId64" Target="https://neetcode.io/problems/search-in-rotated-sorted-array" Type="http://schemas.openxmlformats.org/officeDocument/2006/relationships/hyperlink" TargetMode="External"/><Relationship Id="rId65" Target="https://leetcode.com/problems/time-based-key-value-store/" Type="http://schemas.openxmlformats.org/officeDocument/2006/relationships/hyperlink" TargetMode="External"/><Relationship Id="rId66" Target="https://neetcode.io/problems/time-based-key-value-store" Type="http://schemas.openxmlformats.org/officeDocument/2006/relationships/hyperlink" TargetMode="External"/><Relationship Id="rId67" Target="https://leetcode.com/problems/median-of-two-sorted-arrays/" Type="http://schemas.openxmlformats.org/officeDocument/2006/relationships/hyperlink" TargetMode="External"/><Relationship Id="rId68" Target="https://neetcode.io/problems/median-of-two-sorted-arrays" Type="http://schemas.openxmlformats.org/officeDocument/2006/relationships/hyperlink" TargetMode="External"/><Relationship Id="rId69" Target="https://leetcode.com/problems/reverse-linked-list/" Type="http://schemas.openxmlformats.org/officeDocument/2006/relationships/hyperlink" TargetMode="External"/><Relationship Id="rId70" Target="https://neetcode.io/problems/reverse-linked-list" Type="http://schemas.openxmlformats.org/officeDocument/2006/relationships/hyperlink" TargetMode="External"/><Relationship Id="rId71" Target="https://leetcode.com/problems/merge-two-sorted-lists/" Type="http://schemas.openxmlformats.org/officeDocument/2006/relationships/hyperlink" TargetMode="External"/><Relationship Id="rId72" Target="https://neetcode.io/problems/merge-two-sorted-lists" Type="http://schemas.openxmlformats.org/officeDocument/2006/relationships/hyperlink" TargetMode="External"/><Relationship Id="rId73" Target="https://leetcode.com/problems/reorder-list/" Type="http://schemas.openxmlformats.org/officeDocument/2006/relationships/hyperlink" TargetMode="External"/><Relationship Id="rId74" Target="https://neetcode.io/problems/reorder-list" Type="http://schemas.openxmlformats.org/officeDocument/2006/relationships/hyperlink" TargetMode="External"/><Relationship Id="rId75" Target="https://leetcode.com/problems/remove-nth-node-from-end-of-list/" Type="http://schemas.openxmlformats.org/officeDocument/2006/relationships/hyperlink" TargetMode="External"/><Relationship Id="rId76" Target="https://neetcode.io/problems/remove-nth-node-from-end-of-list" Type="http://schemas.openxmlformats.org/officeDocument/2006/relationships/hyperlink" TargetMode="External"/><Relationship Id="rId77" Target="https://leetcode.com/problems/copy-list-with-random-pointer/" Type="http://schemas.openxmlformats.org/officeDocument/2006/relationships/hyperlink" TargetMode="External"/><Relationship Id="rId78" Target="https://neetcode.io/problems/copy-list-with-random-pointer" Type="http://schemas.openxmlformats.org/officeDocument/2006/relationships/hyperlink" TargetMode="External"/><Relationship Id="rId79" Target="https://leetcode.com/problems/add-two-numbers/" Type="http://schemas.openxmlformats.org/officeDocument/2006/relationships/hyperlink" TargetMode="External"/><Relationship Id="rId80" Target="https://neetcode.io/problems/add-two-numbers" Type="http://schemas.openxmlformats.org/officeDocument/2006/relationships/hyperlink" TargetMode="External"/><Relationship Id="rId81" Target="https://leetcode.com/problems/linked-list-cycle/" Type="http://schemas.openxmlformats.org/officeDocument/2006/relationships/hyperlink" TargetMode="External"/><Relationship Id="rId82" Target="https://neetcode.io/problems/linked-list-cycle" Type="http://schemas.openxmlformats.org/officeDocument/2006/relationships/hyperlink" TargetMode="External"/><Relationship Id="rId83" Target="https://leetcode.com/problems/find-the-duplicate-number/" Type="http://schemas.openxmlformats.org/officeDocument/2006/relationships/hyperlink" TargetMode="External"/><Relationship Id="rId84" Target="https://neetcode.io/problems/find-the-duplicate-number" Type="http://schemas.openxmlformats.org/officeDocument/2006/relationships/hyperlink" TargetMode="External"/><Relationship Id="rId85" Target="https://leetcode.com/problems/lru-cache/" Type="http://schemas.openxmlformats.org/officeDocument/2006/relationships/hyperlink" TargetMode="External"/><Relationship Id="rId86" Target="https://neetcode.io/problems/lru-cache" Type="http://schemas.openxmlformats.org/officeDocument/2006/relationships/hyperlink" TargetMode="External"/><Relationship Id="rId87" Target="https://leetcode.com/problems/merge-k-sorted-lists/" Type="http://schemas.openxmlformats.org/officeDocument/2006/relationships/hyperlink" TargetMode="External"/><Relationship Id="rId88" Target="https://neetcode.io/problems/merge-k-sorted-lists" Type="http://schemas.openxmlformats.org/officeDocument/2006/relationships/hyperlink" TargetMode="External"/><Relationship Id="rId89" Target="https://leetcode.com/problems/reverse-nodes-in-k-group/" Type="http://schemas.openxmlformats.org/officeDocument/2006/relationships/hyperlink" TargetMode="External"/><Relationship Id="rId90" Target="https://neetcode.io/problems/reverse-nodes-in-k-group" Type="http://schemas.openxmlformats.org/officeDocument/2006/relationships/hyperlink" TargetMode="External"/><Relationship Id="rId91" Target="https://leetcode.com/problems/invert-binary-tree/" Type="http://schemas.openxmlformats.org/officeDocument/2006/relationships/hyperlink" TargetMode="External"/><Relationship Id="rId92" Target="https://neetcode.io/problems/invert-binary-tree" Type="http://schemas.openxmlformats.org/officeDocument/2006/relationships/hyperlink" TargetMode="External"/><Relationship Id="rId93" Target="https://leetcode.com/problems/maximum-depth-of-binary-tree/" Type="http://schemas.openxmlformats.org/officeDocument/2006/relationships/hyperlink" TargetMode="External"/><Relationship Id="rId94" Target="https://neetcode.io/problems/maximum-depth-of-binary-tree" Type="http://schemas.openxmlformats.org/officeDocument/2006/relationships/hyperlink" TargetMode="External"/><Relationship Id="rId95" Target="https://leetcode.com/problems/diameter-of-binary-tree/" Type="http://schemas.openxmlformats.org/officeDocument/2006/relationships/hyperlink" TargetMode="External"/><Relationship Id="rId96" Target="https://neetcode.io/problems/diameter-of-binary-tree" Type="http://schemas.openxmlformats.org/officeDocument/2006/relationships/hyperlink" TargetMode="External"/><Relationship Id="rId97" Target="https://leetcode.com/problems/balanced-binary-tree/" Type="http://schemas.openxmlformats.org/officeDocument/2006/relationships/hyperlink" TargetMode="External"/><Relationship Id="rId98" Target="https://neetcode.io/problems/balanced-binary-tree" Type="http://schemas.openxmlformats.org/officeDocument/2006/relationships/hyperlink" TargetMode="External"/><Relationship Id="rId99" Target="https://leetcode.com/problems/same-tree/" Type="http://schemas.openxmlformats.org/officeDocument/2006/relationships/hyperlink" TargetMode="External"/><Relationship Id="rId100" Target="https://neetcode.io/problems/same-tree" Type="http://schemas.openxmlformats.org/officeDocument/2006/relationships/hyperlink" TargetMode="External"/><Relationship Id="rId101" Target="https://leetcode.com/problems/subtree-of-another-tree/" Type="http://schemas.openxmlformats.org/officeDocument/2006/relationships/hyperlink" TargetMode="External"/><Relationship Id="rId102" Target="https://neetcode.io/problems/subtree-of-another-tree" Type="http://schemas.openxmlformats.org/officeDocument/2006/relationships/hyperlink" TargetMode="External"/><Relationship Id="rId103" Target="https://leetcode.com/problems/lowest-common-ancestor-of-a-bst/" Type="http://schemas.openxmlformats.org/officeDocument/2006/relationships/hyperlink" TargetMode="External"/><Relationship Id="rId104" Target="https://neetcode.io/problems/lowest-common-ancestor-of-a-bst" Type="http://schemas.openxmlformats.org/officeDocument/2006/relationships/hyperlink" TargetMode="External"/><Relationship Id="rId105" Target="https://leetcode.com/problems/binary-tree-level-order-traversal/" Type="http://schemas.openxmlformats.org/officeDocument/2006/relationships/hyperlink" TargetMode="External"/><Relationship Id="rId106" Target="https://neetcode.io/problems/binary-tree-level-order-traversal" Type="http://schemas.openxmlformats.org/officeDocument/2006/relationships/hyperlink" TargetMode="External"/><Relationship Id="rId107" Target="https://leetcode.com/problems/binary-tree-right-side-view/" Type="http://schemas.openxmlformats.org/officeDocument/2006/relationships/hyperlink" TargetMode="External"/><Relationship Id="rId108" Target="https://neetcode.io/problems/binary-tree-right-side-view" Type="http://schemas.openxmlformats.org/officeDocument/2006/relationships/hyperlink" TargetMode="External"/><Relationship Id="rId109" Target="https://leetcode.com/problems/count-good-nodes-in-binary-tree/" Type="http://schemas.openxmlformats.org/officeDocument/2006/relationships/hyperlink" TargetMode="External"/><Relationship Id="rId110" Target="https://neetcode.io/problems/count-good-nodes-in-binary-tree" Type="http://schemas.openxmlformats.org/officeDocument/2006/relationships/hyperlink" TargetMode="External"/><Relationship Id="rId111" Target="https://leetcode.com/problems/validate-binary-search-tree/" Type="http://schemas.openxmlformats.org/officeDocument/2006/relationships/hyperlink" TargetMode="External"/><Relationship Id="rId112" Target="https://neetcode.io/problems/validate-binary-search-tree" Type="http://schemas.openxmlformats.org/officeDocument/2006/relationships/hyperlink" TargetMode="External"/><Relationship Id="rId113" Target="https://leetcode.com/problems/kth-smallest-element-in-a-bst/" Type="http://schemas.openxmlformats.org/officeDocument/2006/relationships/hyperlink" TargetMode="External"/><Relationship Id="rId114" Target="https://neetcode.io/problems/kth-smallest-element-in-a-bst" Type="http://schemas.openxmlformats.org/officeDocument/2006/relationships/hyperlink" TargetMode="External"/><Relationship Id="rId115" Target="https://leetcode.com/problems/construct-binary-tree-from-preorder-and-inorder/" Type="http://schemas.openxmlformats.org/officeDocument/2006/relationships/hyperlink" TargetMode="External"/><Relationship Id="rId116" Target="https://neetcode.io/problems/construct-binary-tree-from-preorder-and-inorder" Type="http://schemas.openxmlformats.org/officeDocument/2006/relationships/hyperlink" TargetMode="External"/><Relationship Id="rId117" Target="https://leetcode.com/problems/binary-tree-maximum-path-sum/" Type="http://schemas.openxmlformats.org/officeDocument/2006/relationships/hyperlink" TargetMode="External"/><Relationship Id="rId118" Target="https://neetcode.io/problems/binary-tree-maximum-path-sum" Type="http://schemas.openxmlformats.org/officeDocument/2006/relationships/hyperlink" TargetMode="External"/><Relationship Id="rId119" Target="https://leetcode.com/problems/serialize-and-deserialize-binary-tree/" Type="http://schemas.openxmlformats.org/officeDocument/2006/relationships/hyperlink" TargetMode="External"/><Relationship Id="rId120" Target="https://neetcode.io/problems/serialize-and-deserialize-binary-tree" Type="http://schemas.openxmlformats.org/officeDocument/2006/relationships/hyperlink" TargetMode="External"/><Relationship Id="rId121" Target="https://leetcode.com/problems/implement-trie-prefix-tree/" Type="http://schemas.openxmlformats.org/officeDocument/2006/relationships/hyperlink" TargetMode="External"/><Relationship Id="rId122" Target="https://neetcode.io/problems/implement-trie-prefix-tree" Type="http://schemas.openxmlformats.org/officeDocument/2006/relationships/hyperlink" TargetMode="External"/><Relationship Id="rId123" Target="https://leetcode.com/problems/design-add-and-search-words-data-structure/" Type="http://schemas.openxmlformats.org/officeDocument/2006/relationships/hyperlink" TargetMode="External"/><Relationship Id="rId124" Target="https://neetcode.io/problems/design-add-and-search-words-data-structure" Type="http://schemas.openxmlformats.org/officeDocument/2006/relationships/hyperlink" TargetMode="External"/><Relationship Id="rId125" Target="https://leetcode.com/problems/word-search-ii/" Type="http://schemas.openxmlformats.org/officeDocument/2006/relationships/hyperlink" TargetMode="External"/><Relationship Id="rId126" Target="https://neetcode.io/problems/word-search-ii" Type="http://schemas.openxmlformats.org/officeDocument/2006/relationships/hyperlink" TargetMode="External"/><Relationship Id="rId127" Target="https://leetcode.com/problems/kth-largest-element-in-a-stream/" Type="http://schemas.openxmlformats.org/officeDocument/2006/relationships/hyperlink" TargetMode="External"/><Relationship Id="rId128" Target="https://neetcode.io/problems/kth-largest-element-in-a-stream" Type="http://schemas.openxmlformats.org/officeDocument/2006/relationships/hyperlink" TargetMode="External"/><Relationship Id="rId129" Target="https://leetcode.com/problems/last-stone-weight/" Type="http://schemas.openxmlformats.org/officeDocument/2006/relationships/hyperlink" TargetMode="External"/><Relationship Id="rId130" Target="https://neetcode.io/problems/last-stone-weight" Type="http://schemas.openxmlformats.org/officeDocument/2006/relationships/hyperlink" TargetMode="External"/><Relationship Id="rId131" Target="https://leetcode.com/problems/k-closest-points-to-origin/" Type="http://schemas.openxmlformats.org/officeDocument/2006/relationships/hyperlink" TargetMode="External"/><Relationship Id="rId132" Target="https://neetcode.io/problems/k-closest-points-to-origin" Type="http://schemas.openxmlformats.org/officeDocument/2006/relationships/hyperlink" TargetMode="External"/><Relationship Id="rId133" Target="https://leetcode.com/problems/kth-largest-element-in-an-array/" Type="http://schemas.openxmlformats.org/officeDocument/2006/relationships/hyperlink" TargetMode="External"/><Relationship Id="rId134" Target="https://neetcode.io/problems/kth-largest-element-in-an-array" Type="http://schemas.openxmlformats.org/officeDocument/2006/relationships/hyperlink" TargetMode="External"/><Relationship Id="rId135" Target="https://leetcode.com/problems/task-scheduler/" Type="http://schemas.openxmlformats.org/officeDocument/2006/relationships/hyperlink" TargetMode="External"/><Relationship Id="rId136" Target="https://neetcode.io/problems/task-scheduler" Type="http://schemas.openxmlformats.org/officeDocument/2006/relationships/hyperlink" TargetMode="External"/><Relationship Id="rId137" Target="https://leetcode.com/problems/design-twitter/" Type="http://schemas.openxmlformats.org/officeDocument/2006/relationships/hyperlink" TargetMode="External"/><Relationship Id="rId138" Target="https://neetcode.io/problems/design-twitter" Type="http://schemas.openxmlformats.org/officeDocument/2006/relationships/hyperlink" TargetMode="External"/><Relationship Id="rId139" Target="https://leetcode.com/problems/find-median-from-data-stream/" Type="http://schemas.openxmlformats.org/officeDocument/2006/relationships/hyperlink" TargetMode="External"/><Relationship Id="rId140" Target="https://neetcode.io/problems/find-median-from-data-stream" Type="http://schemas.openxmlformats.org/officeDocument/2006/relationships/hyperlink" TargetMode="External"/><Relationship Id="rId141" Target="https://leetcode.com/problems/subsets/" Type="http://schemas.openxmlformats.org/officeDocument/2006/relationships/hyperlink" TargetMode="External"/><Relationship Id="rId142" Target="https://neetcode.io/problems/subsets" Type="http://schemas.openxmlformats.org/officeDocument/2006/relationships/hyperlink" TargetMode="External"/><Relationship Id="rId143" Target="https://leetcode.com/problems/combination-sum/" Type="http://schemas.openxmlformats.org/officeDocument/2006/relationships/hyperlink" TargetMode="External"/><Relationship Id="rId144" Target="https://neetcode.io/problems/combination-sum" Type="http://schemas.openxmlformats.org/officeDocument/2006/relationships/hyperlink" TargetMode="External"/><Relationship Id="rId145" Target="https://leetcode.com/problems/permutations/" Type="http://schemas.openxmlformats.org/officeDocument/2006/relationships/hyperlink" TargetMode="External"/><Relationship Id="rId146" Target="https://neetcode.io/problems/permutations" Type="http://schemas.openxmlformats.org/officeDocument/2006/relationships/hyperlink" TargetMode="External"/><Relationship Id="rId147" Target="https://leetcode.com/problems/subsets-ii/" Type="http://schemas.openxmlformats.org/officeDocument/2006/relationships/hyperlink" TargetMode="External"/><Relationship Id="rId148" Target="https://neetcode.io/problems/subsets-ii" Type="http://schemas.openxmlformats.org/officeDocument/2006/relationships/hyperlink" TargetMode="External"/><Relationship Id="rId149" Target="https://leetcode.com/problems/combination-sum-ii/" Type="http://schemas.openxmlformats.org/officeDocument/2006/relationships/hyperlink" TargetMode="External"/><Relationship Id="rId150" Target="https://neetcode.io/problems/combination-sum-ii" Type="http://schemas.openxmlformats.org/officeDocument/2006/relationships/hyperlink" TargetMode="External"/><Relationship Id="rId151" Target="https://leetcode.com/problems/word-search/" Type="http://schemas.openxmlformats.org/officeDocument/2006/relationships/hyperlink" TargetMode="External"/><Relationship Id="rId152" Target="https://neetcode.io/problems/word-search" Type="http://schemas.openxmlformats.org/officeDocument/2006/relationships/hyperlink" TargetMode="External"/><Relationship Id="rId153" Target="https://leetcode.com/problems/palindrome-partitioning/" Type="http://schemas.openxmlformats.org/officeDocument/2006/relationships/hyperlink" TargetMode="External"/><Relationship Id="rId154" Target="https://neetcode.io/problems/palindrome-partitioning" Type="http://schemas.openxmlformats.org/officeDocument/2006/relationships/hyperlink" TargetMode="External"/><Relationship Id="rId155" Target="https://leetcode.com/problems/letter-combinations-of-a-phone-number/" Type="http://schemas.openxmlformats.org/officeDocument/2006/relationships/hyperlink" TargetMode="External"/><Relationship Id="rId156" Target="https://neetcode.io/problems/letter-combinations-of-a-phone-number" Type="http://schemas.openxmlformats.org/officeDocument/2006/relationships/hyperlink" TargetMode="External"/><Relationship Id="rId157" Target="https://leetcode.com/problems/n-queens/" Type="http://schemas.openxmlformats.org/officeDocument/2006/relationships/hyperlink" TargetMode="External"/><Relationship Id="rId158" Target="https://neetcode.io/problems/n-queens" Type="http://schemas.openxmlformats.org/officeDocument/2006/relationships/hyperlink" TargetMode="External"/><Relationship Id="rId159" Target="https://leetcode.com/problems/number-of-islands/" Type="http://schemas.openxmlformats.org/officeDocument/2006/relationships/hyperlink" TargetMode="External"/><Relationship Id="rId160" Target="https://neetcode.io/problems/number-of-islands" Type="http://schemas.openxmlformats.org/officeDocument/2006/relationships/hyperlink" TargetMode="External"/><Relationship Id="rId161" Target="https://leetcode.com/problems/clone-graph/" Type="http://schemas.openxmlformats.org/officeDocument/2006/relationships/hyperlink" TargetMode="External"/><Relationship Id="rId162" Target="https://neetcode.io/problems/clone-graph" Type="http://schemas.openxmlformats.org/officeDocument/2006/relationships/hyperlink" TargetMode="External"/><Relationship Id="rId163" Target="https://leetcode.com/problems/max-area-of-island/" Type="http://schemas.openxmlformats.org/officeDocument/2006/relationships/hyperlink" TargetMode="External"/><Relationship Id="rId164" Target="https://neetcode.io/problems/max-area-of-island" Type="http://schemas.openxmlformats.org/officeDocument/2006/relationships/hyperlink" TargetMode="External"/><Relationship Id="rId165" Target="https://leetcode.com/problems/pacific-atlantic-water-flow/" Type="http://schemas.openxmlformats.org/officeDocument/2006/relationships/hyperlink" TargetMode="External"/><Relationship Id="rId166" Target="https://neetcode.io/problems/pacific-atlantic-water-flow" Type="http://schemas.openxmlformats.org/officeDocument/2006/relationships/hyperlink" TargetMode="External"/><Relationship Id="rId167" Target="https://leetcode.com/problems/surrounded-regions/" Type="http://schemas.openxmlformats.org/officeDocument/2006/relationships/hyperlink" TargetMode="External"/><Relationship Id="rId168" Target="https://neetcode.io/problems/surrounded-regions" Type="http://schemas.openxmlformats.org/officeDocument/2006/relationships/hyperlink" TargetMode="External"/><Relationship Id="rId169" Target="https://leetcode.com/problems/rotting-oranges/" Type="http://schemas.openxmlformats.org/officeDocument/2006/relationships/hyperlink" TargetMode="External"/><Relationship Id="rId170" Target="https://neetcode.io/problems/rotting-oranges" Type="http://schemas.openxmlformats.org/officeDocument/2006/relationships/hyperlink" TargetMode="External"/><Relationship Id="rId171" Target="https://leetcode.com/problems/walls-and-gates/" Type="http://schemas.openxmlformats.org/officeDocument/2006/relationships/hyperlink" TargetMode="External"/><Relationship Id="rId172" Target="https://neetcode.io/problems/walls-and-gates" Type="http://schemas.openxmlformats.org/officeDocument/2006/relationships/hyperlink" TargetMode="External"/><Relationship Id="rId173" Target="https://leetcode.com/problems/course-schedule/" Type="http://schemas.openxmlformats.org/officeDocument/2006/relationships/hyperlink" TargetMode="External"/><Relationship Id="rId174" Target="https://neetcode.io/problems/course-schedule" Type="http://schemas.openxmlformats.org/officeDocument/2006/relationships/hyperlink" TargetMode="External"/><Relationship Id="rId175" Target="https://leetcode.com/problems/course-schedule-ii/" Type="http://schemas.openxmlformats.org/officeDocument/2006/relationships/hyperlink" TargetMode="External"/><Relationship Id="rId176" Target="https://neetcode.io/problems/course-schedule-ii" Type="http://schemas.openxmlformats.org/officeDocument/2006/relationships/hyperlink" TargetMode="External"/><Relationship Id="rId177" Target="https://leetcode.com/problems/redundant-connection/" Type="http://schemas.openxmlformats.org/officeDocument/2006/relationships/hyperlink" TargetMode="External"/><Relationship Id="rId178" Target="https://neetcode.io/problems/redundant-connection" Type="http://schemas.openxmlformats.org/officeDocument/2006/relationships/hyperlink" TargetMode="External"/><Relationship Id="rId179" Target="https://leetcode.com/problems/number-of-connected-components-in-undirected-graph/" Type="http://schemas.openxmlformats.org/officeDocument/2006/relationships/hyperlink" TargetMode="External"/><Relationship Id="rId180" Target="https://neetcode.io/problems/number-of-connected-components-in-undirected-graph" Type="http://schemas.openxmlformats.org/officeDocument/2006/relationships/hyperlink" TargetMode="External"/><Relationship Id="rId181" Target="https://leetcode.com/problems/graph-valid-tree/" Type="http://schemas.openxmlformats.org/officeDocument/2006/relationships/hyperlink" TargetMode="External"/><Relationship Id="rId182" Target="https://neetcode.io/problems/graph-valid-tree" Type="http://schemas.openxmlformats.org/officeDocument/2006/relationships/hyperlink" TargetMode="External"/><Relationship Id="rId183" Target="https://leetcode.com/problems/word-ladder/" Type="http://schemas.openxmlformats.org/officeDocument/2006/relationships/hyperlink" TargetMode="External"/><Relationship Id="rId184" Target="https://neetcode.io/problems/word-ladder" Type="http://schemas.openxmlformats.org/officeDocument/2006/relationships/hyperlink" TargetMode="External"/><Relationship Id="rId185" Target="https://leetcode.com/problems/reconstruct-itinerary/" Type="http://schemas.openxmlformats.org/officeDocument/2006/relationships/hyperlink" TargetMode="External"/><Relationship Id="rId186" Target="https://neetcode.io/problems/reconstruct-itinerary" Type="http://schemas.openxmlformats.org/officeDocument/2006/relationships/hyperlink" TargetMode="External"/><Relationship Id="rId187" Target="https://leetcode.com/problems/min-cost-to-connect-all-points/" Type="http://schemas.openxmlformats.org/officeDocument/2006/relationships/hyperlink" TargetMode="External"/><Relationship Id="rId188" Target="https://neetcode.io/problems/min-cost-to-connect-all-points" Type="http://schemas.openxmlformats.org/officeDocument/2006/relationships/hyperlink" TargetMode="External"/><Relationship Id="rId189" Target="https://leetcode.com/problems/network-delay-time/" Type="http://schemas.openxmlformats.org/officeDocument/2006/relationships/hyperlink" TargetMode="External"/><Relationship Id="rId190" Target="https://neetcode.io/problems/network-delay-time" Type="http://schemas.openxmlformats.org/officeDocument/2006/relationships/hyperlink" TargetMode="External"/><Relationship Id="rId191" Target="https://leetcode.com/problems/swim-in-rising-water/" Type="http://schemas.openxmlformats.org/officeDocument/2006/relationships/hyperlink" TargetMode="External"/><Relationship Id="rId192" Target="https://neetcode.io/problems/swim-in-rising-water" Type="http://schemas.openxmlformats.org/officeDocument/2006/relationships/hyperlink" TargetMode="External"/><Relationship Id="rId193" Target="https://leetcode.com/problems/alien-dictionary/" Type="http://schemas.openxmlformats.org/officeDocument/2006/relationships/hyperlink" TargetMode="External"/><Relationship Id="rId194" Target="https://neetcode.io/problems/alien-dictionary" Type="http://schemas.openxmlformats.org/officeDocument/2006/relationships/hyperlink" TargetMode="External"/><Relationship Id="rId195" Target="https://leetcode.com/problems/cheapest-flights-within-k-stops/" Type="http://schemas.openxmlformats.org/officeDocument/2006/relationships/hyperlink" TargetMode="External"/><Relationship Id="rId196" Target="https://neetcode.io/problems/cheapest-flights-within-k-stops" Type="http://schemas.openxmlformats.org/officeDocument/2006/relationships/hyperlink" TargetMode="External"/><Relationship Id="rId197" Target="https://leetcode.com/problems/climbing-stairs/" Type="http://schemas.openxmlformats.org/officeDocument/2006/relationships/hyperlink" TargetMode="External"/><Relationship Id="rId198" Target="https://neetcode.io/problems/climbing-stairs" Type="http://schemas.openxmlformats.org/officeDocument/2006/relationships/hyperlink" TargetMode="External"/><Relationship Id="rId199" Target="https://leetcode.com/problems/min-cost-climbing-stairs/" Type="http://schemas.openxmlformats.org/officeDocument/2006/relationships/hyperlink" TargetMode="External"/><Relationship Id="rId200" Target="https://neetcode.io/problems/min-cost-climbing-stairs" Type="http://schemas.openxmlformats.org/officeDocument/2006/relationships/hyperlink" TargetMode="External"/><Relationship Id="rId201" Target="https://leetcode.com/problems/house-robber/" Type="http://schemas.openxmlformats.org/officeDocument/2006/relationships/hyperlink" TargetMode="External"/><Relationship Id="rId202" Target="https://neetcode.io/problems/house-robber" Type="http://schemas.openxmlformats.org/officeDocument/2006/relationships/hyperlink" TargetMode="External"/><Relationship Id="rId203" Target="https://leetcode.com/problems/house-robber-ii/" Type="http://schemas.openxmlformats.org/officeDocument/2006/relationships/hyperlink" TargetMode="External"/><Relationship Id="rId204" Target="https://neetcode.io/problems/house-robber-ii" Type="http://schemas.openxmlformats.org/officeDocument/2006/relationships/hyperlink" TargetMode="External"/><Relationship Id="rId205" Target="https://leetcode.com/problems/longest-palindromic-substring/" Type="http://schemas.openxmlformats.org/officeDocument/2006/relationships/hyperlink" TargetMode="External"/><Relationship Id="rId206" Target="https://neetcode.io/problems/longest-palindromic-substring" Type="http://schemas.openxmlformats.org/officeDocument/2006/relationships/hyperlink" TargetMode="External"/><Relationship Id="rId207" Target="https://leetcode.com/problems/palindromic-substrings/" Type="http://schemas.openxmlformats.org/officeDocument/2006/relationships/hyperlink" TargetMode="External"/><Relationship Id="rId208" Target="https://neetcode.io/problems/palindromic-substrings" Type="http://schemas.openxmlformats.org/officeDocument/2006/relationships/hyperlink" TargetMode="External"/><Relationship Id="rId209" Target="https://leetcode.com/problems/decode-ways/" Type="http://schemas.openxmlformats.org/officeDocument/2006/relationships/hyperlink" TargetMode="External"/><Relationship Id="rId210" Target="https://neetcode.io/problems/decode-ways" Type="http://schemas.openxmlformats.org/officeDocument/2006/relationships/hyperlink" TargetMode="External"/><Relationship Id="rId211" Target="https://leetcode.com/problems/coin-change/" Type="http://schemas.openxmlformats.org/officeDocument/2006/relationships/hyperlink" TargetMode="External"/><Relationship Id="rId212" Target="https://neetcode.io/problems/coin-change" Type="http://schemas.openxmlformats.org/officeDocument/2006/relationships/hyperlink" TargetMode="External"/><Relationship Id="rId213" Target="https://leetcode.com/problems/maximum-product-subarray/" Type="http://schemas.openxmlformats.org/officeDocument/2006/relationships/hyperlink" TargetMode="External"/><Relationship Id="rId214" Target="https://neetcode.io/problems/maximum-product-subarray" Type="http://schemas.openxmlformats.org/officeDocument/2006/relationships/hyperlink" TargetMode="External"/><Relationship Id="rId215" Target="https://leetcode.com/problems/word-break/" Type="http://schemas.openxmlformats.org/officeDocument/2006/relationships/hyperlink" TargetMode="External"/><Relationship Id="rId216" Target="https://neetcode.io/problems/word-break" Type="http://schemas.openxmlformats.org/officeDocument/2006/relationships/hyperlink" TargetMode="External"/><Relationship Id="rId217" Target="https://leetcode.com/problems/longest-increasing-subsequence/" Type="http://schemas.openxmlformats.org/officeDocument/2006/relationships/hyperlink" TargetMode="External"/><Relationship Id="rId218" Target="https://neetcode.io/problems/longest-increasing-subsequence" Type="http://schemas.openxmlformats.org/officeDocument/2006/relationships/hyperlink" TargetMode="External"/><Relationship Id="rId219" Target="https://leetcode.com/problems/partition-equal-subset-sum/" Type="http://schemas.openxmlformats.org/officeDocument/2006/relationships/hyperlink" TargetMode="External"/><Relationship Id="rId220" Target="https://neetcode.io/problems/partition-equal-subset-sum" Type="http://schemas.openxmlformats.org/officeDocument/2006/relationships/hyperlink" TargetMode="External"/><Relationship Id="rId221" Target="https://leetcode.com/problems/unique-paths/" Type="http://schemas.openxmlformats.org/officeDocument/2006/relationships/hyperlink" TargetMode="External"/><Relationship Id="rId222" Target="https://neetcode.io/problems/unique-paths" Type="http://schemas.openxmlformats.org/officeDocument/2006/relationships/hyperlink" TargetMode="External"/><Relationship Id="rId223" Target="https://leetcode.com/problems/longest-common-subsequence/" Type="http://schemas.openxmlformats.org/officeDocument/2006/relationships/hyperlink" TargetMode="External"/><Relationship Id="rId224" Target="https://neetcode.io/problems/longest-common-subsequence" Type="http://schemas.openxmlformats.org/officeDocument/2006/relationships/hyperlink" TargetMode="External"/><Relationship Id="rId225" Target="https://leetcode.com/problems/best-time-to-buysell-stock-with-cooldown/" Type="http://schemas.openxmlformats.org/officeDocument/2006/relationships/hyperlink" TargetMode="External"/><Relationship Id="rId226" Target="https://neetcode.io/problems/best-time-to-buysell-stock-with-cooldown" Type="http://schemas.openxmlformats.org/officeDocument/2006/relationships/hyperlink" TargetMode="External"/><Relationship Id="rId227" Target="https://leetcode.com/problems/coin-change-ii/" Type="http://schemas.openxmlformats.org/officeDocument/2006/relationships/hyperlink" TargetMode="External"/><Relationship Id="rId228" Target="https://neetcode.io/problems/coin-change-ii" Type="http://schemas.openxmlformats.org/officeDocument/2006/relationships/hyperlink" TargetMode="External"/><Relationship Id="rId229" Target="https://leetcode.com/problems/target-sum/" Type="http://schemas.openxmlformats.org/officeDocument/2006/relationships/hyperlink" TargetMode="External"/><Relationship Id="rId230" Target="https://neetcode.io/problems/target-sum" Type="http://schemas.openxmlformats.org/officeDocument/2006/relationships/hyperlink" TargetMode="External"/><Relationship Id="rId231" Target="https://leetcode.com/problems/interleaving-string/" Type="http://schemas.openxmlformats.org/officeDocument/2006/relationships/hyperlink" TargetMode="External"/><Relationship Id="rId232" Target="https://neetcode.io/problems/interleaving-string" Type="http://schemas.openxmlformats.org/officeDocument/2006/relationships/hyperlink" TargetMode="External"/><Relationship Id="rId233" Target="https://leetcode.com/problems/longest-increasing-path-in-a-matrix/" Type="http://schemas.openxmlformats.org/officeDocument/2006/relationships/hyperlink" TargetMode="External"/><Relationship Id="rId234" Target="https://neetcode.io/problems/longest-increasing-path-in-a-matrix" Type="http://schemas.openxmlformats.org/officeDocument/2006/relationships/hyperlink" TargetMode="External"/><Relationship Id="rId235" Target="https://leetcode.com/problems/distinct-subsequences/" Type="http://schemas.openxmlformats.org/officeDocument/2006/relationships/hyperlink" TargetMode="External"/><Relationship Id="rId236" Target="https://neetcode.io/problems/distinct-subsequences" Type="http://schemas.openxmlformats.org/officeDocument/2006/relationships/hyperlink" TargetMode="External"/><Relationship Id="rId237" Target="https://leetcode.com/problems/edit-distance/" Type="http://schemas.openxmlformats.org/officeDocument/2006/relationships/hyperlink" TargetMode="External"/><Relationship Id="rId238" Target="https://neetcode.io/problems/edit-distance" Type="http://schemas.openxmlformats.org/officeDocument/2006/relationships/hyperlink" TargetMode="External"/><Relationship Id="rId239" Target="https://leetcode.com/problems/burst-balloons/" Type="http://schemas.openxmlformats.org/officeDocument/2006/relationships/hyperlink" TargetMode="External"/><Relationship Id="rId240" Target="https://neetcode.io/problems/burst-balloons" Type="http://schemas.openxmlformats.org/officeDocument/2006/relationships/hyperlink" TargetMode="External"/><Relationship Id="rId241" Target="https://leetcode.com/problems/regular-expression-matching/" Type="http://schemas.openxmlformats.org/officeDocument/2006/relationships/hyperlink" TargetMode="External"/><Relationship Id="rId242" Target="https://neetcode.io/problems/regular-expression-matching" Type="http://schemas.openxmlformats.org/officeDocument/2006/relationships/hyperlink" TargetMode="External"/><Relationship Id="rId243" Target="https://leetcode.com/problems/maximum-subarray/" Type="http://schemas.openxmlformats.org/officeDocument/2006/relationships/hyperlink" TargetMode="External"/><Relationship Id="rId244" Target="https://neetcode.io/problems/maximum-subarray" Type="http://schemas.openxmlformats.org/officeDocument/2006/relationships/hyperlink" TargetMode="External"/><Relationship Id="rId245" Target="https://leetcode.com/problems/jump-game/" Type="http://schemas.openxmlformats.org/officeDocument/2006/relationships/hyperlink" TargetMode="External"/><Relationship Id="rId246" Target="https://neetcode.io/problems/jump-game" Type="http://schemas.openxmlformats.org/officeDocument/2006/relationships/hyperlink" TargetMode="External"/><Relationship Id="rId247" Target="https://leetcode.com/problems/jump-game-ii/" Type="http://schemas.openxmlformats.org/officeDocument/2006/relationships/hyperlink" TargetMode="External"/><Relationship Id="rId248" Target="https://neetcode.io/problems/jump-game-ii" Type="http://schemas.openxmlformats.org/officeDocument/2006/relationships/hyperlink" TargetMode="External"/><Relationship Id="rId249" Target="https://leetcode.com/problems/gas-station/" Type="http://schemas.openxmlformats.org/officeDocument/2006/relationships/hyperlink" TargetMode="External"/><Relationship Id="rId250" Target="https://neetcode.io/problems/gas-station" Type="http://schemas.openxmlformats.org/officeDocument/2006/relationships/hyperlink" TargetMode="External"/><Relationship Id="rId251" Target="https://leetcode.com/problems/hand-of-straights/" Type="http://schemas.openxmlformats.org/officeDocument/2006/relationships/hyperlink" TargetMode="External"/><Relationship Id="rId252" Target="https://neetcode.io/problems/hand-of-straights" Type="http://schemas.openxmlformats.org/officeDocument/2006/relationships/hyperlink" TargetMode="External"/><Relationship Id="rId253" Target="https://leetcode.com/problems/merge-triplets-to-form-target-triplet/" Type="http://schemas.openxmlformats.org/officeDocument/2006/relationships/hyperlink" TargetMode="External"/><Relationship Id="rId254" Target="https://neetcode.io/problems/merge-triplets-to-form-target-triplet" Type="http://schemas.openxmlformats.org/officeDocument/2006/relationships/hyperlink" TargetMode="External"/><Relationship Id="rId255" Target="https://leetcode.com/problems/partition-labels/" Type="http://schemas.openxmlformats.org/officeDocument/2006/relationships/hyperlink" TargetMode="External"/><Relationship Id="rId256" Target="https://neetcode.io/problems/partition-labels" Type="http://schemas.openxmlformats.org/officeDocument/2006/relationships/hyperlink" TargetMode="External"/><Relationship Id="rId257" Target="https://leetcode.com/problems/valid-parenthesis-string/" Type="http://schemas.openxmlformats.org/officeDocument/2006/relationships/hyperlink" TargetMode="External"/><Relationship Id="rId258" Target="https://neetcode.io/problems/valid-parenthesis-string" Type="http://schemas.openxmlformats.org/officeDocument/2006/relationships/hyperlink" TargetMode="External"/><Relationship Id="rId259" Target="https://leetcode.com/problems/insert-interval/" Type="http://schemas.openxmlformats.org/officeDocument/2006/relationships/hyperlink" TargetMode="External"/><Relationship Id="rId260" Target="https://neetcode.io/problems/insert-interval" Type="http://schemas.openxmlformats.org/officeDocument/2006/relationships/hyperlink" TargetMode="External"/><Relationship Id="rId261" Target="https://leetcode.com/problems/merge-intervals/" Type="http://schemas.openxmlformats.org/officeDocument/2006/relationships/hyperlink" TargetMode="External"/><Relationship Id="rId262" Target="https://neetcode.io/problems/merge-intervals" Type="http://schemas.openxmlformats.org/officeDocument/2006/relationships/hyperlink" TargetMode="External"/><Relationship Id="rId263" Target="https://leetcode.com/problems/non-overlapping-intervals/" Type="http://schemas.openxmlformats.org/officeDocument/2006/relationships/hyperlink" TargetMode="External"/><Relationship Id="rId264" Target="https://neetcode.io/problems/non-overlapping-intervals" Type="http://schemas.openxmlformats.org/officeDocument/2006/relationships/hyperlink" TargetMode="External"/><Relationship Id="rId265" Target="https://leetcode.com/problems/meeting-rooms/" Type="http://schemas.openxmlformats.org/officeDocument/2006/relationships/hyperlink" TargetMode="External"/><Relationship Id="rId266" Target="https://neetcode.io/problems/meeting-rooms" Type="http://schemas.openxmlformats.org/officeDocument/2006/relationships/hyperlink" TargetMode="External"/><Relationship Id="rId267" Target="https://leetcode.com/problems/meeting-rooms-ii/" Type="http://schemas.openxmlformats.org/officeDocument/2006/relationships/hyperlink" TargetMode="External"/><Relationship Id="rId268" Target="https://neetcode.io/problems/meeting-rooms-ii" Type="http://schemas.openxmlformats.org/officeDocument/2006/relationships/hyperlink" TargetMode="External"/><Relationship Id="rId269" Target="https://leetcode.com/problems/minimum-interval-to-include-each-query/" Type="http://schemas.openxmlformats.org/officeDocument/2006/relationships/hyperlink" TargetMode="External"/><Relationship Id="rId270" Target="https://neetcode.io/problems/minimum-interval-to-include-each-query" Type="http://schemas.openxmlformats.org/officeDocument/2006/relationships/hyperlink" TargetMode="External"/><Relationship Id="rId271" Target="https://leetcode.com/problems/rotate-image/" Type="http://schemas.openxmlformats.org/officeDocument/2006/relationships/hyperlink" TargetMode="External"/><Relationship Id="rId272" Target="https://neetcode.io/problems/rotate-image" Type="http://schemas.openxmlformats.org/officeDocument/2006/relationships/hyperlink" TargetMode="External"/><Relationship Id="rId273" Target="https://leetcode.com/problems/spiral-matrix/" Type="http://schemas.openxmlformats.org/officeDocument/2006/relationships/hyperlink" TargetMode="External"/><Relationship Id="rId274" Target="https://neetcode.io/problems/spiral-matrix" Type="http://schemas.openxmlformats.org/officeDocument/2006/relationships/hyperlink" TargetMode="External"/><Relationship Id="rId275" Target="https://leetcode.com/problems/set-matrix-zeroes/" Type="http://schemas.openxmlformats.org/officeDocument/2006/relationships/hyperlink" TargetMode="External"/><Relationship Id="rId276" Target="https://neetcode.io/problems/set-matrix-zeroes" Type="http://schemas.openxmlformats.org/officeDocument/2006/relationships/hyperlink" TargetMode="External"/><Relationship Id="rId277" Target="https://leetcode.com/problems/happy-number/" Type="http://schemas.openxmlformats.org/officeDocument/2006/relationships/hyperlink" TargetMode="External"/><Relationship Id="rId278" Target="https://neetcode.io/problems/happy-number" Type="http://schemas.openxmlformats.org/officeDocument/2006/relationships/hyperlink" TargetMode="External"/><Relationship Id="rId279" Target="https://leetcode.com/problems/plus-one/" Type="http://schemas.openxmlformats.org/officeDocument/2006/relationships/hyperlink" TargetMode="External"/><Relationship Id="rId280" Target="https://neetcode.io/problems/plus-one" Type="http://schemas.openxmlformats.org/officeDocument/2006/relationships/hyperlink" TargetMode="External"/><Relationship Id="rId281" Target="https://leetcode.com/problems/powx-n/" Type="http://schemas.openxmlformats.org/officeDocument/2006/relationships/hyperlink" TargetMode="External"/><Relationship Id="rId282" Target="https://neetcode.io/problems/powx-n" Type="http://schemas.openxmlformats.org/officeDocument/2006/relationships/hyperlink" TargetMode="External"/><Relationship Id="rId283" Target="https://leetcode.com/problems/multiply-strings/" Type="http://schemas.openxmlformats.org/officeDocument/2006/relationships/hyperlink" TargetMode="External"/><Relationship Id="rId284" Target="https://neetcode.io/problems/multiply-strings" Type="http://schemas.openxmlformats.org/officeDocument/2006/relationships/hyperlink" TargetMode="External"/><Relationship Id="rId285" Target="https://leetcode.com/problems/detect-squares/" Type="http://schemas.openxmlformats.org/officeDocument/2006/relationships/hyperlink" TargetMode="External"/><Relationship Id="rId286" Target="https://neetcode.io/problems/detect-squares" Type="http://schemas.openxmlformats.org/officeDocument/2006/relationships/hyperlink" TargetMode="External"/><Relationship Id="rId287" Target="https://leetcode.com/problems/single-number/" Type="http://schemas.openxmlformats.org/officeDocument/2006/relationships/hyperlink" TargetMode="External"/><Relationship Id="rId288" Target="https://neetcode.io/problems/single-number" Type="http://schemas.openxmlformats.org/officeDocument/2006/relationships/hyperlink" TargetMode="External"/><Relationship Id="rId289" Target="https://leetcode.com/problems/number-of-1-bits/" Type="http://schemas.openxmlformats.org/officeDocument/2006/relationships/hyperlink" TargetMode="External"/><Relationship Id="rId290" Target="https://neetcode.io/problems/number-of-1-bits" Type="http://schemas.openxmlformats.org/officeDocument/2006/relationships/hyperlink" TargetMode="External"/><Relationship Id="rId291" Target="https://leetcode.com/problems/counting-bits/" Type="http://schemas.openxmlformats.org/officeDocument/2006/relationships/hyperlink" TargetMode="External"/><Relationship Id="rId292" Target="https://neetcode.io/problems/counting-bits" Type="http://schemas.openxmlformats.org/officeDocument/2006/relationships/hyperlink" TargetMode="External"/><Relationship Id="rId293" Target="https://leetcode.com/problems/reverse-bits/" Type="http://schemas.openxmlformats.org/officeDocument/2006/relationships/hyperlink" TargetMode="External"/><Relationship Id="rId294" Target="https://neetcode.io/problems/reverse-bits" Type="http://schemas.openxmlformats.org/officeDocument/2006/relationships/hyperlink" TargetMode="External"/><Relationship Id="rId295" Target="https://leetcode.com/problems/missing-number/" Type="http://schemas.openxmlformats.org/officeDocument/2006/relationships/hyperlink" TargetMode="External"/><Relationship Id="rId296" Target="https://neetcode.io/problems/missing-number" Type="http://schemas.openxmlformats.org/officeDocument/2006/relationships/hyperlink" TargetMode="External"/><Relationship Id="rId297" Target="https://leetcode.com/problems/sum-of-two-integers/" Type="http://schemas.openxmlformats.org/officeDocument/2006/relationships/hyperlink" TargetMode="External"/><Relationship Id="rId298" Target="https://neetcode.io/problems/sum-of-two-integers" Type="http://schemas.openxmlformats.org/officeDocument/2006/relationships/hyperlink" TargetMode="External"/><Relationship Id="rId299" Target="https://leetcode.com/problems/reverse-integer/" Type="http://schemas.openxmlformats.org/officeDocument/2006/relationships/hyperlink" TargetMode="External"/><Relationship Id="rId300" Target="https://neetcode.io/problems/reverse-integer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621ADE9-FE9B-5D88-5F56-8DC1B4ABE4E8}" mc:Ignorable="x14ac xr xr2 xr3">
  <dimension ref="A1:GR1000"/>
  <sheetViews>
    <sheetView topLeftCell="A1" workbookViewId="0" tabSelected="1">
      <pane ySplit="1" topLeftCell="A131" activePane="bottomLeft" state="frozen"/>
      <selection pane="bottomLeft" activeCell="A1" sqref="A1"/>
    </sheetView>
  </sheetViews>
  <sheetFormatPr defaultRowHeight="15" defaultColWidth="8.8515625" customHeight="1"/>
  <cols>
    <col min="1" max="1" width="6.421875" customWidth="1"/>
    <col min="2" max="2" width="24.28125" customWidth="1"/>
    <col min="3" max="3" width="40.00390625" customWidth="1"/>
    <col min="4" max="4" width="12.8515625" customWidth="1"/>
    <col min="5" max="6" width="25.7109375" customWidth="1"/>
    <col min="7" max="7" width="40.00390625" customWidth="1"/>
    <col min="8" max="8" width="18.57421875" customWidth="1"/>
    <col min="9" max="9" width="15.7109375" customWidth="1"/>
    <col min="10" max="10" width="18.57421875" customWidth="1"/>
    <col min="11" max="14" width="17.140625" customWidth="1"/>
    <col min="15" max="15" width="35.7109375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" customHeight="1">
      <c r="A2">
        <v>1</v>
      </c>
      <c r="B2" t="s">
        <v>15</v>
      </c>
      <c r="C2" t="s">
        <v>16</v>
      </c>
      <c r="D2" t="s">
        <v>17</v>
      </c>
      <c r="E2" s="2" t="s">
        <v>18</v>
      </c>
      <c r="F2" s="2" t="s">
        <v>19</v>
      </c>
      <c r="G2" t="s">
        <v>20</v>
      </c>
      <c r="H2" t="s">
        <v>21</v>
      </c>
    </row>
    <row r="3" ht="15" customHeight="1">
      <c r="A3">
        <v>2</v>
      </c>
      <c r="B3" t="s">
        <v>15</v>
      </c>
      <c r="C3" t="s">
        <v>22</v>
      </c>
      <c r="D3" t="s">
        <v>17</v>
      </c>
      <c r="E3" s="2" t="s">
        <v>23</v>
      </c>
      <c r="F3" s="2" t="s">
        <v>24</v>
      </c>
      <c r="G3" t="s">
        <v>25</v>
      </c>
      <c r="H3" t="s">
        <v>21</v>
      </c>
    </row>
    <row r="4" ht="15" customHeight="1">
      <c r="A4">
        <v>3</v>
      </c>
      <c r="B4" t="s">
        <v>15</v>
      </c>
      <c r="C4" t="s">
        <v>26</v>
      </c>
      <c r="D4" t="s">
        <v>17</v>
      </c>
      <c r="E4" s="2" t="s">
        <v>27</v>
      </c>
      <c r="F4" s="2" t="s">
        <v>28</v>
      </c>
      <c r="G4" t="s">
        <v>29</v>
      </c>
      <c r="H4" t="s">
        <v>21</v>
      </c>
    </row>
    <row r="5" ht="15" customHeight="1">
      <c r="A5">
        <v>4</v>
      </c>
      <c r="B5" t="s">
        <v>15</v>
      </c>
      <c r="C5" t="s">
        <v>30</v>
      </c>
      <c r="D5" t="s">
        <v>31</v>
      </c>
      <c r="E5" s="2" t="s">
        <v>32</v>
      </c>
      <c r="F5" s="2" t="s">
        <v>33</v>
      </c>
      <c r="G5" t="s">
        <v>34</v>
      </c>
      <c r="H5" t="s">
        <v>21</v>
      </c>
    </row>
    <row r="6" ht="15" customHeight="1">
      <c r="A6">
        <v>5</v>
      </c>
      <c r="B6" t="s">
        <v>15</v>
      </c>
      <c r="C6" t="s">
        <v>35</v>
      </c>
      <c r="D6" t="s">
        <v>31</v>
      </c>
      <c r="E6" s="2" t="s">
        <v>36</v>
      </c>
      <c r="F6" s="2" t="s">
        <v>37</v>
      </c>
      <c r="G6" t="s">
        <v>38</v>
      </c>
      <c r="H6" t="s">
        <v>21</v>
      </c>
    </row>
    <row r="7" ht="15" customHeight="1">
      <c r="A7">
        <v>6</v>
      </c>
      <c r="B7" t="s">
        <v>15</v>
      </c>
      <c r="C7" t="s">
        <v>39</v>
      </c>
      <c r="D7" t="s">
        <v>31</v>
      </c>
      <c r="E7" s="2" t="s">
        <v>40</v>
      </c>
      <c r="F7" s="2" t="s">
        <v>41</v>
      </c>
      <c r="G7" t="s">
        <v>42</v>
      </c>
      <c r="H7" t="s">
        <v>21</v>
      </c>
    </row>
    <row r="8" ht="15" customHeight="1">
      <c r="A8">
        <v>7</v>
      </c>
      <c r="B8" t="s">
        <v>15</v>
      </c>
      <c r="C8" t="s">
        <v>43</v>
      </c>
      <c r="D8" t="s">
        <v>31</v>
      </c>
      <c r="E8" s="2" t="s">
        <v>44</v>
      </c>
      <c r="F8" s="2" t="s">
        <v>45</v>
      </c>
      <c r="G8" t="s">
        <v>46</v>
      </c>
      <c r="H8" t="s">
        <v>21</v>
      </c>
    </row>
    <row r="9" ht="15" customHeight="1">
      <c r="A9">
        <v>8</v>
      </c>
      <c r="B9" t="s">
        <v>15</v>
      </c>
      <c r="C9" t="s">
        <v>47</v>
      </c>
      <c r="D9" t="s">
        <v>31</v>
      </c>
      <c r="E9" s="2" t="s">
        <v>48</v>
      </c>
      <c r="F9" s="2" t="s">
        <v>49</v>
      </c>
      <c r="G9" t="s">
        <v>50</v>
      </c>
      <c r="H9" t="s">
        <v>21</v>
      </c>
    </row>
    <row r="10" ht="15" customHeight="1">
      <c r="A10">
        <v>9</v>
      </c>
      <c r="B10" t="s">
        <v>15</v>
      </c>
      <c r="C10" t="s">
        <v>51</v>
      </c>
      <c r="D10" t="s">
        <v>31</v>
      </c>
      <c r="E10" s="2" t="s">
        <v>52</v>
      </c>
      <c r="F10" s="2" t="s">
        <v>53</v>
      </c>
      <c r="G10" t="s">
        <v>54</v>
      </c>
      <c r="H10" t="s">
        <v>21</v>
      </c>
    </row>
    <row r="11" ht="15" customHeight="1">
      <c r="A11">
        <v>10</v>
      </c>
      <c r="B11" t="s">
        <v>55</v>
      </c>
      <c r="C11" t="s">
        <v>56</v>
      </c>
      <c r="D11" t="s">
        <v>17</v>
      </c>
      <c r="E11" s="2" t="s">
        <v>57</v>
      </c>
      <c r="F11" s="2" t="s">
        <v>58</v>
      </c>
      <c r="G11" t="s">
        <v>59</v>
      </c>
      <c r="H11" t="s">
        <v>21</v>
      </c>
    </row>
    <row r="12" ht="15" customHeight="1">
      <c r="A12">
        <v>11</v>
      </c>
      <c r="B12" t="s">
        <v>55</v>
      </c>
      <c r="C12" t="s">
        <v>60</v>
      </c>
      <c r="D12" t="s">
        <v>31</v>
      </c>
      <c r="E12" s="2" t="s">
        <v>61</v>
      </c>
      <c r="F12" s="2" t="s">
        <v>62</v>
      </c>
      <c r="G12" t="s">
        <v>63</v>
      </c>
      <c r="H12" t="s">
        <v>21</v>
      </c>
    </row>
    <row r="13" ht="15" customHeight="1">
      <c r="A13">
        <v>12</v>
      </c>
      <c r="B13" t="s">
        <v>55</v>
      </c>
      <c r="C13" t="s">
        <v>64</v>
      </c>
      <c r="D13" t="s">
        <v>31</v>
      </c>
      <c r="E13" s="2" t="s">
        <v>65</v>
      </c>
      <c r="F13" s="2" t="s">
        <v>66</v>
      </c>
      <c r="G13" t="s">
        <v>67</v>
      </c>
      <c r="H13" t="s">
        <v>21</v>
      </c>
    </row>
    <row r="14" ht="15" customHeight="1">
      <c r="A14">
        <v>13</v>
      </c>
      <c r="B14" t="s">
        <v>55</v>
      </c>
      <c r="C14" t="s">
        <v>68</v>
      </c>
      <c r="D14" t="s">
        <v>31</v>
      </c>
      <c r="E14" s="2" t="s">
        <v>69</v>
      </c>
      <c r="F14" s="2" t="s">
        <v>70</v>
      </c>
      <c r="G14" t="s">
        <v>71</v>
      </c>
      <c r="H14" t="s">
        <v>21</v>
      </c>
    </row>
    <row r="15" ht="15" customHeight="1">
      <c r="A15">
        <v>14</v>
      </c>
      <c r="B15" t="s">
        <v>55</v>
      </c>
      <c r="C15" t="s">
        <v>72</v>
      </c>
      <c r="D15" t="s">
        <v>73</v>
      </c>
      <c r="E15" s="2" t="s">
        <v>74</v>
      </c>
      <c r="F15" s="2" t="s">
        <v>75</v>
      </c>
      <c r="G15" t="s">
        <v>76</v>
      </c>
      <c r="H15" t="s">
        <v>21</v>
      </c>
    </row>
    <row r="16" ht="15" customHeight="1">
      <c r="A16">
        <v>15</v>
      </c>
      <c r="B16" t="s">
        <v>77</v>
      </c>
      <c r="C16" t="s">
        <v>78</v>
      </c>
      <c r="D16" t="s">
        <v>17</v>
      </c>
      <c r="E16" s="2" t="s">
        <v>79</v>
      </c>
      <c r="F16" s="2" t="s">
        <v>80</v>
      </c>
      <c r="G16" t="s">
        <v>81</v>
      </c>
      <c r="H16" t="s">
        <v>21</v>
      </c>
    </row>
    <row r="17" ht="15" customHeight="1">
      <c r="A17">
        <v>16</v>
      </c>
      <c r="B17" t="s">
        <v>77</v>
      </c>
      <c r="C17" t="s">
        <v>82</v>
      </c>
      <c r="D17" t="s">
        <v>31</v>
      </c>
      <c r="E17" s="2" t="s">
        <v>83</v>
      </c>
      <c r="F17" s="2" t="s">
        <v>84</v>
      </c>
      <c r="G17" t="s">
        <v>85</v>
      </c>
      <c r="H17" t="s">
        <v>21</v>
      </c>
    </row>
    <row r="18" ht="15" customHeight="1">
      <c r="A18">
        <v>17</v>
      </c>
      <c r="B18" t="s">
        <v>77</v>
      </c>
      <c r="C18" t="s">
        <v>86</v>
      </c>
      <c r="D18" t="s">
        <v>31</v>
      </c>
      <c r="E18" s="2" t="s">
        <v>87</v>
      </c>
      <c r="F18" s="2" t="s">
        <v>88</v>
      </c>
      <c r="G18" t="s">
        <v>89</v>
      </c>
      <c r="H18" t="s">
        <v>21</v>
      </c>
    </row>
    <row r="19" ht="15" customHeight="1">
      <c r="A19">
        <v>18</v>
      </c>
      <c r="B19" t="s">
        <v>77</v>
      </c>
      <c r="C19" t="s">
        <v>90</v>
      </c>
      <c r="D19" t="s">
        <v>31</v>
      </c>
      <c r="E19" s="2" t="s">
        <v>91</v>
      </c>
      <c r="F19" s="2" t="s">
        <v>92</v>
      </c>
      <c r="G19" t="s">
        <v>93</v>
      </c>
      <c r="H19" t="s">
        <v>21</v>
      </c>
    </row>
    <row r="20" ht="15" customHeight="1">
      <c r="A20">
        <v>19</v>
      </c>
      <c r="B20" t="s">
        <v>77</v>
      </c>
      <c r="C20" t="s">
        <v>94</v>
      </c>
      <c r="D20" t="s">
        <v>73</v>
      </c>
      <c r="E20" s="2" t="s">
        <v>95</v>
      </c>
      <c r="F20" s="2" t="s">
        <v>96</v>
      </c>
      <c r="G20" t="s">
        <v>97</v>
      </c>
      <c r="H20" t="s">
        <v>21</v>
      </c>
    </row>
    <row r="21" ht="15" customHeight="1">
      <c r="A21">
        <v>20</v>
      </c>
      <c r="B21" t="s">
        <v>77</v>
      </c>
      <c r="C21" t="s">
        <v>98</v>
      </c>
      <c r="D21" t="s">
        <v>73</v>
      </c>
      <c r="E21" s="2" t="s">
        <v>99</v>
      </c>
      <c r="F21" s="2" t="s">
        <v>100</v>
      </c>
      <c r="G21" t="s">
        <v>101</v>
      </c>
      <c r="H21" t="s">
        <v>21</v>
      </c>
    </row>
    <row r="22" ht="15" customHeight="1">
      <c r="A22">
        <v>21</v>
      </c>
      <c r="B22" t="s">
        <v>102</v>
      </c>
      <c r="C22" t="s">
        <v>103</v>
      </c>
      <c r="D22" t="s">
        <v>17</v>
      </c>
      <c r="E22" s="2" t="s">
        <v>104</v>
      </c>
      <c r="F22" s="2" t="s">
        <v>105</v>
      </c>
      <c r="G22" t="s">
        <v>106</v>
      </c>
      <c r="H22" t="s">
        <v>21</v>
      </c>
    </row>
    <row r="23" ht="15" customHeight="1">
      <c r="A23">
        <v>22</v>
      </c>
      <c r="B23" t="s">
        <v>102</v>
      </c>
      <c r="C23" t="s">
        <v>107</v>
      </c>
      <c r="D23" t="s">
        <v>31</v>
      </c>
      <c r="E23" s="2" t="s">
        <v>108</v>
      </c>
      <c r="F23" s="2" t="s">
        <v>109</v>
      </c>
      <c r="G23" t="s">
        <v>110</v>
      </c>
      <c r="H23" t="s">
        <v>21</v>
      </c>
    </row>
    <row r="24" ht="15" customHeight="1">
      <c r="A24">
        <v>23</v>
      </c>
      <c r="B24" t="s">
        <v>102</v>
      </c>
      <c r="C24" t="s">
        <v>111</v>
      </c>
      <c r="D24" t="s">
        <v>31</v>
      </c>
      <c r="E24" s="2" t="s">
        <v>112</v>
      </c>
      <c r="F24" s="2" t="s">
        <v>113</v>
      </c>
      <c r="G24" t="s">
        <v>114</v>
      </c>
      <c r="H24" t="s">
        <v>21</v>
      </c>
    </row>
    <row r="25" ht="15" customHeight="1">
      <c r="A25">
        <v>24</v>
      </c>
      <c r="B25" t="s">
        <v>102</v>
      </c>
      <c r="C25" t="s">
        <v>115</v>
      </c>
      <c r="D25" t="s">
        <v>31</v>
      </c>
      <c r="E25" s="2" t="s">
        <v>116</v>
      </c>
      <c r="F25" s="2" t="s">
        <v>117</v>
      </c>
      <c r="G25" t="s">
        <v>118</v>
      </c>
      <c r="H25" t="s">
        <v>21</v>
      </c>
    </row>
    <row r="26" ht="15" customHeight="1">
      <c r="A26">
        <v>25</v>
      </c>
      <c r="B26" t="s">
        <v>102</v>
      </c>
      <c r="C26" t="s">
        <v>119</v>
      </c>
      <c r="D26" t="s">
        <v>31</v>
      </c>
      <c r="E26" s="2" t="s">
        <v>120</v>
      </c>
      <c r="F26" s="2" t="s">
        <v>121</v>
      </c>
      <c r="G26" t="s">
        <v>122</v>
      </c>
      <c r="H26" t="s">
        <v>21</v>
      </c>
    </row>
    <row r="27" ht="15" customHeight="1">
      <c r="A27">
        <v>26</v>
      </c>
      <c r="B27" t="s">
        <v>102</v>
      </c>
      <c r="C27" t="s">
        <v>123</v>
      </c>
      <c r="D27" t="s">
        <v>31</v>
      </c>
      <c r="E27" s="2" t="s">
        <v>124</v>
      </c>
      <c r="F27" s="2" t="s">
        <v>125</v>
      </c>
      <c r="G27" t="s">
        <v>126</v>
      </c>
      <c r="H27" t="s">
        <v>21</v>
      </c>
    </row>
    <row r="28" ht="15" customHeight="1">
      <c r="A28">
        <v>27</v>
      </c>
      <c r="B28" t="s">
        <v>102</v>
      </c>
      <c r="C28" t="s">
        <v>127</v>
      </c>
      <c r="D28" t="s">
        <v>73</v>
      </c>
      <c r="E28" s="2" t="s">
        <v>128</v>
      </c>
      <c r="F28" s="2" t="s">
        <v>129</v>
      </c>
      <c r="G28" t="s">
        <v>130</v>
      </c>
      <c r="H28" t="s">
        <v>21</v>
      </c>
    </row>
    <row r="29" ht="15" customHeight="1">
      <c r="A29">
        <v>28</v>
      </c>
      <c r="B29" t="s">
        <v>131</v>
      </c>
      <c r="C29" t="s">
        <v>131</v>
      </c>
      <c r="D29" t="s">
        <v>17</v>
      </c>
      <c r="E29" s="2" t="s">
        <v>132</v>
      </c>
      <c r="F29" s="2" t="s">
        <v>133</v>
      </c>
      <c r="G29" t="s">
        <v>134</v>
      </c>
      <c r="H29" t="s">
        <v>21</v>
      </c>
    </row>
    <row r="30" ht="15" customHeight="1">
      <c r="A30">
        <v>29</v>
      </c>
      <c r="B30" t="s">
        <v>131</v>
      </c>
      <c r="C30" t="s">
        <v>135</v>
      </c>
      <c r="D30" t="s">
        <v>31</v>
      </c>
      <c r="E30" s="2" t="s">
        <v>136</v>
      </c>
      <c r="F30" s="2" t="s">
        <v>137</v>
      </c>
      <c r="G30" t="s">
        <v>138</v>
      </c>
      <c r="H30" t="s">
        <v>21</v>
      </c>
    </row>
    <row r="31" ht="15" customHeight="1">
      <c r="A31">
        <v>30</v>
      </c>
      <c r="B31" t="s">
        <v>131</v>
      </c>
      <c r="C31" t="s">
        <v>139</v>
      </c>
      <c r="D31" t="s">
        <v>31</v>
      </c>
      <c r="E31" s="2" t="s">
        <v>140</v>
      </c>
      <c r="F31" s="2" t="s">
        <v>141</v>
      </c>
      <c r="G31" t="s">
        <v>142</v>
      </c>
      <c r="H31" t="s">
        <v>21</v>
      </c>
    </row>
    <row r="32" ht="15" customHeight="1">
      <c r="A32">
        <v>31</v>
      </c>
      <c r="B32" t="s">
        <v>131</v>
      </c>
      <c r="C32" t="s">
        <v>143</v>
      </c>
      <c r="D32" t="s">
        <v>31</v>
      </c>
      <c r="E32" s="2" t="s">
        <v>144</v>
      </c>
      <c r="F32" s="2" t="s">
        <v>145</v>
      </c>
      <c r="G32" t="s">
        <v>146</v>
      </c>
      <c r="H32" t="s">
        <v>21</v>
      </c>
    </row>
    <row r="33" ht="15" customHeight="1">
      <c r="A33">
        <v>32</v>
      </c>
      <c r="B33" t="s">
        <v>131</v>
      </c>
      <c r="C33" t="s">
        <v>147</v>
      </c>
      <c r="D33" t="s">
        <v>31</v>
      </c>
      <c r="E33" s="2" t="s">
        <v>148</v>
      </c>
      <c r="F33" s="2" t="s">
        <v>149</v>
      </c>
      <c r="G33" t="s">
        <v>150</v>
      </c>
      <c r="H33" t="s">
        <v>21</v>
      </c>
    </row>
    <row r="34" ht="15" customHeight="1">
      <c r="A34">
        <v>33</v>
      </c>
      <c r="B34" t="s">
        <v>131</v>
      </c>
      <c r="C34" t="s">
        <v>151</v>
      </c>
      <c r="D34" t="s">
        <v>31</v>
      </c>
      <c r="E34" s="2" t="s">
        <v>152</v>
      </c>
      <c r="F34" s="2" t="s">
        <v>153</v>
      </c>
      <c r="G34" t="s">
        <v>154</v>
      </c>
      <c r="H34" t="s">
        <v>21</v>
      </c>
    </row>
    <row r="35" ht="15" customHeight="1">
      <c r="A35">
        <v>34</v>
      </c>
      <c r="B35" t="s">
        <v>131</v>
      </c>
      <c r="C35" t="s">
        <v>155</v>
      </c>
      <c r="D35" t="s">
        <v>73</v>
      </c>
      <c r="E35" s="2" t="s">
        <v>156</v>
      </c>
      <c r="F35" s="2" t="s">
        <v>157</v>
      </c>
      <c r="G35" t="s">
        <v>158</v>
      </c>
      <c r="H35" t="s">
        <v>21</v>
      </c>
    </row>
    <row r="36" ht="15" customHeight="1">
      <c r="A36">
        <v>35</v>
      </c>
      <c r="B36" t="s">
        <v>159</v>
      </c>
      <c r="C36" t="s">
        <v>160</v>
      </c>
      <c r="D36" t="s">
        <v>17</v>
      </c>
      <c r="E36" s="2" t="s">
        <v>161</v>
      </c>
      <c r="F36" s="2" t="s">
        <v>162</v>
      </c>
      <c r="G36" t="s">
        <v>163</v>
      </c>
      <c r="H36" t="s">
        <v>21</v>
      </c>
    </row>
    <row r="37" ht="15" customHeight="1">
      <c r="A37">
        <v>36</v>
      </c>
      <c r="B37" t="s">
        <v>159</v>
      </c>
      <c r="C37" t="s">
        <v>164</v>
      </c>
      <c r="D37" t="s">
        <v>17</v>
      </c>
      <c r="E37" s="2" t="s">
        <v>165</v>
      </c>
      <c r="F37" s="2" t="s">
        <v>166</v>
      </c>
      <c r="G37" t="s">
        <v>167</v>
      </c>
      <c r="H37" t="s">
        <v>21</v>
      </c>
    </row>
    <row r="38" ht="15" customHeight="1">
      <c r="A38">
        <v>37</v>
      </c>
      <c r="B38" t="s">
        <v>159</v>
      </c>
      <c r="C38" t="s">
        <v>168</v>
      </c>
      <c r="D38" t="s">
        <v>31</v>
      </c>
      <c r="E38" s="2" t="s">
        <v>169</v>
      </c>
      <c r="F38" s="2" t="s">
        <v>170</v>
      </c>
      <c r="G38" t="s">
        <v>171</v>
      </c>
      <c r="H38" t="s">
        <v>21</v>
      </c>
    </row>
    <row r="39" ht="15" customHeight="1">
      <c r="A39">
        <v>38</v>
      </c>
      <c r="B39" t="s">
        <v>159</v>
      </c>
      <c r="C39" t="s">
        <v>172</v>
      </c>
      <c r="D39" t="s">
        <v>31</v>
      </c>
      <c r="E39" s="2" t="s">
        <v>173</v>
      </c>
      <c r="F39" s="2" t="s">
        <v>174</v>
      </c>
      <c r="G39" t="s">
        <v>175</v>
      </c>
      <c r="H39" t="s">
        <v>21</v>
      </c>
    </row>
    <row r="40" ht="15" customHeight="1">
      <c r="A40">
        <v>39</v>
      </c>
      <c r="B40" t="s">
        <v>159</v>
      </c>
      <c r="C40" t="s">
        <v>176</v>
      </c>
      <c r="D40" t="s">
        <v>31</v>
      </c>
      <c r="E40" s="2" t="s">
        <v>177</v>
      </c>
      <c r="F40" s="2" t="s">
        <v>178</v>
      </c>
      <c r="G40" t="s">
        <v>179</v>
      </c>
      <c r="H40" t="s">
        <v>21</v>
      </c>
    </row>
    <row r="41" ht="15" customHeight="1">
      <c r="A41">
        <v>40</v>
      </c>
      <c r="B41" t="s">
        <v>159</v>
      </c>
      <c r="C41" t="s">
        <v>180</v>
      </c>
      <c r="D41" t="s">
        <v>31</v>
      </c>
      <c r="E41" s="2" t="s">
        <v>181</v>
      </c>
      <c r="F41" s="2" t="s">
        <v>182</v>
      </c>
      <c r="G41" t="s">
        <v>183</v>
      </c>
      <c r="H41" t="s">
        <v>21</v>
      </c>
    </row>
    <row r="42" ht="15" customHeight="1">
      <c r="A42">
        <v>41</v>
      </c>
      <c r="B42" t="s">
        <v>159</v>
      </c>
      <c r="C42" t="s">
        <v>184</v>
      </c>
      <c r="D42" t="s">
        <v>17</v>
      </c>
      <c r="E42" s="2" t="s">
        <v>185</v>
      </c>
      <c r="F42" s="2" t="s">
        <v>186</v>
      </c>
      <c r="G42" t="s">
        <v>187</v>
      </c>
      <c r="H42" t="s">
        <v>21</v>
      </c>
    </row>
    <row r="43" ht="15" customHeight="1">
      <c r="A43">
        <v>42</v>
      </c>
      <c r="B43" t="s">
        <v>159</v>
      </c>
      <c r="C43" t="s">
        <v>188</v>
      </c>
      <c r="D43" t="s">
        <v>31</v>
      </c>
      <c r="E43" s="2" t="s">
        <v>189</v>
      </c>
      <c r="F43" s="2" t="s">
        <v>190</v>
      </c>
      <c r="G43" t="s">
        <v>191</v>
      </c>
      <c r="H43" t="s">
        <v>21</v>
      </c>
    </row>
    <row r="44" ht="15" customHeight="1">
      <c r="A44">
        <v>43</v>
      </c>
      <c r="B44" t="s">
        <v>159</v>
      </c>
      <c r="C44" t="s">
        <v>192</v>
      </c>
      <c r="D44" t="s">
        <v>31</v>
      </c>
      <c r="E44" s="2" t="s">
        <v>193</v>
      </c>
      <c r="F44" s="2" t="s">
        <v>194</v>
      </c>
      <c r="G44" t="s">
        <v>195</v>
      </c>
      <c r="H44" t="s">
        <v>21</v>
      </c>
    </row>
    <row r="45" ht="15" customHeight="1">
      <c r="A45">
        <v>44</v>
      </c>
      <c r="B45" t="s">
        <v>159</v>
      </c>
      <c r="C45" t="s">
        <v>196</v>
      </c>
      <c r="D45" t="s">
        <v>73</v>
      </c>
      <c r="E45" s="2" t="s">
        <v>197</v>
      </c>
      <c r="F45" s="2" t="s">
        <v>198</v>
      </c>
      <c r="G45" t="s">
        <v>199</v>
      </c>
      <c r="H45" t="s">
        <v>21</v>
      </c>
    </row>
    <row r="46" ht="15" customHeight="1">
      <c r="A46">
        <v>45</v>
      </c>
      <c r="B46" t="s">
        <v>159</v>
      </c>
      <c r="C46" t="s">
        <v>200</v>
      </c>
      <c r="D46" t="s">
        <v>73</v>
      </c>
      <c r="E46" s="2" t="s">
        <v>201</v>
      </c>
      <c r="F46" s="2" t="s">
        <v>202</v>
      </c>
      <c r="G46" t="s">
        <v>203</v>
      </c>
      <c r="H46" t="s">
        <v>21</v>
      </c>
    </row>
    <row r="47" ht="15" customHeight="1">
      <c r="A47">
        <v>46</v>
      </c>
      <c r="B47" t="s">
        <v>204</v>
      </c>
      <c r="C47" t="s">
        <v>205</v>
      </c>
      <c r="D47" t="s">
        <v>17</v>
      </c>
      <c r="E47" s="2" t="s">
        <v>206</v>
      </c>
      <c r="F47" s="2" t="s">
        <v>207</v>
      </c>
      <c r="G47" t="s">
        <v>208</v>
      </c>
      <c r="H47" t="s">
        <v>21</v>
      </c>
    </row>
    <row r="48" ht="15" customHeight="1">
      <c r="A48">
        <v>47</v>
      </c>
      <c r="B48" t="s">
        <v>204</v>
      </c>
      <c r="C48" t="s">
        <v>209</v>
      </c>
      <c r="D48" t="s">
        <v>17</v>
      </c>
      <c r="E48" s="2" t="s">
        <v>210</v>
      </c>
      <c r="F48" s="2" t="s">
        <v>211</v>
      </c>
      <c r="G48" t="s">
        <v>212</v>
      </c>
      <c r="H48" t="s">
        <v>21</v>
      </c>
    </row>
    <row r="49" ht="15" customHeight="1">
      <c r="A49">
        <v>48</v>
      </c>
      <c r="B49" t="s">
        <v>204</v>
      </c>
      <c r="C49" t="s">
        <v>213</v>
      </c>
      <c r="D49" t="s">
        <v>17</v>
      </c>
      <c r="E49" s="2" t="s">
        <v>214</v>
      </c>
      <c r="F49" s="2" t="s">
        <v>215</v>
      </c>
      <c r="G49" t="s">
        <v>216</v>
      </c>
      <c r="H49" t="s">
        <v>21</v>
      </c>
    </row>
    <row r="50" ht="15" customHeight="1">
      <c r="A50">
        <v>49</v>
      </c>
      <c r="B50" t="s">
        <v>204</v>
      </c>
      <c r="C50" t="s">
        <v>217</v>
      </c>
      <c r="D50" t="s">
        <v>17</v>
      </c>
      <c r="E50" s="2" t="s">
        <v>218</v>
      </c>
      <c r="F50" s="2" t="s">
        <v>219</v>
      </c>
      <c r="G50" t="s">
        <v>220</v>
      </c>
      <c r="H50" t="s">
        <v>21</v>
      </c>
    </row>
    <row r="51" ht="15" customHeight="1">
      <c r="A51">
        <v>50</v>
      </c>
      <c r="B51" t="s">
        <v>204</v>
      </c>
      <c r="C51" t="s">
        <v>221</v>
      </c>
      <c r="D51" t="s">
        <v>17</v>
      </c>
      <c r="E51" s="2" t="s">
        <v>222</v>
      </c>
      <c r="F51" s="2" t="s">
        <v>223</v>
      </c>
      <c r="G51" t="s">
        <v>224</v>
      </c>
      <c r="H51" t="s">
        <v>21</v>
      </c>
    </row>
    <row r="52" ht="15" customHeight="1">
      <c r="A52">
        <v>51</v>
      </c>
      <c r="B52" t="s">
        <v>204</v>
      </c>
      <c r="C52" t="s">
        <v>225</v>
      </c>
      <c r="D52" t="s">
        <v>17</v>
      </c>
      <c r="E52" s="2" t="s">
        <v>226</v>
      </c>
      <c r="F52" s="2" t="s">
        <v>227</v>
      </c>
      <c r="G52" t="s">
        <v>228</v>
      </c>
      <c r="H52" t="s">
        <v>21</v>
      </c>
    </row>
    <row r="53" ht="15" customHeight="1">
      <c r="A53">
        <v>52</v>
      </c>
      <c r="B53" t="s">
        <v>204</v>
      </c>
      <c r="C53" t="s">
        <v>229</v>
      </c>
      <c r="D53" t="s">
        <v>31</v>
      </c>
      <c r="E53" s="2" t="s">
        <v>230</v>
      </c>
      <c r="F53" s="2" t="s">
        <v>231</v>
      </c>
      <c r="G53" t="s">
        <v>232</v>
      </c>
      <c r="H53" t="s">
        <v>21</v>
      </c>
    </row>
    <row r="54" ht="15" customHeight="1">
      <c r="A54">
        <v>53</v>
      </c>
      <c r="B54" t="s">
        <v>204</v>
      </c>
      <c r="C54" t="s">
        <v>233</v>
      </c>
      <c r="D54" t="s">
        <v>31</v>
      </c>
      <c r="E54" s="2" t="s">
        <v>234</v>
      </c>
      <c r="F54" s="2" t="s">
        <v>235</v>
      </c>
      <c r="G54" t="s">
        <v>236</v>
      </c>
      <c r="H54" t="s">
        <v>21</v>
      </c>
    </row>
    <row r="55" ht="15" customHeight="1">
      <c r="A55">
        <v>54</v>
      </c>
      <c r="B55" t="s">
        <v>204</v>
      </c>
      <c r="C55" t="s">
        <v>237</v>
      </c>
      <c r="D55" t="s">
        <v>31</v>
      </c>
      <c r="E55" s="2" t="s">
        <v>238</v>
      </c>
      <c r="F55" s="2" t="s">
        <v>239</v>
      </c>
      <c r="G55" t="s">
        <v>240</v>
      </c>
      <c r="H55" t="s">
        <v>21</v>
      </c>
    </row>
    <row r="56" ht="15" customHeight="1">
      <c r="A56">
        <v>55</v>
      </c>
      <c r="B56" t="s">
        <v>204</v>
      </c>
      <c r="C56" t="s">
        <v>241</v>
      </c>
      <c r="D56" t="s">
        <v>31</v>
      </c>
      <c r="E56" s="2" t="s">
        <v>242</v>
      </c>
      <c r="F56" s="2" t="s">
        <v>243</v>
      </c>
      <c r="G56" t="s">
        <v>244</v>
      </c>
      <c r="H56" t="s">
        <v>21</v>
      </c>
    </row>
    <row r="57" ht="15" customHeight="1">
      <c r="A57">
        <v>56</v>
      </c>
      <c r="B57" t="s">
        <v>204</v>
      </c>
      <c r="C57" t="s">
        <v>245</v>
      </c>
      <c r="D57" t="s">
        <v>31</v>
      </c>
      <c r="E57" s="2" t="s">
        <v>246</v>
      </c>
      <c r="F57" s="2" t="s">
        <v>247</v>
      </c>
      <c r="G57" t="s">
        <v>248</v>
      </c>
      <c r="H57" t="s">
        <v>21</v>
      </c>
    </row>
    <row r="58" ht="15" customHeight="1">
      <c r="A58">
        <v>57</v>
      </c>
      <c r="B58" t="s">
        <v>204</v>
      </c>
      <c r="C58" t="s">
        <v>249</v>
      </c>
      <c r="D58" t="s">
        <v>31</v>
      </c>
      <c r="E58" s="2" t="s">
        <v>250</v>
      </c>
      <c r="F58" s="2" t="s">
        <v>251</v>
      </c>
      <c r="G58" t="s">
        <v>252</v>
      </c>
      <c r="H58" t="s">
        <v>21</v>
      </c>
    </row>
    <row r="59" ht="15" customHeight="1">
      <c r="A59">
        <v>58</v>
      </c>
      <c r="B59" t="s">
        <v>204</v>
      </c>
      <c r="C59" t="s">
        <v>253</v>
      </c>
      <c r="D59" t="s">
        <v>31</v>
      </c>
      <c r="E59" s="2" t="s">
        <v>254</v>
      </c>
      <c r="F59" s="2" t="s">
        <v>255</v>
      </c>
      <c r="G59" t="s">
        <v>256</v>
      </c>
      <c r="H59" t="s">
        <v>21</v>
      </c>
    </row>
    <row r="60" ht="15" customHeight="1">
      <c r="A60">
        <v>59</v>
      </c>
      <c r="B60" t="s">
        <v>204</v>
      </c>
      <c r="C60" t="s">
        <v>257</v>
      </c>
      <c r="D60" t="s">
        <v>73</v>
      </c>
      <c r="E60" s="2" t="s">
        <v>258</v>
      </c>
      <c r="F60" s="2" t="s">
        <v>259</v>
      </c>
      <c r="G60" t="s">
        <v>260</v>
      </c>
      <c r="H60" t="s">
        <v>21</v>
      </c>
    </row>
    <row r="61" ht="15" customHeight="1">
      <c r="A61">
        <v>60</v>
      </c>
      <c r="B61" t="s">
        <v>204</v>
      </c>
      <c r="C61" t="s">
        <v>261</v>
      </c>
      <c r="D61" t="s">
        <v>73</v>
      </c>
      <c r="E61" s="2" t="s">
        <v>262</v>
      </c>
      <c r="F61" s="2" t="s">
        <v>263</v>
      </c>
      <c r="G61" t="s">
        <v>264</v>
      </c>
      <c r="H61" t="s">
        <v>21</v>
      </c>
    </row>
    <row r="62" ht="15" customHeight="1">
      <c r="A62">
        <v>61</v>
      </c>
      <c r="B62" t="s">
        <v>265</v>
      </c>
      <c r="C62" t="s">
        <v>266</v>
      </c>
      <c r="D62" t="s">
        <v>31</v>
      </c>
      <c r="E62" s="2" t="s">
        <v>267</v>
      </c>
      <c r="F62" s="2" t="s">
        <v>268</v>
      </c>
      <c r="G62" t="s">
        <v>269</v>
      </c>
      <c r="H62" t="s">
        <v>21</v>
      </c>
    </row>
    <row r="63" ht="15" customHeight="1">
      <c r="A63">
        <v>62</v>
      </c>
      <c r="B63" t="s">
        <v>265</v>
      </c>
      <c r="C63" t="s">
        <v>270</v>
      </c>
      <c r="D63" t="s">
        <v>31</v>
      </c>
      <c r="E63" s="2" t="s">
        <v>271</v>
      </c>
      <c r="F63" s="2" t="s">
        <v>272</v>
      </c>
      <c r="G63" t="s">
        <v>273</v>
      </c>
      <c r="H63" t="s">
        <v>21</v>
      </c>
    </row>
    <row r="64" ht="15" customHeight="1">
      <c r="A64">
        <v>63</v>
      </c>
      <c r="B64" t="s">
        <v>265</v>
      </c>
      <c r="C64" t="s">
        <v>274</v>
      </c>
      <c r="D64" t="s">
        <v>73</v>
      </c>
      <c r="E64" s="2" t="s">
        <v>275</v>
      </c>
      <c r="F64" s="2" t="s">
        <v>276</v>
      </c>
      <c r="G64" t="s">
        <v>277</v>
      </c>
      <c r="H64" t="s">
        <v>21</v>
      </c>
    </row>
    <row r="65" ht="15" customHeight="1">
      <c r="A65">
        <v>64</v>
      </c>
      <c r="B65" t="s">
        <v>278</v>
      </c>
      <c r="C65" t="s">
        <v>279</v>
      </c>
      <c r="D65" t="s">
        <v>17</v>
      </c>
      <c r="E65" s="2" t="s">
        <v>280</v>
      </c>
      <c r="F65" s="2" t="s">
        <v>281</v>
      </c>
      <c r="G65" t="s">
        <v>282</v>
      </c>
      <c r="H65" t="s">
        <v>21</v>
      </c>
    </row>
    <row r="66" ht="15" customHeight="1">
      <c r="A66">
        <v>65</v>
      </c>
      <c r="B66" t="s">
        <v>278</v>
      </c>
      <c r="C66" t="s">
        <v>283</v>
      </c>
      <c r="D66" t="s">
        <v>17</v>
      </c>
      <c r="E66" s="2" t="s">
        <v>284</v>
      </c>
      <c r="F66" s="2" t="s">
        <v>285</v>
      </c>
      <c r="G66" t="s">
        <v>286</v>
      </c>
      <c r="H66" t="s">
        <v>21</v>
      </c>
    </row>
    <row r="67" ht="15" customHeight="1">
      <c r="A67">
        <v>66</v>
      </c>
      <c r="B67" t="s">
        <v>278</v>
      </c>
      <c r="C67" t="s">
        <v>287</v>
      </c>
      <c r="D67" t="s">
        <v>31</v>
      </c>
      <c r="E67" s="2" t="s">
        <v>288</v>
      </c>
      <c r="F67" s="2" t="s">
        <v>289</v>
      </c>
      <c r="G67" t="s">
        <v>290</v>
      </c>
      <c r="H67" t="s">
        <v>21</v>
      </c>
    </row>
    <row r="68" ht="15" customHeight="1">
      <c r="A68">
        <v>67</v>
      </c>
      <c r="B68" t="s">
        <v>278</v>
      </c>
      <c r="C68" t="s">
        <v>291</v>
      </c>
      <c r="D68" t="s">
        <v>31</v>
      </c>
      <c r="E68" s="2" t="s">
        <v>292</v>
      </c>
      <c r="F68" s="2" t="s">
        <v>293</v>
      </c>
      <c r="G68" t="s">
        <v>294</v>
      </c>
      <c r="H68" t="s">
        <v>21</v>
      </c>
    </row>
    <row r="69" ht="15" customHeight="1">
      <c r="A69">
        <v>68</v>
      </c>
      <c r="B69" t="s">
        <v>278</v>
      </c>
      <c r="C69" t="s">
        <v>295</v>
      </c>
      <c r="D69" t="s">
        <v>31</v>
      </c>
      <c r="E69" s="2" t="s">
        <v>296</v>
      </c>
      <c r="F69" s="2" t="s">
        <v>297</v>
      </c>
      <c r="G69" t="s">
        <v>298</v>
      </c>
      <c r="H69" t="s">
        <v>21</v>
      </c>
    </row>
    <row r="70" ht="15" customHeight="1">
      <c r="A70">
        <v>69</v>
      </c>
      <c r="B70" t="s">
        <v>278</v>
      </c>
      <c r="C70" t="s">
        <v>299</v>
      </c>
      <c r="D70" t="s">
        <v>31</v>
      </c>
      <c r="E70" s="2" t="s">
        <v>300</v>
      </c>
      <c r="F70" s="2" t="s">
        <v>301</v>
      </c>
      <c r="G70" t="s">
        <v>302</v>
      </c>
      <c r="H70" t="s">
        <v>21</v>
      </c>
    </row>
    <row r="71" ht="15" customHeight="1">
      <c r="A71">
        <v>70</v>
      </c>
      <c r="B71" t="s">
        <v>278</v>
      </c>
      <c r="C71" t="s">
        <v>303</v>
      </c>
      <c r="D71" t="s">
        <v>73</v>
      </c>
      <c r="E71" s="2" t="s">
        <v>304</v>
      </c>
      <c r="F71" s="2" t="s">
        <v>305</v>
      </c>
      <c r="G71" t="s">
        <v>306</v>
      </c>
      <c r="H71" t="s">
        <v>21</v>
      </c>
    </row>
    <row r="72" ht="15" customHeight="1">
      <c r="A72">
        <v>71</v>
      </c>
      <c r="B72" t="s">
        <v>307</v>
      </c>
      <c r="C72" t="s">
        <v>308</v>
      </c>
      <c r="D72" t="s">
        <v>31</v>
      </c>
      <c r="E72" s="2" t="s">
        <v>309</v>
      </c>
      <c r="F72" s="2" t="s">
        <v>310</v>
      </c>
      <c r="G72" t="s">
        <v>311</v>
      </c>
      <c r="H72" t="s">
        <v>21</v>
      </c>
    </row>
    <row r="73" ht="15" customHeight="1">
      <c r="A73">
        <v>72</v>
      </c>
      <c r="B73" t="s">
        <v>307</v>
      </c>
      <c r="C73" t="s">
        <v>312</v>
      </c>
      <c r="D73" t="s">
        <v>31</v>
      </c>
      <c r="E73" s="2" t="s">
        <v>313</v>
      </c>
      <c r="F73" s="2" t="s">
        <v>314</v>
      </c>
      <c r="G73" t="s">
        <v>315</v>
      </c>
      <c r="H73" t="s">
        <v>21</v>
      </c>
    </row>
    <row r="74" ht="15" customHeight="1">
      <c r="A74">
        <v>73</v>
      </c>
      <c r="B74" t="s">
        <v>307</v>
      </c>
      <c r="C74" t="s">
        <v>316</v>
      </c>
      <c r="D74" t="s">
        <v>31</v>
      </c>
      <c r="E74" s="2" t="s">
        <v>317</v>
      </c>
      <c r="F74" s="2" t="s">
        <v>318</v>
      </c>
      <c r="G74" t="s">
        <v>319</v>
      </c>
      <c r="H74" t="s">
        <v>21</v>
      </c>
    </row>
    <row r="75" ht="15" customHeight="1">
      <c r="A75">
        <v>74</v>
      </c>
      <c r="B75" t="s">
        <v>307</v>
      </c>
      <c r="C75" t="s">
        <v>320</v>
      </c>
      <c r="D75" t="s">
        <v>31</v>
      </c>
      <c r="E75" s="2" t="s">
        <v>321</v>
      </c>
      <c r="F75" s="2" t="s">
        <v>322</v>
      </c>
      <c r="G75" t="s">
        <v>323</v>
      </c>
      <c r="H75" t="s">
        <v>21</v>
      </c>
    </row>
    <row r="76" ht="15" customHeight="1">
      <c r="A76">
        <v>75</v>
      </c>
      <c r="B76" t="s">
        <v>307</v>
      </c>
      <c r="C76" t="s">
        <v>324</v>
      </c>
      <c r="D76" t="s">
        <v>31</v>
      </c>
      <c r="E76" s="2" t="s">
        <v>325</v>
      </c>
      <c r="F76" s="2" t="s">
        <v>326</v>
      </c>
      <c r="G76" t="s">
        <v>327</v>
      </c>
      <c r="H76" t="s">
        <v>21</v>
      </c>
    </row>
    <row r="77" ht="15" customHeight="1">
      <c r="A77">
        <v>76</v>
      </c>
      <c r="B77" t="s">
        <v>307</v>
      </c>
      <c r="C77" t="s">
        <v>328</v>
      </c>
      <c r="D77" t="s">
        <v>31</v>
      </c>
      <c r="E77" s="2" t="s">
        <v>329</v>
      </c>
      <c r="F77" s="2" t="s">
        <v>330</v>
      </c>
      <c r="G77" t="s">
        <v>331</v>
      </c>
      <c r="H77" t="s">
        <v>21</v>
      </c>
    </row>
    <row r="78" ht="15" customHeight="1">
      <c r="A78">
        <v>77</v>
      </c>
      <c r="B78" t="s">
        <v>307</v>
      </c>
      <c r="C78" t="s">
        <v>332</v>
      </c>
      <c r="D78" t="s">
        <v>31</v>
      </c>
      <c r="E78" s="2" t="s">
        <v>333</v>
      </c>
      <c r="F78" s="2" t="s">
        <v>334</v>
      </c>
      <c r="G78" t="s">
        <v>335</v>
      </c>
      <c r="H78" t="s">
        <v>21</v>
      </c>
    </row>
    <row r="79" ht="15" customHeight="1">
      <c r="A79">
        <v>78</v>
      </c>
      <c r="B79" t="s">
        <v>307</v>
      </c>
      <c r="C79" t="s">
        <v>336</v>
      </c>
      <c r="D79" t="s">
        <v>31</v>
      </c>
      <c r="E79" s="2" t="s">
        <v>337</v>
      </c>
      <c r="F79" s="2" t="s">
        <v>338</v>
      </c>
      <c r="G79" t="s">
        <v>339</v>
      </c>
      <c r="H79" t="s">
        <v>21</v>
      </c>
    </row>
    <row r="80" ht="15" customHeight="1">
      <c r="A80">
        <v>79</v>
      </c>
      <c r="B80" t="s">
        <v>307</v>
      </c>
      <c r="C80" t="s">
        <v>340</v>
      </c>
      <c r="D80" t="s">
        <v>73</v>
      </c>
      <c r="E80" s="2" t="s">
        <v>341</v>
      </c>
      <c r="F80" s="2" t="s">
        <v>342</v>
      </c>
      <c r="G80" t="s">
        <v>343</v>
      </c>
      <c r="H80" t="s">
        <v>21</v>
      </c>
    </row>
    <row r="81" ht="15" customHeight="1">
      <c r="A81">
        <v>80</v>
      </c>
      <c r="B81" t="s">
        <v>344</v>
      </c>
      <c r="C81" t="s">
        <v>345</v>
      </c>
      <c r="D81" t="s">
        <v>31</v>
      </c>
      <c r="E81" s="2" t="s">
        <v>346</v>
      </c>
      <c r="F81" s="2" t="s">
        <v>347</v>
      </c>
      <c r="G81" t="s">
        <v>348</v>
      </c>
      <c r="H81" t="s">
        <v>21</v>
      </c>
    </row>
    <row r="82" ht="15" customHeight="1">
      <c r="A82">
        <v>81</v>
      </c>
      <c r="B82" t="s">
        <v>344</v>
      </c>
      <c r="C82" t="s">
        <v>349</v>
      </c>
      <c r="D82" t="s">
        <v>31</v>
      </c>
      <c r="E82" s="2" t="s">
        <v>350</v>
      </c>
      <c r="F82" s="2" t="s">
        <v>351</v>
      </c>
      <c r="G82" t="s">
        <v>352</v>
      </c>
      <c r="H82" t="s">
        <v>21</v>
      </c>
    </row>
    <row r="83" ht="15" customHeight="1">
      <c r="A83">
        <v>82</v>
      </c>
      <c r="B83" t="s">
        <v>344</v>
      </c>
      <c r="C83" t="s">
        <v>353</v>
      </c>
      <c r="D83" t="s">
        <v>31</v>
      </c>
      <c r="E83" s="2" t="s">
        <v>354</v>
      </c>
      <c r="F83" s="2" t="s">
        <v>355</v>
      </c>
      <c r="G83" t="s">
        <v>356</v>
      </c>
      <c r="H83" t="s">
        <v>21</v>
      </c>
    </row>
    <row r="84" ht="15" customHeight="1">
      <c r="A84">
        <v>83</v>
      </c>
      <c r="B84" t="s">
        <v>344</v>
      </c>
      <c r="C84" t="s">
        <v>357</v>
      </c>
      <c r="D84" t="s">
        <v>31</v>
      </c>
      <c r="E84" s="2" t="s">
        <v>358</v>
      </c>
      <c r="F84" s="2" t="s">
        <v>359</v>
      </c>
      <c r="G84" t="s">
        <v>360</v>
      </c>
      <c r="H84" t="s">
        <v>21</v>
      </c>
    </row>
    <row r="85" ht="15" customHeight="1">
      <c r="A85">
        <v>84</v>
      </c>
      <c r="B85" t="s">
        <v>344</v>
      </c>
      <c r="C85" t="s">
        <v>361</v>
      </c>
      <c r="D85" t="s">
        <v>31</v>
      </c>
      <c r="E85" s="2" t="s">
        <v>362</v>
      </c>
      <c r="F85" s="2" t="s">
        <v>363</v>
      </c>
      <c r="G85" t="s">
        <v>364</v>
      </c>
      <c r="H85" t="s">
        <v>21</v>
      </c>
    </row>
    <row r="86" ht="15" customHeight="1">
      <c r="A86">
        <v>85</v>
      </c>
      <c r="B86" t="s">
        <v>344</v>
      </c>
      <c r="C86" t="s">
        <v>365</v>
      </c>
      <c r="D86" t="s">
        <v>31</v>
      </c>
      <c r="E86" s="2" t="s">
        <v>366</v>
      </c>
      <c r="F86" s="2" t="s">
        <v>367</v>
      </c>
      <c r="G86" t="s">
        <v>368</v>
      </c>
      <c r="H86" t="s">
        <v>21</v>
      </c>
    </row>
    <row r="87" ht="15" customHeight="1">
      <c r="A87">
        <v>86</v>
      </c>
      <c r="B87" t="s">
        <v>344</v>
      </c>
      <c r="C87" t="s">
        <v>369</v>
      </c>
      <c r="D87" t="s">
        <v>31</v>
      </c>
      <c r="E87" s="2" t="s">
        <v>370</v>
      </c>
      <c r="F87" s="2" t="s">
        <v>371</v>
      </c>
      <c r="G87" t="s">
        <v>372</v>
      </c>
      <c r="H87" t="s">
        <v>21</v>
      </c>
    </row>
    <row r="88" ht="15" customHeight="1">
      <c r="A88">
        <v>87</v>
      </c>
      <c r="B88" t="s">
        <v>344</v>
      </c>
      <c r="C88" t="s">
        <v>373</v>
      </c>
      <c r="D88" t="s">
        <v>31</v>
      </c>
      <c r="E88" s="2" t="s">
        <v>374</v>
      </c>
      <c r="F88" s="2" t="s">
        <v>375</v>
      </c>
      <c r="G88" t="s">
        <v>376</v>
      </c>
      <c r="H88" t="s">
        <v>21</v>
      </c>
    </row>
    <row r="89" ht="15" customHeight="1">
      <c r="A89">
        <v>88</v>
      </c>
      <c r="B89" t="s">
        <v>344</v>
      </c>
      <c r="C89" t="s">
        <v>377</v>
      </c>
      <c r="D89" t="s">
        <v>31</v>
      </c>
      <c r="E89" s="2" t="s">
        <v>378</v>
      </c>
      <c r="F89" s="2" t="s">
        <v>379</v>
      </c>
      <c r="G89" t="s">
        <v>380</v>
      </c>
      <c r="H89" t="s">
        <v>21</v>
      </c>
    </row>
    <row r="90" ht="15" customHeight="1">
      <c r="A90">
        <v>89</v>
      </c>
      <c r="B90" t="s">
        <v>344</v>
      </c>
      <c r="C90" t="s">
        <v>381</v>
      </c>
      <c r="D90" t="s">
        <v>31</v>
      </c>
      <c r="E90" s="2" t="s">
        <v>382</v>
      </c>
      <c r="F90" s="2" t="s">
        <v>383</v>
      </c>
      <c r="G90" t="s">
        <v>384</v>
      </c>
      <c r="H90" t="s">
        <v>21</v>
      </c>
    </row>
    <row r="91" ht="15" customHeight="1">
      <c r="A91">
        <v>90</v>
      </c>
      <c r="B91" t="s">
        <v>344</v>
      </c>
      <c r="C91" t="s">
        <v>385</v>
      </c>
      <c r="D91" t="s">
        <v>31</v>
      </c>
      <c r="E91" s="2" t="s">
        <v>386</v>
      </c>
      <c r="F91" s="2" t="s">
        <v>387</v>
      </c>
      <c r="G91" t="s">
        <v>388</v>
      </c>
      <c r="H91" t="s">
        <v>21</v>
      </c>
    </row>
    <row r="92" ht="15" customHeight="1">
      <c r="A92">
        <v>91</v>
      </c>
      <c r="B92" t="s">
        <v>344</v>
      </c>
      <c r="C92" t="s">
        <v>389</v>
      </c>
      <c r="D92" t="s">
        <v>31</v>
      </c>
      <c r="E92" s="2" t="s">
        <v>390</v>
      </c>
      <c r="F92" s="2" t="s">
        <v>391</v>
      </c>
      <c r="G92" t="s">
        <v>392</v>
      </c>
      <c r="H92" t="s">
        <v>21</v>
      </c>
    </row>
    <row r="93" ht="15" customHeight="1">
      <c r="A93">
        <v>92</v>
      </c>
      <c r="B93" t="s">
        <v>344</v>
      </c>
      <c r="C93" t="s">
        <v>393</v>
      </c>
      <c r="D93" t="s">
        <v>73</v>
      </c>
      <c r="E93" s="2" t="s">
        <v>394</v>
      </c>
      <c r="F93" s="2" t="s">
        <v>395</v>
      </c>
      <c r="G93" t="s">
        <v>396</v>
      </c>
      <c r="H93" t="s">
        <v>21</v>
      </c>
    </row>
    <row r="94" ht="15" customHeight="1">
      <c r="A94">
        <v>93</v>
      </c>
      <c r="B94" t="s">
        <v>397</v>
      </c>
      <c r="C94" t="s">
        <v>398</v>
      </c>
      <c r="D94" t="s">
        <v>73</v>
      </c>
      <c r="E94" s="2" t="s">
        <v>399</v>
      </c>
      <c r="F94" s="2" t="s">
        <v>400</v>
      </c>
      <c r="G94" t="s">
        <v>401</v>
      </c>
      <c r="H94" t="s">
        <v>21</v>
      </c>
    </row>
    <row r="95" ht="15" customHeight="1">
      <c r="A95">
        <v>94</v>
      </c>
      <c r="B95" t="s">
        <v>397</v>
      </c>
      <c r="C95" t="s">
        <v>402</v>
      </c>
      <c r="D95" t="s">
        <v>31</v>
      </c>
      <c r="E95" s="2" t="s">
        <v>403</v>
      </c>
      <c r="F95" s="2" t="s">
        <v>404</v>
      </c>
      <c r="G95" t="s">
        <v>405</v>
      </c>
      <c r="H95" t="s">
        <v>21</v>
      </c>
    </row>
    <row r="96" ht="15" customHeight="1">
      <c r="A96">
        <v>95</v>
      </c>
      <c r="B96" t="s">
        <v>397</v>
      </c>
      <c r="C96" t="s">
        <v>406</v>
      </c>
      <c r="D96" t="s">
        <v>31</v>
      </c>
      <c r="E96" s="2" t="s">
        <v>407</v>
      </c>
      <c r="F96" s="2" t="s">
        <v>408</v>
      </c>
      <c r="G96" t="s">
        <v>409</v>
      </c>
      <c r="H96" t="s">
        <v>21</v>
      </c>
    </row>
    <row r="97" ht="15" customHeight="1">
      <c r="A97">
        <v>96</v>
      </c>
      <c r="B97" t="s">
        <v>397</v>
      </c>
      <c r="C97" t="s">
        <v>410</v>
      </c>
      <c r="D97" t="s">
        <v>73</v>
      </c>
      <c r="E97" s="2" t="s">
        <v>411</v>
      </c>
      <c r="F97" s="2" t="s">
        <v>412</v>
      </c>
      <c r="G97" t="s">
        <v>413</v>
      </c>
      <c r="H97" t="s">
        <v>21</v>
      </c>
    </row>
    <row r="98" ht="15" customHeight="1">
      <c r="A98">
        <v>97</v>
      </c>
      <c r="B98" t="s">
        <v>397</v>
      </c>
      <c r="C98" t="s">
        <v>414</v>
      </c>
      <c r="D98" t="s">
        <v>73</v>
      </c>
      <c r="E98" s="2" t="s">
        <v>415</v>
      </c>
      <c r="F98" s="2" t="s">
        <v>416</v>
      </c>
      <c r="G98" t="s">
        <v>417</v>
      </c>
      <c r="H98" t="s">
        <v>21</v>
      </c>
    </row>
    <row r="99" ht="15" customHeight="1">
      <c r="A99">
        <v>98</v>
      </c>
      <c r="B99" t="s">
        <v>397</v>
      </c>
      <c r="C99" t="s">
        <v>418</v>
      </c>
      <c r="D99" t="s">
        <v>31</v>
      </c>
      <c r="E99" s="2" t="s">
        <v>419</v>
      </c>
      <c r="F99" s="2" t="s">
        <v>420</v>
      </c>
      <c r="G99" t="s">
        <v>421</v>
      </c>
      <c r="H99" t="s">
        <v>21</v>
      </c>
    </row>
    <row r="100" ht="15" customHeight="1">
      <c r="A100">
        <v>99</v>
      </c>
      <c r="B100" t="s">
        <v>422</v>
      </c>
      <c r="C100" t="s">
        <v>423</v>
      </c>
      <c r="D100" t="s">
        <v>17</v>
      </c>
      <c r="E100" s="2" t="s">
        <v>424</v>
      </c>
      <c r="F100" s="2" t="s">
        <v>425</v>
      </c>
      <c r="G100" t="s">
        <v>426</v>
      </c>
      <c r="H100" t="s">
        <v>21</v>
      </c>
    </row>
    <row r="101" ht="15" customHeight="1">
      <c r="A101">
        <v>100</v>
      </c>
      <c r="B101" t="s">
        <v>422</v>
      </c>
      <c r="C101" t="s">
        <v>427</v>
      </c>
      <c r="D101" t="s">
        <v>17</v>
      </c>
      <c r="E101" s="2" t="s">
        <v>428</v>
      </c>
      <c r="F101" s="2" t="s">
        <v>429</v>
      </c>
      <c r="G101" t="s">
        <v>430</v>
      </c>
      <c r="H101" t="s">
        <v>21</v>
      </c>
    </row>
    <row r="102" ht="15" customHeight="1">
      <c r="A102">
        <v>101</v>
      </c>
      <c r="B102" t="s">
        <v>422</v>
      </c>
      <c r="C102" t="s">
        <v>431</v>
      </c>
      <c r="D102" t="s">
        <v>31</v>
      </c>
      <c r="E102" s="2" t="s">
        <v>432</v>
      </c>
      <c r="F102" s="2" t="s">
        <v>433</v>
      </c>
      <c r="G102" t="s">
        <v>434</v>
      </c>
      <c r="H102" t="s">
        <v>21</v>
      </c>
    </row>
    <row r="103" ht="15" customHeight="1">
      <c r="A103">
        <v>102</v>
      </c>
      <c r="B103" t="s">
        <v>422</v>
      </c>
      <c r="C103" t="s">
        <v>435</v>
      </c>
      <c r="D103" t="s">
        <v>31</v>
      </c>
      <c r="E103" s="2" t="s">
        <v>436</v>
      </c>
      <c r="F103" s="2" t="s">
        <v>437</v>
      </c>
      <c r="G103" t="s">
        <v>438</v>
      </c>
      <c r="H103" t="s">
        <v>21</v>
      </c>
    </row>
    <row r="104" ht="15" customHeight="1">
      <c r="A104">
        <v>103</v>
      </c>
      <c r="B104" t="s">
        <v>422</v>
      </c>
      <c r="C104" t="s">
        <v>439</v>
      </c>
      <c r="D104" t="s">
        <v>31</v>
      </c>
      <c r="E104" s="2" t="s">
        <v>440</v>
      </c>
      <c r="F104" s="2" t="s">
        <v>441</v>
      </c>
      <c r="G104" t="s">
        <v>442</v>
      </c>
      <c r="H104" t="s">
        <v>21</v>
      </c>
    </row>
    <row r="105" ht="15" customHeight="1">
      <c r="A105">
        <v>104</v>
      </c>
      <c r="B105" t="s">
        <v>422</v>
      </c>
      <c r="C105" t="s">
        <v>443</v>
      </c>
      <c r="D105" t="s">
        <v>31</v>
      </c>
      <c r="E105" s="2" t="s">
        <v>444</v>
      </c>
      <c r="F105" s="2" t="s">
        <v>445</v>
      </c>
      <c r="G105" t="s">
        <v>446</v>
      </c>
      <c r="H105" t="s">
        <v>21</v>
      </c>
    </row>
    <row r="106" ht="15" customHeight="1">
      <c r="A106">
        <v>105</v>
      </c>
      <c r="B106" t="s">
        <v>422</v>
      </c>
      <c r="C106" t="s">
        <v>447</v>
      </c>
      <c r="D106" t="s">
        <v>31</v>
      </c>
      <c r="E106" s="2" t="s">
        <v>448</v>
      </c>
      <c r="F106" s="2" t="s">
        <v>449</v>
      </c>
      <c r="G106" t="s">
        <v>450</v>
      </c>
      <c r="H106" t="s">
        <v>21</v>
      </c>
    </row>
    <row r="107" ht="15" customHeight="1">
      <c r="A107">
        <v>106</v>
      </c>
      <c r="B107" t="s">
        <v>422</v>
      </c>
      <c r="C107" t="s">
        <v>451</v>
      </c>
      <c r="D107" t="s">
        <v>31</v>
      </c>
      <c r="E107" s="2" t="s">
        <v>452</v>
      </c>
      <c r="F107" s="2" t="s">
        <v>453</v>
      </c>
      <c r="G107" t="s">
        <v>454</v>
      </c>
      <c r="H107" t="s">
        <v>21</v>
      </c>
    </row>
    <row r="108" ht="15" customHeight="1">
      <c r="A108">
        <v>107</v>
      </c>
      <c r="B108" t="s">
        <v>422</v>
      </c>
      <c r="C108" t="s">
        <v>455</v>
      </c>
      <c r="D108" t="s">
        <v>31</v>
      </c>
      <c r="E108" s="2" t="s">
        <v>456</v>
      </c>
      <c r="F108" s="2" t="s">
        <v>457</v>
      </c>
      <c r="G108" t="s">
        <v>458</v>
      </c>
      <c r="H108" t="s">
        <v>21</v>
      </c>
    </row>
    <row r="109" ht="15" customHeight="1">
      <c r="A109">
        <v>108</v>
      </c>
      <c r="B109" t="s">
        <v>422</v>
      </c>
      <c r="C109" t="s">
        <v>459</v>
      </c>
      <c r="D109" t="s">
        <v>31</v>
      </c>
      <c r="E109" s="2" t="s">
        <v>460</v>
      </c>
      <c r="F109" s="2" t="s">
        <v>461</v>
      </c>
      <c r="G109" t="s">
        <v>462</v>
      </c>
      <c r="H109" t="s">
        <v>21</v>
      </c>
    </row>
    <row r="110" ht="15" customHeight="1">
      <c r="A110">
        <v>109</v>
      </c>
      <c r="B110" t="s">
        <v>422</v>
      </c>
      <c r="C110" t="s">
        <v>463</v>
      </c>
      <c r="D110" t="s">
        <v>31</v>
      </c>
      <c r="E110" s="2" t="s">
        <v>464</v>
      </c>
      <c r="F110" s="2" t="s">
        <v>465</v>
      </c>
      <c r="G110" t="s">
        <v>466</v>
      </c>
      <c r="H110" t="s">
        <v>21</v>
      </c>
    </row>
    <row r="111" ht="15" customHeight="1">
      <c r="A111">
        <v>110</v>
      </c>
      <c r="B111" t="s">
        <v>422</v>
      </c>
      <c r="C111" t="s">
        <v>467</v>
      </c>
      <c r="D111" t="s">
        <v>31</v>
      </c>
      <c r="E111" s="2" t="s">
        <v>468</v>
      </c>
      <c r="F111" s="2" t="s">
        <v>469</v>
      </c>
      <c r="G111" t="s">
        <v>470</v>
      </c>
      <c r="H111" t="s">
        <v>21</v>
      </c>
    </row>
    <row r="112" ht="15" customHeight="1">
      <c r="A112">
        <v>111</v>
      </c>
      <c r="B112" t="s">
        <v>471</v>
      </c>
      <c r="C112" t="s">
        <v>472</v>
      </c>
      <c r="D112" t="s">
        <v>31</v>
      </c>
      <c r="E112" s="2" t="s">
        <v>473</v>
      </c>
      <c r="F112" s="2" t="s">
        <v>474</v>
      </c>
      <c r="G112" t="s">
        <v>475</v>
      </c>
      <c r="H112" t="s">
        <v>21</v>
      </c>
    </row>
    <row r="113" ht="15" customHeight="1">
      <c r="A113">
        <v>112</v>
      </c>
      <c r="B113" t="s">
        <v>471</v>
      </c>
      <c r="C113" t="s">
        <v>476</v>
      </c>
      <c r="D113" t="s">
        <v>31</v>
      </c>
      <c r="E113" s="2" t="s">
        <v>477</v>
      </c>
      <c r="F113" s="2" t="s">
        <v>478</v>
      </c>
      <c r="G113" t="s">
        <v>479</v>
      </c>
      <c r="H113" t="s">
        <v>21</v>
      </c>
    </row>
    <row r="114" ht="15" customHeight="1">
      <c r="A114">
        <v>113</v>
      </c>
      <c r="B114" t="s">
        <v>471</v>
      </c>
      <c r="C114" t="s">
        <v>480</v>
      </c>
      <c r="D114" t="s">
        <v>31</v>
      </c>
      <c r="E114" s="2" t="s">
        <v>481</v>
      </c>
      <c r="F114" s="2" t="s">
        <v>482</v>
      </c>
      <c r="G114" t="s">
        <v>483</v>
      </c>
      <c r="H114" t="s">
        <v>21</v>
      </c>
    </row>
    <row r="115" ht="15" customHeight="1">
      <c r="A115">
        <v>114</v>
      </c>
      <c r="B115" t="s">
        <v>471</v>
      </c>
      <c r="C115" t="s">
        <v>484</v>
      </c>
      <c r="D115" t="s">
        <v>31</v>
      </c>
      <c r="E115" s="2" t="s">
        <v>485</v>
      </c>
      <c r="F115" s="2" t="s">
        <v>486</v>
      </c>
      <c r="G115" t="s">
        <v>487</v>
      </c>
      <c r="H115" t="s">
        <v>21</v>
      </c>
    </row>
    <row r="116" ht="15" customHeight="1">
      <c r="A116">
        <v>115</v>
      </c>
      <c r="B116" t="s">
        <v>471</v>
      </c>
      <c r="C116" t="s">
        <v>488</v>
      </c>
      <c r="D116" t="s">
        <v>31</v>
      </c>
      <c r="E116" s="2" t="s">
        <v>489</v>
      </c>
      <c r="F116" s="2" t="s">
        <v>490</v>
      </c>
      <c r="G116" t="s">
        <v>491</v>
      </c>
      <c r="H116" t="s">
        <v>21</v>
      </c>
    </row>
    <row r="117" ht="15" customHeight="1">
      <c r="A117">
        <v>116</v>
      </c>
      <c r="B117" t="s">
        <v>471</v>
      </c>
      <c r="C117" t="s">
        <v>492</v>
      </c>
      <c r="D117" t="s">
        <v>31</v>
      </c>
      <c r="E117" s="2" t="s">
        <v>493</v>
      </c>
      <c r="F117" s="2" t="s">
        <v>494</v>
      </c>
      <c r="G117" t="s">
        <v>495</v>
      </c>
      <c r="H117" t="s">
        <v>21</v>
      </c>
    </row>
    <row r="118" ht="15" customHeight="1">
      <c r="A118">
        <v>117</v>
      </c>
      <c r="B118" t="s">
        <v>471</v>
      </c>
      <c r="C118" t="s">
        <v>496</v>
      </c>
      <c r="D118" t="s">
        <v>73</v>
      </c>
      <c r="E118" s="2" t="s">
        <v>497</v>
      </c>
      <c r="F118" s="2" t="s">
        <v>498</v>
      </c>
      <c r="G118" t="s">
        <v>499</v>
      </c>
      <c r="H118" t="s">
        <v>21</v>
      </c>
    </row>
    <row r="119" ht="15" customHeight="1">
      <c r="A119">
        <v>118</v>
      </c>
      <c r="B119" t="s">
        <v>471</v>
      </c>
      <c r="C119" t="s">
        <v>500</v>
      </c>
      <c r="D119" t="s">
        <v>73</v>
      </c>
      <c r="E119" s="2" t="s">
        <v>501</v>
      </c>
      <c r="F119" s="2" t="s">
        <v>502</v>
      </c>
      <c r="G119" t="s">
        <v>503</v>
      </c>
      <c r="H119" t="s">
        <v>21</v>
      </c>
    </row>
    <row r="120" ht="15" customHeight="1">
      <c r="A120">
        <v>119</v>
      </c>
      <c r="B120" t="s">
        <v>471</v>
      </c>
      <c r="C120" t="s">
        <v>504</v>
      </c>
      <c r="D120" t="s">
        <v>31</v>
      </c>
      <c r="E120" s="2" t="s">
        <v>505</v>
      </c>
      <c r="F120" s="2" t="s">
        <v>506</v>
      </c>
      <c r="G120" t="s">
        <v>507</v>
      </c>
      <c r="H120" t="s">
        <v>21</v>
      </c>
    </row>
    <row r="121" ht="15" customHeight="1">
      <c r="A121">
        <v>120</v>
      </c>
      <c r="B121" t="s">
        <v>471</v>
      </c>
      <c r="C121" t="s">
        <v>508</v>
      </c>
      <c r="D121" t="s">
        <v>73</v>
      </c>
      <c r="E121" s="2" t="s">
        <v>509</v>
      </c>
      <c r="F121" s="2" t="s">
        <v>510</v>
      </c>
      <c r="G121" t="s">
        <v>511</v>
      </c>
      <c r="H121" t="s">
        <v>21</v>
      </c>
    </row>
    <row r="122" ht="15" customHeight="1">
      <c r="A122">
        <v>121</v>
      </c>
      <c r="B122" t="s">
        <v>471</v>
      </c>
      <c r="C122" t="s">
        <v>512</v>
      </c>
      <c r="D122" t="s">
        <v>73</v>
      </c>
      <c r="E122" s="2" t="s">
        <v>513</v>
      </c>
      <c r="F122" s="2" t="s">
        <v>514</v>
      </c>
      <c r="G122" t="s">
        <v>515</v>
      </c>
      <c r="H122" t="s">
        <v>21</v>
      </c>
    </row>
    <row r="123" ht="15" customHeight="1">
      <c r="A123">
        <v>122</v>
      </c>
      <c r="B123" t="s">
        <v>516</v>
      </c>
      <c r="C123" t="s">
        <v>517</v>
      </c>
      <c r="D123" t="s">
        <v>31</v>
      </c>
      <c r="E123" s="2" t="s">
        <v>518</v>
      </c>
      <c r="F123" s="2" t="s">
        <v>519</v>
      </c>
      <c r="G123" t="s">
        <v>520</v>
      </c>
      <c r="H123" t="s">
        <v>21</v>
      </c>
    </row>
    <row r="124" ht="15" customHeight="1">
      <c r="A124">
        <v>123</v>
      </c>
      <c r="B124" t="s">
        <v>516</v>
      </c>
      <c r="C124" t="s">
        <v>521</v>
      </c>
      <c r="D124" t="s">
        <v>31</v>
      </c>
      <c r="E124" s="2" t="s">
        <v>522</v>
      </c>
      <c r="F124" s="2" t="s">
        <v>523</v>
      </c>
      <c r="G124" t="s">
        <v>524</v>
      </c>
      <c r="H124" t="s">
        <v>21</v>
      </c>
    </row>
    <row r="125" ht="15" customHeight="1">
      <c r="A125">
        <v>124</v>
      </c>
      <c r="B125" t="s">
        <v>516</v>
      </c>
      <c r="C125" t="s">
        <v>525</v>
      </c>
      <c r="D125" t="s">
        <v>31</v>
      </c>
      <c r="E125" s="2" t="s">
        <v>526</v>
      </c>
      <c r="F125" s="2" t="s">
        <v>527</v>
      </c>
      <c r="G125" t="s">
        <v>528</v>
      </c>
      <c r="H125" t="s">
        <v>21</v>
      </c>
    </row>
    <row r="126" ht="15" customHeight="1">
      <c r="A126">
        <v>125</v>
      </c>
      <c r="B126" t="s">
        <v>516</v>
      </c>
      <c r="C126" t="s">
        <v>529</v>
      </c>
      <c r="D126" t="s">
        <v>31</v>
      </c>
      <c r="E126" s="2" t="s">
        <v>530</v>
      </c>
      <c r="F126" s="2" t="s">
        <v>531</v>
      </c>
      <c r="G126" t="s">
        <v>532</v>
      </c>
      <c r="H126" t="s">
        <v>21</v>
      </c>
    </row>
    <row r="127" ht="15" customHeight="1">
      <c r="A127">
        <v>126</v>
      </c>
      <c r="B127" t="s">
        <v>516</v>
      </c>
      <c r="C127" t="s">
        <v>533</v>
      </c>
      <c r="D127" t="s">
        <v>31</v>
      </c>
      <c r="E127" s="2" t="s">
        <v>534</v>
      </c>
      <c r="F127" s="2" t="s">
        <v>535</v>
      </c>
      <c r="G127" t="s">
        <v>536</v>
      </c>
      <c r="H127" t="s">
        <v>21</v>
      </c>
    </row>
    <row r="128" ht="15" customHeight="1">
      <c r="A128">
        <v>127</v>
      </c>
      <c r="B128" t="s">
        <v>516</v>
      </c>
      <c r="C128" t="s">
        <v>537</v>
      </c>
      <c r="D128" t="s">
        <v>31</v>
      </c>
      <c r="E128" s="2" t="s">
        <v>538</v>
      </c>
      <c r="F128" s="2" t="s">
        <v>539</v>
      </c>
      <c r="G128" t="s">
        <v>540</v>
      </c>
      <c r="H128" t="s">
        <v>21</v>
      </c>
    </row>
    <row r="129" ht="15" customHeight="1">
      <c r="A129">
        <v>128</v>
      </c>
      <c r="B129" t="s">
        <v>516</v>
      </c>
      <c r="C129" t="s">
        <v>541</v>
      </c>
      <c r="D129" t="s">
        <v>31</v>
      </c>
      <c r="E129" s="2" t="s">
        <v>542</v>
      </c>
      <c r="F129" s="2" t="s">
        <v>543</v>
      </c>
      <c r="G129" t="s">
        <v>544</v>
      </c>
      <c r="H129" t="s">
        <v>21</v>
      </c>
    </row>
    <row r="130" ht="15" customHeight="1">
      <c r="A130">
        <v>129</v>
      </c>
      <c r="B130" t="s">
        <v>516</v>
      </c>
      <c r="C130" t="s">
        <v>545</v>
      </c>
      <c r="D130" t="s">
        <v>31</v>
      </c>
      <c r="E130" s="2" t="s">
        <v>546</v>
      </c>
      <c r="F130" s="2" t="s">
        <v>547</v>
      </c>
      <c r="G130" t="s">
        <v>548</v>
      </c>
      <c r="H130" t="s">
        <v>21</v>
      </c>
    </row>
    <row r="131" ht="15" customHeight="1">
      <c r="A131">
        <v>130</v>
      </c>
      <c r="B131" t="s">
        <v>549</v>
      </c>
      <c r="C131" t="s">
        <v>550</v>
      </c>
      <c r="D131" t="s">
        <v>31</v>
      </c>
      <c r="E131" s="2" t="s">
        <v>551</v>
      </c>
      <c r="F131" s="2" t="s">
        <v>552</v>
      </c>
      <c r="G131" t="s">
        <v>553</v>
      </c>
      <c r="H131" t="s">
        <v>21</v>
      </c>
    </row>
    <row r="132" ht="15" customHeight="1">
      <c r="A132">
        <v>131</v>
      </c>
      <c r="B132" t="s">
        <v>549</v>
      </c>
      <c r="C132" t="s">
        <v>554</v>
      </c>
      <c r="D132" t="s">
        <v>31</v>
      </c>
      <c r="E132" s="2" t="s">
        <v>555</v>
      </c>
      <c r="F132" s="2" t="s">
        <v>556</v>
      </c>
      <c r="G132" t="s">
        <v>557</v>
      </c>
      <c r="H132" t="s">
        <v>21</v>
      </c>
    </row>
    <row r="133" ht="15" customHeight="1">
      <c r="A133">
        <v>132</v>
      </c>
      <c r="B133" t="s">
        <v>549</v>
      </c>
      <c r="C133" t="s">
        <v>558</v>
      </c>
      <c r="D133" t="s">
        <v>31</v>
      </c>
      <c r="E133" s="2" t="s">
        <v>559</v>
      </c>
      <c r="F133" s="2" t="s">
        <v>560</v>
      </c>
      <c r="G133" t="s">
        <v>561</v>
      </c>
      <c r="H133" t="s">
        <v>21</v>
      </c>
    </row>
    <row r="134" ht="15" customHeight="1">
      <c r="A134">
        <v>133</v>
      </c>
      <c r="B134" t="s">
        <v>549</v>
      </c>
      <c r="C134" t="s">
        <v>562</v>
      </c>
      <c r="D134" t="s">
        <v>17</v>
      </c>
      <c r="E134" s="2" t="s">
        <v>563</v>
      </c>
      <c r="F134" s="2" t="s">
        <v>564</v>
      </c>
      <c r="G134" t="s">
        <v>565</v>
      </c>
      <c r="H134" t="s">
        <v>21</v>
      </c>
    </row>
    <row r="135" ht="15" customHeight="1">
      <c r="A135">
        <v>134</v>
      </c>
      <c r="B135" t="s">
        <v>549</v>
      </c>
      <c r="C135" t="s">
        <v>566</v>
      </c>
      <c r="D135" t="s">
        <v>31</v>
      </c>
      <c r="E135" s="2" t="s">
        <v>567</v>
      </c>
      <c r="F135" s="2" t="s">
        <v>568</v>
      </c>
      <c r="G135" t="s">
        <v>569</v>
      </c>
      <c r="H135" t="s">
        <v>21</v>
      </c>
    </row>
    <row r="136" ht="15" customHeight="1">
      <c r="A136">
        <v>135</v>
      </c>
      <c r="B136" t="s">
        <v>549</v>
      </c>
      <c r="C136" t="s">
        <v>570</v>
      </c>
      <c r="D136" t="s">
        <v>73</v>
      </c>
      <c r="E136" s="2" t="s">
        <v>571</v>
      </c>
      <c r="F136" s="2" t="s">
        <v>572</v>
      </c>
      <c r="G136" t="s">
        <v>573</v>
      </c>
      <c r="H136" t="s">
        <v>21</v>
      </c>
    </row>
    <row r="137" ht="15" customHeight="1">
      <c r="A137">
        <v>136</v>
      </c>
      <c r="B137" t="s">
        <v>574</v>
      </c>
      <c r="C137" t="s">
        <v>575</v>
      </c>
      <c r="D137" t="s">
        <v>31</v>
      </c>
      <c r="E137" s="2" t="s">
        <v>576</v>
      </c>
      <c r="F137" s="2" t="s">
        <v>577</v>
      </c>
      <c r="G137" t="s">
        <v>578</v>
      </c>
      <c r="H137" t="s">
        <v>21</v>
      </c>
    </row>
    <row r="138" ht="15" customHeight="1">
      <c r="A138">
        <v>137</v>
      </c>
      <c r="B138" t="s">
        <v>574</v>
      </c>
      <c r="C138" t="s">
        <v>579</v>
      </c>
      <c r="D138" t="s">
        <v>31</v>
      </c>
      <c r="E138" s="2" t="s">
        <v>580</v>
      </c>
      <c r="F138" s="2" t="s">
        <v>581</v>
      </c>
      <c r="G138" t="s">
        <v>582</v>
      </c>
      <c r="H138" t="s">
        <v>21</v>
      </c>
    </row>
    <row r="139" ht="15" customHeight="1">
      <c r="A139">
        <v>138</v>
      </c>
      <c r="B139" t="s">
        <v>574</v>
      </c>
      <c r="C139" t="s">
        <v>583</v>
      </c>
      <c r="D139" t="s">
        <v>31</v>
      </c>
      <c r="E139" s="2" t="s">
        <v>584</v>
      </c>
      <c r="F139" s="2" t="s">
        <v>585</v>
      </c>
      <c r="G139" t="s">
        <v>586</v>
      </c>
      <c r="H139" t="s">
        <v>21</v>
      </c>
    </row>
    <row r="140" ht="15" customHeight="1">
      <c r="A140">
        <v>139</v>
      </c>
      <c r="B140" t="s">
        <v>574</v>
      </c>
      <c r="C140" t="s">
        <v>587</v>
      </c>
      <c r="D140" t="s">
        <v>17</v>
      </c>
      <c r="E140" s="2" t="s">
        <v>588</v>
      </c>
      <c r="F140" s="2" t="s">
        <v>589</v>
      </c>
      <c r="G140" t="s">
        <v>590</v>
      </c>
      <c r="H140" t="s">
        <v>21</v>
      </c>
    </row>
    <row r="141" ht="15" customHeight="1">
      <c r="A141">
        <v>140</v>
      </c>
      <c r="B141" t="s">
        <v>574</v>
      </c>
      <c r="C141" t="s">
        <v>591</v>
      </c>
      <c r="D141" t="s">
        <v>17</v>
      </c>
      <c r="E141" s="2" t="s">
        <v>592</v>
      </c>
      <c r="F141" s="2" t="s">
        <v>593</v>
      </c>
      <c r="G141" t="s">
        <v>594</v>
      </c>
      <c r="H141" t="s">
        <v>21</v>
      </c>
    </row>
    <row r="142" ht="15" customHeight="1">
      <c r="A142">
        <v>141</v>
      </c>
      <c r="B142" t="s">
        <v>574</v>
      </c>
      <c r="C142" t="s">
        <v>595</v>
      </c>
      <c r="D142" t="s">
        <v>31</v>
      </c>
      <c r="E142" s="2" t="s">
        <v>596</v>
      </c>
      <c r="F142" s="2" t="s">
        <v>597</v>
      </c>
      <c r="G142" t="s">
        <v>598</v>
      </c>
      <c r="H142" t="s">
        <v>21</v>
      </c>
    </row>
    <row r="143" ht="15" customHeight="1">
      <c r="A143">
        <v>142</v>
      </c>
      <c r="B143" t="s">
        <v>574</v>
      </c>
      <c r="C143" t="s">
        <v>599</v>
      </c>
      <c r="D143" t="s">
        <v>31</v>
      </c>
      <c r="E143" s="2" t="s">
        <v>600</v>
      </c>
      <c r="F143" s="2" t="s">
        <v>601</v>
      </c>
      <c r="G143" t="s">
        <v>602</v>
      </c>
      <c r="H143" t="s">
        <v>21</v>
      </c>
    </row>
    <row r="144" ht="15" customHeight="1">
      <c r="A144">
        <v>143</v>
      </c>
      <c r="B144" t="s">
        <v>574</v>
      </c>
      <c r="C144" t="s">
        <v>603</v>
      </c>
      <c r="D144" t="s">
        <v>31</v>
      </c>
      <c r="E144" s="2" t="s">
        <v>604</v>
      </c>
      <c r="F144" s="2" t="s">
        <v>605</v>
      </c>
      <c r="G144" t="s">
        <v>606</v>
      </c>
      <c r="H144" t="s">
        <v>21</v>
      </c>
    </row>
    <row r="145" ht="15" customHeight="1">
      <c r="A145">
        <v>144</v>
      </c>
      <c r="B145" t="s">
        <v>607</v>
      </c>
      <c r="C145" t="s">
        <v>608</v>
      </c>
      <c r="D145" t="s">
        <v>17</v>
      </c>
      <c r="E145" s="2" t="s">
        <v>609</v>
      </c>
      <c r="F145" s="2" t="s">
        <v>610</v>
      </c>
      <c r="G145" t="s">
        <v>611</v>
      </c>
      <c r="H145" t="s">
        <v>21</v>
      </c>
    </row>
    <row r="146" ht="15" customHeight="1">
      <c r="A146">
        <v>145</v>
      </c>
      <c r="B146" t="s">
        <v>607</v>
      </c>
      <c r="C146" t="s">
        <v>612</v>
      </c>
      <c r="D146" t="s">
        <v>17</v>
      </c>
      <c r="E146" s="2" t="s">
        <v>613</v>
      </c>
      <c r="F146" s="2" t="s">
        <v>614</v>
      </c>
      <c r="G146" t="s">
        <v>615</v>
      </c>
      <c r="H146" t="s">
        <v>21</v>
      </c>
    </row>
    <row r="147" ht="15" customHeight="1">
      <c r="A147">
        <v>146</v>
      </c>
      <c r="B147" t="s">
        <v>607</v>
      </c>
      <c r="C147" t="s">
        <v>616</v>
      </c>
      <c r="D147" t="s">
        <v>17</v>
      </c>
      <c r="E147" s="2" t="s">
        <v>617</v>
      </c>
      <c r="F147" s="2" t="s">
        <v>618</v>
      </c>
      <c r="G147" t="s">
        <v>619</v>
      </c>
      <c r="H147" t="s">
        <v>21</v>
      </c>
    </row>
    <row r="148" ht="15" customHeight="1">
      <c r="A148">
        <v>147</v>
      </c>
      <c r="B148" t="s">
        <v>607</v>
      </c>
      <c r="C148" t="s">
        <v>620</v>
      </c>
      <c r="D148" t="s">
        <v>17</v>
      </c>
      <c r="E148" s="2" t="s">
        <v>621</v>
      </c>
      <c r="F148" s="2" t="s">
        <v>622</v>
      </c>
      <c r="G148" t="s">
        <v>623</v>
      </c>
      <c r="H148" t="s">
        <v>21</v>
      </c>
    </row>
    <row r="149" ht="15" customHeight="1">
      <c r="A149">
        <v>148</v>
      </c>
      <c r="B149" t="s">
        <v>607</v>
      </c>
      <c r="C149" t="s">
        <v>624</v>
      </c>
      <c r="D149" t="s">
        <v>17</v>
      </c>
      <c r="E149" s="2" t="s">
        <v>625</v>
      </c>
      <c r="F149" s="2" t="s">
        <v>626</v>
      </c>
      <c r="G149" t="s">
        <v>627</v>
      </c>
      <c r="H149" t="s">
        <v>21</v>
      </c>
    </row>
    <row r="150" ht="15" customHeight="1">
      <c r="A150">
        <v>149</v>
      </c>
      <c r="B150" t="s">
        <v>607</v>
      </c>
      <c r="C150" t="s">
        <v>628</v>
      </c>
      <c r="D150" t="s">
        <v>31</v>
      </c>
      <c r="E150" s="2" t="s">
        <v>629</v>
      </c>
      <c r="F150" s="2" t="s">
        <v>630</v>
      </c>
      <c r="G150" t="s">
        <v>631</v>
      </c>
      <c r="H150" t="s">
        <v>21</v>
      </c>
    </row>
    <row r="151" ht="15" customHeight="1">
      <c r="A151">
        <v>150</v>
      </c>
      <c r="B151" t="s">
        <v>607</v>
      </c>
      <c r="C151" t="s">
        <v>632</v>
      </c>
      <c r="D151" t="s">
        <v>31</v>
      </c>
      <c r="E151" s="2" t="s">
        <v>633</v>
      </c>
      <c r="F151" s="2" t="s">
        <v>634</v>
      </c>
      <c r="G151" t="s">
        <v>635</v>
      </c>
      <c r="H151" t="s">
        <v>21</v>
      </c>
    </row>
  </sheetData>
  <conditionalFormatting sqref="A2:O151">
    <cfRule type="expression" dxfId="0" priority="1" text="null">
      <formula>MOD(ROW(),2)=0</formula>
    </cfRule>
  </conditionalFormatting>
  <dataValidations count="2">
    <dataValidation allowBlank="1" showErrorMessage="1" showInputMessage="1" sqref="H2:H151" type="list">
      <formula1>"Not Started,In Progress,Solved,Needs Review,Mastered"</formula1>
    </dataValidation>
    <dataValidation allowBlank="1" showErrorMessage="1" showInputMessage="1" sqref="I2:I151" type="list">
      <formula1>"1,2,3,4,5"</formula1>
    </dataValidation>
  </dataValidations>
  <hyperlinks>
    <hyperlink ref="E2" r:id="rId1" display="https://leetcode.com/problems/contains-duplicate/" tooltip="https://leetcode.com/problems/contains-duplicate/"/>
    <hyperlink ref="F2" r:id="rId2" display="https://neetcode.io/problems/contains-duplicate" tooltip="https://neetcode.io/problems/contains-duplicate"/>
    <hyperlink ref="E3" r:id="rId3" display="https://leetcode.com/problems/valid-anagram/" tooltip="https://leetcode.com/problems/valid-anagram/"/>
    <hyperlink ref="F3" r:id="rId4" display="https://neetcode.io/problems/valid-anagram" tooltip="https://neetcode.io/problems/valid-anagram"/>
    <hyperlink ref="E4" r:id="rId5" display="https://leetcode.com/problems/two-sum/" tooltip="https://leetcode.com/problems/two-sum/"/>
    <hyperlink ref="F4" r:id="rId6" display="https://neetcode.io/problems/two-sum" tooltip="https://neetcode.io/problems/two-sum"/>
    <hyperlink ref="E5" r:id="rId7" display="https://leetcode.com/problems/group-anagrams/" tooltip="https://leetcode.com/problems/group-anagrams/"/>
    <hyperlink ref="F5" r:id="rId8" display="https://neetcode.io/problems/group-anagrams" tooltip="https://neetcode.io/problems/group-anagrams"/>
    <hyperlink ref="E6" r:id="rId9" display="https://leetcode.com/problems/top-k-frequent-elements/" tooltip="https://leetcode.com/problems/top-k-frequent-elements/"/>
    <hyperlink ref="F6" r:id="rId10" display="https://neetcode.io/problems/top-k-frequent-elements" tooltip="https://neetcode.io/problems/top-k-frequent-elements"/>
    <hyperlink ref="E7" r:id="rId11" display="https://leetcode.com/problems/encode-and-decode-strings/" tooltip="https://leetcode.com/problems/encode-and-decode-strings/"/>
    <hyperlink ref="F7" r:id="rId12" display="https://neetcode.io/problems/encode-and-decode-strings" tooltip="https://neetcode.io/problems/encode-and-decode-strings"/>
    <hyperlink ref="E8" r:id="rId13" display="https://leetcode.com/problems/product-of-array-except-self/" tooltip="https://leetcode.com/problems/product-of-array-except-self/"/>
    <hyperlink ref="F8" r:id="rId14" display="https://neetcode.io/problems/product-of-array-except-self" tooltip="https://neetcode.io/problems/product-of-array-except-self"/>
    <hyperlink ref="E9" r:id="rId15" display="https://leetcode.com/problems/valid-sudoku/" tooltip="https://leetcode.com/problems/valid-sudoku/"/>
    <hyperlink ref="F9" r:id="rId16" display="https://neetcode.io/problems/valid-sudoku" tooltip="https://neetcode.io/problems/valid-sudoku"/>
    <hyperlink ref="E10" r:id="rId17" display="https://leetcode.com/problems/longest-consecutive-sequence/" tooltip="https://leetcode.com/problems/longest-consecutive-sequence/"/>
    <hyperlink ref="F10" r:id="rId18" display="https://neetcode.io/problems/longest-consecutive-sequence" tooltip="https://neetcode.io/problems/longest-consecutive-sequence"/>
    <hyperlink ref="E11" r:id="rId19" display="https://leetcode.com/problems/valid-palindrome/" tooltip="https://leetcode.com/problems/valid-palindrome/"/>
    <hyperlink ref="F11" r:id="rId20" display="https://neetcode.io/problems/valid-palindrome" tooltip="https://neetcode.io/problems/valid-palindrome"/>
    <hyperlink ref="E12" r:id="rId21" display="https://leetcode.com/problems/two-sum-ii-sorted/" tooltip="https://leetcode.com/problems/two-sum-ii-sorted/"/>
    <hyperlink ref="F12" r:id="rId22" display="https://neetcode.io/problems/two-sum-ii-sorted" tooltip="https://neetcode.io/problems/two-sum-ii-sorted"/>
    <hyperlink ref="E13" r:id="rId23" display="https://leetcode.com/problems/3sum/" tooltip="https://leetcode.com/problems/3sum/"/>
    <hyperlink ref="F13" r:id="rId24" display="https://neetcode.io/problems/3sum" tooltip="https://neetcode.io/problems/3sum"/>
    <hyperlink ref="E14" r:id="rId25" display="https://leetcode.com/problems/container-with-most-water/" tooltip="https://leetcode.com/problems/container-with-most-water/"/>
    <hyperlink ref="F14" r:id="rId26" display="https://neetcode.io/problems/container-with-most-water" tooltip="https://neetcode.io/problems/container-with-most-water"/>
    <hyperlink ref="E15" r:id="rId27" display="https://leetcode.com/problems/trapping-rain-water/" tooltip="https://leetcode.com/problems/trapping-rain-water/"/>
    <hyperlink ref="F15" r:id="rId28" display="https://neetcode.io/problems/trapping-rain-water" tooltip="https://neetcode.io/problems/trapping-rain-water"/>
    <hyperlink ref="E16" r:id="rId29" display="https://leetcode.com/problems/best-time-to-buy-and-sell-stock/" tooltip="https://leetcode.com/problems/best-time-to-buy-and-sell-stock/"/>
    <hyperlink ref="F16" r:id="rId30" display="https://neetcode.io/problems/best-time-to-buy-and-sell-stock" tooltip="https://neetcode.io/problems/best-time-to-buy-and-sell-stock"/>
    <hyperlink ref="E17" r:id="rId31" display="https://leetcode.com/problems/longest-substring-without-repeating-characters/" tooltip="https://leetcode.com/problems/longest-substring-without-repeating-characters/"/>
    <hyperlink ref="F17" r:id="rId32" display="https://neetcode.io/problems/longest-substring-without-repeating-characters" tooltip="https://neetcode.io/problems/longest-substring-without-repeating-characters"/>
    <hyperlink ref="E18" r:id="rId33" display="https://leetcode.com/problems/longest-repeating-character-replacement/" tooltip="https://leetcode.com/problems/longest-repeating-character-replacement/"/>
    <hyperlink ref="F18" r:id="rId34" display="https://neetcode.io/problems/longest-repeating-character-replacement" tooltip="https://neetcode.io/problems/longest-repeating-character-replacement"/>
    <hyperlink ref="E19" r:id="rId35" display="https://leetcode.com/problems/permutation-in-string/" tooltip="https://leetcode.com/problems/permutation-in-string/"/>
    <hyperlink ref="F19" r:id="rId36" display="https://neetcode.io/problems/permutation-in-string" tooltip="https://neetcode.io/problems/permutation-in-string"/>
    <hyperlink ref="E20" r:id="rId37" display="https://leetcode.com/problems/minimum-window-substring/" tooltip="https://leetcode.com/problems/minimum-window-substring/"/>
    <hyperlink ref="F20" r:id="rId38" display="https://neetcode.io/problems/minimum-window-substring" tooltip="https://neetcode.io/problems/minimum-window-substring"/>
    <hyperlink ref="E21" r:id="rId39" display="https://leetcode.com/problems/sliding-window-maximum/" tooltip="https://leetcode.com/problems/sliding-window-maximum/"/>
    <hyperlink ref="F21" r:id="rId40" display="https://neetcode.io/problems/sliding-window-maximum" tooltip="https://neetcode.io/problems/sliding-window-maximum"/>
    <hyperlink ref="E22" r:id="rId41" display="https://leetcode.com/problems/valid-parentheses/" tooltip="https://leetcode.com/problems/valid-parentheses/"/>
    <hyperlink ref="F22" r:id="rId42" display="https://neetcode.io/problems/valid-parentheses" tooltip="https://neetcode.io/problems/valid-parentheses"/>
    <hyperlink ref="E23" r:id="rId43" display="https://leetcode.com/problems/min-stack/" tooltip="https://leetcode.com/problems/min-stack/"/>
    <hyperlink ref="F23" r:id="rId44" display="https://neetcode.io/problems/min-stack" tooltip="https://neetcode.io/problems/min-stack"/>
    <hyperlink ref="E24" r:id="rId45" display="https://leetcode.com/problems/evaluate-reverse-polish-notation/" tooltip="https://leetcode.com/problems/evaluate-reverse-polish-notation/"/>
    <hyperlink ref="F24" r:id="rId46" display="https://neetcode.io/problems/evaluate-reverse-polish-notation" tooltip="https://neetcode.io/problems/evaluate-reverse-polish-notation"/>
    <hyperlink ref="E25" r:id="rId47" display="https://leetcode.com/problems/generate-parentheses/" tooltip="https://leetcode.com/problems/generate-parentheses/"/>
    <hyperlink ref="F25" r:id="rId48" display="https://neetcode.io/problems/generate-parentheses" tooltip="https://neetcode.io/problems/generate-parentheses"/>
    <hyperlink ref="E26" r:id="rId49" display="https://leetcode.com/problems/daily-temperatures/" tooltip="https://leetcode.com/problems/daily-temperatures/"/>
    <hyperlink ref="F26" r:id="rId50" display="https://neetcode.io/problems/daily-temperatures" tooltip="https://neetcode.io/problems/daily-temperatures"/>
    <hyperlink ref="E27" r:id="rId51" display="https://leetcode.com/problems/car-fleet/" tooltip="https://leetcode.com/problems/car-fleet/"/>
    <hyperlink ref="F27" r:id="rId52" display="https://neetcode.io/problems/car-fleet" tooltip="https://neetcode.io/problems/car-fleet"/>
    <hyperlink ref="E28" r:id="rId53" display="https://leetcode.com/problems/largest-rectangle-in-histogram/" tooltip="https://leetcode.com/problems/largest-rectangle-in-histogram/"/>
    <hyperlink ref="F28" r:id="rId54" display="https://neetcode.io/problems/largest-rectangle-in-histogram" tooltip="https://neetcode.io/problems/largest-rectangle-in-histogram"/>
    <hyperlink ref="E29" r:id="rId55" display="https://leetcode.com/problems/binary-search/" tooltip="https://leetcode.com/problems/binary-search/"/>
    <hyperlink ref="F29" r:id="rId56" display="https://neetcode.io/problems/binary-search" tooltip="https://neetcode.io/problems/binary-search"/>
    <hyperlink ref="E30" r:id="rId57" display="https://leetcode.com/problems/search-a-2d-matrix/" tooltip="https://leetcode.com/problems/search-a-2d-matrix/"/>
    <hyperlink ref="F30" r:id="rId58" display="https://neetcode.io/problems/search-a-2d-matrix" tooltip="https://neetcode.io/problems/search-a-2d-matrix"/>
    <hyperlink ref="E31" r:id="rId59" display="https://leetcode.com/problems/koko-eating-bananas/" tooltip="https://leetcode.com/problems/koko-eating-bananas/"/>
    <hyperlink ref="F31" r:id="rId60" display="https://neetcode.io/problems/koko-eating-bananas" tooltip="https://neetcode.io/problems/koko-eating-bananas"/>
    <hyperlink ref="E32" r:id="rId61" display="https://leetcode.com/problems/find-minimum-in-rotated-sorted-array/" tooltip="https://leetcode.com/problems/find-minimum-in-rotated-sorted-array/"/>
    <hyperlink ref="F32" r:id="rId62" display="https://neetcode.io/problems/find-minimum-in-rotated-sorted-array" tooltip="https://neetcode.io/problems/find-minimum-in-rotated-sorted-array"/>
    <hyperlink ref="E33" r:id="rId63" display="https://leetcode.com/problems/search-in-rotated-sorted-array/" tooltip="https://leetcode.com/problems/search-in-rotated-sorted-array/"/>
    <hyperlink ref="F33" r:id="rId64" display="https://neetcode.io/problems/search-in-rotated-sorted-array" tooltip="https://neetcode.io/problems/search-in-rotated-sorted-array"/>
    <hyperlink ref="E34" r:id="rId65" display="https://leetcode.com/problems/time-based-key-value-store/" tooltip="https://leetcode.com/problems/time-based-key-value-store/"/>
    <hyperlink ref="F34" r:id="rId66" display="https://neetcode.io/problems/time-based-key-value-store" tooltip="https://neetcode.io/problems/time-based-key-value-store"/>
    <hyperlink ref="E35" r:id="rId67" display="https://leetcode.com/problems/median-of-two-sorted-arrays/" tooltip="https://leetcode.com/problems/median-of-two-sorted-arrays/"/>
    <hyperlink ref="F35" r:id="rId68" display="https://neetcode.io/problems/median-of-two-sorted-arrays" tooltip="https://neetcode.io/problems/median-of-two-sorted-arrays"/>
    <hyperlink ref="E36" r:id="rId69" display="https://leetcode.com/problems/reverse-linked-list/" tooltip="https://leetcode.com/problems/reverse-linked-list/"/>
    <hyperlink ref="F36" r:id="rId70" display="https://neetcode.io/problems/reverse-linked-list" tooltip="https://neetcode.io/problems/reverse-linked-list"/>
    <hyperlink ref="E37" r:id="rId71" display="https://leetcode.com/problems/merge-two-sorted-lists/" tooltip="https://leetcode.com/problems/merge-two-sorted-lists/"/>
    <hyperlink ref="F37" r:id="rId72" display="https://neetcode.io/problems/merge-two-sorted-lists" tooltip="https://neetcode.io/problems/merge-two-sorted-lists"/>
    <hyperlink ref="E38" r:id="rId73" display="https://leetcode.com/problems/reorder-list/" tooltip="https://leetcode.com/problems/reorder-list/"/>
    <hyperlink ref="F38" r:id="rId74" display="https://neetcode.io/problems/reorder-list" tooltip="https://neetcode.io/problems/reorder-list"/>
    <hyperlink ref="E39" r:id="rId75" display="https://leetcode.com/problems/remove-nth-node-from-end-of-list/" tooltip="https://leetcode.com/problems/remove-nth-node-from-end-of-list/"/>
    <hyperlink ref="F39" r:id="rId76" display="https://neetcode.io/problems/remove-nth-node-from-end-of-list" tooltip="https://neetcode.io/problems/remove-nth-node-from-end-of-list"/>
    <hyperlink ref="E40" r:id="rId77" display="https://leetcode.com/problems/copy-list-with-random-pointer/" tooltip="https://leetcode.com/problems/copy-list-with-random-pointer/"/>
    <hyperlink ref="F40" r:id="rId78" display="https://neetcode.io/problems/copy-list-with-random-pointer" tooltip="https://neetcode.io/problems/copy-list-with-random-pointer"/>
    <hyperlink ref="E41" r:id="rId79" display="https://leetcode.com/problems/add-two-numbers/" tooltip="https://leetcode.com/problems/add-two-numbers/"/>
    <hyperlink ref="F41" r:id="rId80" display="https://neetcode.io/problems/add-two-numbers" tooltip="https://neetcode.io/problems/add-two-numbers"/>
    <hyperlink ref="E42" r:id="rId81" display="https://leetcode.com/problems/linked-list-cycle/" tooltip="https://leetcode.com/problems/linked-list-cycle/"/>
    <hyperlink ref="F42" r:id="rId82" display="https://neetcode.io/problems/linked-list-cycle" tooltip="https://neetcode.io/problems/linked-list-cycle"/>
    <hyperlink ref="E43" r:id="rId83" display="https://leetcode.com/problems/find-the-duplicate-number/" tooltip="https://leetcode.com/problems/find-the-duplicate-number/"/>
    <hyperlink ref="F43" r:id="rId84" display="https://neetcode.io/problems/find-the-duplicate-number" tooltip="https://neetcode.io/problems/find-the-duplicate-number"/>
    <hyperlink ref="E44" r:id="rId85" display="https://leetcode.com/problems/lru-cache/" tooltip="https://leetcode.com/problems/lru-cache/"/>
    <hyperlink ref="F44" r:id="rId86" display="https://neetcode.io/problems/lru-cache" tooltip="https://neetcode.io/problems/lru-cache"/>
    <hyperlink ref="E45" r:id="rId87" display="https://leetcode.com/problems/merge-k-sorted-lists/" tooltip="https://leetcode.com/problems/merge-k-sorted-lists/"/>
    <hyperlink ref="F45" r:id="rId88" display="https://neetcode.io/problems/merge-k-sorted-lists" tooltip="https://neetcode.io/problems/merge-k-sorted-lists"/>
    <hyperlink ref="E46" r:id="rId89" display="https://leetcode.com/problems/reverse-nodes-in-k-group/" tooltip="https://leetcode.com/problems/reverse-nodes-in-k-group/"/>
    <hyperlink ref="F46" r:id="rId90" display="https://neetcode.io/problems/reverse-nodes-in-k-group" tooltip="https://neetcode.io/problems/reverse-nodes-in-k-group"/>
    <hyperlink ref="E47" r:id="rId91" display="https://leetcode.com/problems/invert-binary-tree/" tooltip="https://leetcode.com/problems/invert-binary-tree/"/>
    <hyperlink ref="F47" r:id="rId92" display="https://neetcode.io/problems/invert-binary-tree" tooltip="https://neetcode.io/problems/invert-binary-tree"/>
    <hyperlink ref="E48" r:id="rId93" display="https://leetcode.com/problems/maximum-depth-of-binary-tree/" tooltip="https://leetcode.com/problems/maximum-depth-of-binary-tree/"/>
    <hyperlink ref="F48" r:id="rId94" display="https://neetcode.io/problems/maximum-depth-of-binary-tree" tooltip="https://neetcode.io/problems/maximum-depth-of-binary-tree"/>
    <hyperlink ref="E49" r:id="rId95" display="https://leetcode.com/problems/diameter-of-binary-tree/" tooltip="https://leetcode.com/problems/diameter-of-binary-tree/"/>
    <hyperlink ref="F49" r:id="rId96" display="https://neetcode.io/problems/diameter-of-binary-tree" tooltip="https://neetcode.io/problems/diameter-of-binary-tree"/>
    <hyperlink ref="E50" r:id="rId97" display="https://leetcode.com/problems/balanced-binary-tree/" tooltip="https://leetcode.com/problems/balanced-binary-tree/"/>
    <hyperlink ref="F50" r:id="rId98" display="https://neetcode.io/problems/balanced-binary-tree" tooltip="https://neetcode.io/problems/balanced-binary-tree"/>
    <hyperlink ref="E51" r:id="rId99" display="https://leetcode.com/problems/same-tree/" tooltip="https://leetcode.com/problems/same-tree/"/>
    <hyperlink ref="F51" r:id="rId100" display="https://neetcode.io/problems/same-tree" tooltip="https://neetcode.io/problems/same-tree"/>
    <hyperlink ref="E52" r:id="rId101" display="https://leetcode.com/problems/subtree-of-another-tree/" tooltip="https://leetcode.com/problems/subtree-of-another-tree/"/>
    <hyperlink ref="F52" r:id="rId102" display="https://neetcode.io/problems/subtree-of-another-tree" tooltip="https://neetcode.io/problems/subtree-of-another-tree"/>
    <hyperlink ref="E53" r:id="rId103" display="https://leetcode.com/problems/lowest-common-ancestor-of-a-bst/" tooltip="https://leetcode.com/problems/lowest-common-ancestor-of-a-bst/"/>
    <hyperlink ref="F53" r:id="rId104" display="https://neetcode.io/problems/lowest-common-ancestor-of-a-bst" tooltip="https://neetcode.io/problems/lowest-common-ancestor-of-a-bst"/>
    <hyperlink ref="E54" r:id="rId105" display="https://leetcode.com/problems/binary-tree-level-order-traversal/" tooltip="https://leetcode.com/problems/binary-tree-level-order-traversal/"/>
    <hyperlink ref="F54" r:id="rId106" display="https://neetcode.io/problems/binary-tree-level-order-traversal" tooltip="https://neetcode.io/problems/binary-tree-level-order-traversal"/>
    <hyperlink ref="E55" r:id="rId107" display="https://leetcode.com/problems/binary-tree-right-side-view/" tooltip="https://leetcode.com/problems/binary-tree-right-side-view/"/>
    <hyperlink ref="F55" r:id="rId108" display="https://neetcode.io/problems/binary-tree-right-side-view" tooltip="https://neetcode.io/problems/binary-tree-right-side-view"/>
    <hyperlink ref="E56" r:id="rId109" display="https://leetcode.com/problems/count-good-nodes-in-binary-tree/" tooltip="https://leetcode.com/problems/count-good-nodes-in-binary-tree/"/>
    <hyperlink ref="F56" r:id="rId110" display="https://neetcode.io/problems/count-good-nodes-in-binary-tree" tooltip="https://neetcode.io/problems/count-good-nodes-in-binary-tree"/>
    <hyperlink ref="E57" r:id="rId111" display="https://leetcode.com/problems/validate-binary-search-tree/" tooltip="https://leetcode.com/problems/validate-binary-search-tree/"/>
    <hyperlink ref="F57" r:id="rId112" display="https://neetcode.io/problems/validate-binary-search-tree" tooltip="https://neetcode.io/problems/validate-binary-search-tree"/>
    <hyperlink ref="E58" r:id="rId113" display="https://leetcode.com/problems/kth-smallest-element-in-a-bst/" tooltip="https://leetcode.com/problems/kth-smallest-element-in-a-bst/"/>
    <hyperlink ref="F58" r:id="rId114" display="https://neetcode.io/problems/kth-smallest-element-in-a-bst" tooltip="https://neetcode.io/problems/kth-smallest-element-in-a-bst"/>
    <hyperlink ref="E59" r:id="rId115" display="https://leetcode.com/problems/construct-binary-tree-from-preorder-and-inorder/" tooltip="https://leetcode.com/problems/construct-binary-tree-from-preorder-and-inorder/"/>
    <hyperlink ref="F59" r:id="rId116" display="https://neetcode.io/problems/construct-binary-tree-from-preorder-and-inorder" tooltip="https://neetcode.io/problems/construct-binary-tree-from-preorder-and-inorder"/>
    <hyperlink ref="E60" r:id="rId117" display="https://leetcode.com/problems/binary-tree-maximum-path-sum/" tooltip="https://leetcode.com/problems/binary-tree-maximum-path-sum/"/>
    <hyperlink ref="F60" r:id="rId118" display="https://neetcode.io/problems/binary-tree-maximum-path-sum" tooltip="https://neetcode.io/problems/binary-tree-maximum-path-sum"/>
    <hyperlink ref="E61" r:id="rId119" display="https://leetcode.com/problems/serialize-and-deserialize-binary-tree/" tooltip="https://leetcode.com/problems/serialize-and-deserialize-binary-tree/"/>
    <hyperlink ref="F61" r:id="rId120" display="https://neetcode.io/problems/serialize-and-deserialize-binary-tree" tooltip="https://neetcode.io/problems/serialize-and-deserialize-binary-tree"/>
    <hyperlink ref="E62" r:id="rId121" display="https://leetcode.com/problems/implement-trie-prefix-tree/" tooltip="https://leetcode.com/problems/implement-trie-prefix-tree/"/>
    <hyperlink ref="F62" r:id="rId122" display="https://neetcode.io/problems/implement-trie-prefix-tree" tooltip="https://neetcode.io/problems/implement-trie-prefix-tree"/>
    <hyperlink ref="E63" r:id="rId123" display="https://leetcode.com/problems/design-add-and-search-words-data-structure/" tooltip="https://leetcode.com/problems/design-add-and-search-words-data-structure/"/>
    <hyperlink ref="F63" r:id="rId124" display="https://neetcode.io/problems/design-add-and-search-words-data-structure" tooltip="https://neetcode.io/problems/design-add-and-search-words-data-structure"/>
    <hyperlink ref="E64" r:id="rId125" display="https://leetcode.com/problems/word-search-ii/" tooltip="https://leetcode.com/problems/word-search-ii/"/>
    <hyperlink ref="F64" r:id="rId126" display="https://neetcode.io/problems/word-search-ii" tooltip="https://neetcode.io/problems/word-search-ii"/>
    <hyperlink ref="E65" r:id="rId127" display="https://leetcode.com/problems/kth-largest-element-in-a-stream/" tooltip="https://leetcode.com/problems/kth-largest-element-in-a-stream/"/>
    <hyperlink ref="F65" r:id="rId128" display="https://neetcode.io/problems/kth-largest-element-in-a-stream" tooltip="https://neetcode.io/problems/kth-largest-element-in-a-stream"/>
    <hyperlink ref="E66" r:id="rId129" display="https://leetcode.com/problems/last-stone-weight/" tooltip="https://leetcode.com/problems/last-stone-weight/"/>
    <hyperlink ref="F66" r:id="rId130" display="https://neetcode.io/problems/last-stone-weight" tooltip="https://neetcode.io/problems/last-stone-weight"/>
    <hyperlink ref="E67" r:id="rId131" display="https://leetcode.com/problems/k-closest-points-to-origin/" tooltip="https://leetcode.com/problems/k-closest-points-to-origin/"/>
    <hyperlink ref="F67" r:id="rId132" display="https://neetcode.io/problems/k-closest-points-to-origin" tooltip="https://neetcode.io/problems/k-closest-points-to-origin"/>
    <hyperlink ref="E68" r:id="rId133" display="https://leetcode.com/problems/kth-largest-element-in-an-array/" tooltip="https://leetcode.com/problems/kth-largest-element-in-an-array/"/>
    <hyperlink ref="F68" r:id="rId134" display="https://neetcode.io/problems/kth-largest-element-in-an-array" tooltip="https://neetcode.io/problems/kth-largest-element-in-an-array"/>
    <hyperlink ref="E69" r:id="rId135" display="https://leetcode.com/problems/task-scheduler/" tooltip="https://leetcode.com/problems/task-scheduler/"/>
    <hyperlink ref="F69" r:id="rId136" display="https://neetcode.io/problems/task-scheduler" tooltip="https://neetcode.io/problems/task-scheduler"/>
    <hyperlink ref="E70" r:id="rId137" display="https://leetcode.com/problems/design-twitter/" tooltip="https://leetcode.com/problems/design-twitter/"/>
    <hyperlink ref="F70" r:id="rId138" display="https://neetcode.io/problems/design-twitter" tooltip="https://neetcode.io/problems/design-twitter"/>
    <hyperlink ref="E71" r:id="rId139" display="https://leetcode.com/problems/find-median-from-data-stream/" tooltip="https://leetcode.com/problems/find-median-from-data-stream/"/>
    <hyperlink ref="F71" r:id="rId140" display="https://neetcode.io/problems/find-median-from-data-stream" tooltip="https://neetcode.io/problems/find-median-from-data-stream"/>
    <hyperlink ref="E72" r:id="rId141" display="https://leetcode.com/problems/subsets/" tooltip="https://leetcode.com/problems/subsets/"/>
    <hyperlink ref="F72" r:id="rId142" display="https://neetcode.io/problems/subsets" tooltip="https://neetcode.io/problems/subsets"/>
    <hyperlink ref="E73" r:id="rId143" display="https://leetcode.com/problems/combination-sum/" tooltip="https://leetcode.com/problems/combination-sum/"/>
    <hyperlink ref="F73" r:id="rId144" display="https://neetcode.io/problems/combination-sum" tooltip="https://neetcode.io/problems/combination-sum"/>
    <hyperlink ref="E74" r:id="rId145" display="https://leetcode.com/problems/permutations/" tooltip="https://leetcode.com/problems/permutations/"/>
    <hyperlink ref="F74" r:id="rId146" display="https://neetcode.io/problems/permutations" tooltip="https://neetcode.io/problems/permutations"/>
    <hyperlink ref="E75" r:id="rId147" display="https://leetcode.com/problems/subsets-ii/" tooltip="https://leetcode.com/problems/subsets-ii/"/>
    <hyperlink ref="F75" r:id="rId148" display="https://neetcode.io/problems/subsets-ii" tooltip="https://neetcode.io/problems/subsets-ii"/>
    <hyperlink ref="E76" r:id="rId149" display="https://leetcode.com/problems/combination-sum-ii/" tooltip="https://leetcode.com/problems/combination-sum-ii/"/>
    <hyperlink ref="F76" r:id="rId150" display="https://neetcode.io/problems/combination-sum-ii" tooltip="https://neetcode.io/problems/combination-sum-ii"/>
    <hyperlink ref="E77" r:id="rId151" display="https://leetcode.com/problems/word-search/" tooltip="https://leetcode.com/problems/word-search/"/>
    <hyperlink ref="F77" r:id="rId152" display="https://neetcode.io/problems/word-search" tooltip="https://neetcode.io/problems/word-search"/>
    <hyperlink ref="E78" r:id="rId153" display="https://leetcode.com/problems/palindrome-partitioning/" tooltip="https://leetcode.com/problems/palindrome-partitioning/"/>
    <hyperlink ref="F78" r:id="rId154" display="https://neetcode.io/problems/palindrome-partitioning" tooltip="https://neetcode.io/problems/palindrome-partitioning"/>
    <hyperlink ref="E79" r:id="rId155" display="https://leetcode.com/problems/letter-combinations-of-a-phone-number/" tooltip="https://leetcode.com/problems/letter-combinations-of-a-phone-number/"/>
    <hyperlink ref="F79" r:id="rId156" display="https://neetcode.io/problems/letter-combinations-of-a-phone-number" tooltip="https://neetcode.io/problems/letter-combinations-of-a-phone-number"/>
    <hyperlink ref="E80" r:id="rId157" display="https://leetcode.com/problems/n-queens/" tooltip="https://leetcode.com/problems/n-queens/"/>
    <hyperlink ref="F80" r:id="rId158" display="https://neetcode.io/problems/n-queens" tooltip="https://neetcode.io/problems/n-queens"/>
    <hyperlink ref="E81" r:id="rId159" display="https://leetcode.com/problems/number-of-islands/" tooltip="https://leetcode.com/problems/number-of-islands/"/>
    <hyperlink ref="F81" r:id="rId160" display="https://neetcode.io/problems/number-of-islands" tooltip="https://neetcode.io/problems/number-of-islands"/>
    <hyperlink ref="E82" r:id="rId161" display="https://leetcode.com/problems/clone-graph/" tooltip="https://leetcode.com/problems/clone-graph/"/>
    <hyperlink ref="F82" r:id="rId162" display="https://neetcode.io/problems/clone-graph" tooltip="https://neetcode.io/problems/clone-graph"/>
    <hyperlink ref="E83" r:id="rId163" display="https://leetcode.com/problems/max-area-of-island/" tooltip="https://leetcode.com/problems/max-area-of-island/"/>
    <hyperlink ref="F83" r:id="rId164" display="https://neetcode.io/problems/max-area-of-island" tooltip="https://neetcode.io/problems/max-area-of-island"/>
    <hyperlink ref="E84" r:id="rId165" display="https://leetcode.com/problems/pacific-atlantic-water-flow/" tooltip="https://leetcode.com/problems/pacific-atlantic-water-flow/"/>
    <hyperlink ref="F84" r:id="rId166" display="https://neetcode.io/problems/pacific-atlantic-water-flow" tooltip="https://neetcode.io/problems/pacific-atlantic-water-flow"/>
    <hyperlink ref="E85" r:id="rId167" display="https://leetcode.com/problems/surrounded-regions/" tooltip="https://leetcode.com/problems/surrounded-regions/"/>
    <hyperlink ref="F85" r:id="rId168" display="https://neetcode.io/problems/surrounded-regions" tooltip="https://neetcode.io/problems/surrounded-regions"/>
    <hyperlink ref="E86" r:id="rId169" display="https://leetcode.com/problems/rotting-oranges/" tooltip="https://leetcode.com/problems/rotting-oranges/"/>
    <hyperlink ref="F86" r:id="rId170" display="https://neetcode.io/problems/rotting-oranges" tooltip="https://neetcode.io/problems/rotting-oranges"/>
    <hyperlink ref="E87" r:id="rId171" display="https://leetcode.com/problems/walls-and-gates/" tooltip="https://leetcode.com/problems/walls-and-gates/"/>
    <hyperlink ref="F87" r:id="rId172" display="https://neetcode.io/problems/walls-and-gates" tooltip="https://neetcode.io/problems/walls-and-gates"/>
    <hyperlink ref="E88" r:id="rId173" display="https://leetcode.com/problems/course-schedule/" tooltip="https://leetcode.com/problems/course-schedule/"/>
    <hyperlink ref="F88" r:id="rId174" display="https://neetcode.io/problems/course-schedule" tooltip="https://neetcode.io/problems/course-schedule"/>
    <hyperlink ref="E89" r:id="rId175" display="https://leetcode.com/problems/course-schedule-ii/" tooltip="https://leetcode.com/problems/course-schedule-ii/"/>
    <hyperlink ref="F89" r:id="rId176" display="https://neetcode.io/problems/course-schedule-ii" tooltip="https://neetcode.io/problems/course-schedule-ii"/>
    <hyperlink ref="E90" r:id="rId177" display="https://leetcode.com/problems/redundant-connection/" tooltip="https://leetcode.com/problems/redundant-connection/"/>
    <hyperlink ref="F90" r:id="rId178" display="https://neetcode.io/problems/redundant-connection" tooltip="https://neetcode.io/problems/redundant-connection"/>
    <hyperlink ref="E91" r:id="rId179" display="https://leetcode.com/problems/number-of-connected-components-in-undirected-graph/" tooltip="https://leetcode.com/problems/number-of-connected-components-in-undirected-graph/"/>
    <hyperlink ref="F91" r:id="rId180" display="https://neetcode.io/problems/number-of-connected-components-in-undirected-graph" tooltip="https://neetcode.io/problems/number-of-connected-components-in-undirected-graph"/>
    <hyperlink ref="E92" r:id="rId181" display="https://leetcode.com/problems/graph-valid-tree/" tooltip="https://leetcode.com/problems/graph-valid-tree/"/>
    <hyperlink ref="F92" r:id="rId182" display="https://neetcode.io/problems/graph-valid-tree" tooltip="https://neetcode.io/problems/graph-valid-tree"/>
    <hyperlink ref="E93" r:id="rId183" display="https://leetcode.com/problems/word-ladder/" tooltip="https://leetcode.com/problems/word-ladder/"/>
    <hyperlink ref="F93" r:id="rId184" display="https://neetcode.io/problems/word-ladder" tooltip="https://neetcode.io/problems/word-ladder"/>
    <hyperlink ref="E94" r:id="rId185" display="https://leetcode.com/problems/reconstruct-itinerary/" tooltip="https://leetcode.com/problems/reconstruct-itinerary/"/>
    <hyperlink ref="F94" r:id="rId186" display="https://neetcode.io/problems/reconstruct-itinerary" tooltip="https://neetcode.io/problems/reconstruct-itinerary"/>
    <hyperlink ref="E95" r:id="rId187" display="https://leetcode.com/problems/min-cost-to-connect-all-points/" tooltip="https://leetcode.com/problems/min-cost-to-connect-all-points/"/>
    <hyperlink ref="F95" r:id="rId188" display="https://neetcode.io/problems/min-cost-to-connect-all-points" tooltip="https://neetcode.io/problems/min-cost-to-connect-all-points"/>
    <hyperlink ref="E96" r:id="rId189" display="https://leetcode.com/problems/network-delay-time/" tooltip="https://leetcode.com/problems/network-delay-time/"/>
    <hyperlink ref="F96" r:id="rId190" display="https://neetcode.io/problems/network-delay-time" tooltip="https://neetcode.io/problems/network-delay-time"/>
    <hyperlink ref="E97" r:id="rId191" display="https://leetcode.com/problems/swim-in-rising-water/" tooltip="https://leetcode.com/problems/swim-in-rising-water/"/>
    <hyperlink ref="F97" r:id="rId192" display="https://neetcode.io/problems/swim-in-rising-water" tooltip="https://neetcode.io/problems/swim-in-rising-water"/>
    <hyperlink ref="E98" r:id="rId193" display="https://leetcode.com/problems/alien-dictionary/" tooltip="https://leetcode.com/problems/alien-dictionary/"/>
    <hyperlink ref="F98" r:id="rId194" display="https://neetcode.io/problems/alien-dictionary" tooltip="https://neetcode.io/problems/alien-dictionary"/>
    <hyperlink ref="E99" r:id="rId195" display="https://leetcode.com/problems/cheapest-flights-within-k-stops/" tooltip="https://leetcode.com/problems/cheapest-flights-within-k-stops/"/>
    <hyperlink ref="F99" r:id="rId196" display="https://neetcode.io/problems/cheapest-flights-within-k-stops" tooltip="https://neetcode.io/problems/cheapest-flights-within-k-stops"/>
    <hyperlink ref="E100" r:id="rId197" display="https://leetcode.com/problems/climbing-stairs/" tooltip="https://leetcode.com/problems/climbing-stairs/"/>
    <hyperlink ref="F100" r:id="rId198" display="https://neetcode.io/problems/climbing-stairs" tooltip="https://neetcode.io/problems/climbing-stairs"/>
    <hyperlink ref="E101" r:id="rId199" display="https://leetcode.com/problems/min-cost-climbing-stairs/" tooltip="https://leetcode.com/problems/min-cost-climbing-stairs/"/>
    <hyperlink ref="F101" r:id="rId200" display="https://neetcode.io/problems/min-cost-climbing-stairs" tooltip="https://neetcode.io/problems/min-cost-climbing-stairs"/>
    <hyperlink ref="E102" r:id="rId201" display="https://leetcode.com/problems/house-robber/" tooltip="https://leetcode.com/problems/house-robber/"/>
    <hyperlink ref="F102" r:id="rId202" display="https://neetcode.io/problems/house-robber" tooltip="https://neetcode.io/problems/house-robber"/>
    <hyperlink ref="E103" r:id="rId203" display="https://leetcode.com/problems/house-robber-ii/" tooltip="https://leetcode.com/problems/house-robber-ii/"/>
    <hyperlink ref="F103" r:id="rId204" display="https://neetcode.io/problems/house-robber-ii" tooltip="https://neetcode.io/problems/house-robber-ii"/>
    <hyperlink ref="E104" r:id="rId205" display="https://leetcode.com/problems/longest-palindromic-substring/" tooltip="https://leetcode.com/problems/longest-palindromic-substring/"/>
    <hyperlink ref="F104" r:id="rId206" display="https://neetcode.io/problems/longest-palindromic-substring" tooltip="https://neetcode.io/problems/longest-palindromic-substring"/>
    <hyperlink ref="E105" r:id="rId207" display="https://leetcode.com/problems/palindromic-substrings/" tooltip="https://leetcode.com/problems/palindromic-substrings/"/>
    <hyperlink ref="F105" r:id="rId208" display="https://neetcode.io/problems/palindromic-substrings" tooltip="https://neetcode.io/problems/palindromic-substrings"/>
    <hyperlink ref="E106" r:id="rId209" display="https://leetcode.com/problems/decode-ways/" tooltip="https://leetcode.com/problems/decode-ways/"/>
    <hyperlink ref="F106" r:id="rId210" display="https://neetcode.io/problems/decode-ways" tooltip="https://neetcode.io/problems/decode-ways"/>
    <hyperlink ref="E107" r:id="rId211" display="https://leetcode.com/problems/coin-change/" tooltip="https://leetcode.com/problems/coin-change/"/>
    <hyperlink ref="F107" r:id="rId212" display="https://neetcode.io/problems/coin-change" tooltip="https://neetcode.io/problems/coin-change"/>
    <hyperlink ref="E108" r:id="rId213" display="https://leetcode.com/problems/maximum-product-subarray/" tooltip="https://leetcode.com/problems/maximum-product-subarray/"/>
    <hyperlink ref="F108" r:id="rId214" display="https://neetcode.io/problems/maximum-product-subarray" tooltip="https://neetcode.io/problems/maximum-product-subarray"/>
    <hyperlink ref="E109" r:id="rId215" display="https://leetcode.com/problems/word-break/" tooltip="https://leetcode.com/problems/word-break/"/>
    <hyperlink ref="F109" r:id="rId216" display="https://neetcode.io/problems/word-break" tooltip="https://neetcode.io/problems/word-break"/>
    <hyperlink ref="E110" r:id="rId217" display="https://leetcode.com/problems/longest-increasing-subsequence/" tooltip="https://leetcode.com/problems/longest-increasing-subsequence/"/>
    <hyperlink ref="F110" r:id="rId218" display="https://neetcode.io/problems/longest-increasing-subsequence" tooltip="https://neetcode.io/problems/longest-increasing-subsequence"/>
    <hyperlink ref="E111" r:id="rId219" display="https://leetcode.com/problems/partition-equal-subset-sum/" tooltip="https://leetcode.com/problems/partition-equal-subset-sum/"/>
    <hyperlink ref="F111" r:id="rId220" display="https://neetcode.io/problems/partition-equal-subset-sum" tooltip="https://neetcode.io/problems/partition-equal-subset-sum"/>
    <hyperlink ref="E112" r:id="rId221" display="https://leetcode.com/problems/unique-paths/" tooltip="https://leetcode.com/problems/unique-paths/"/>
    <hyperlink ref="F112" r:id="rId222" display="https://neetcode.io/problems/unique-paths" tooltip="https://neetcode.io/problems/unique-paths"/>
    <hyperlink ref="E113" r:id="rId223" display="https://leetcode.com/problems/longest-common-subsequence/" tooltip="https://leetcode.com/problems/longest-common-subsequence/"/>
    <hyperlink ref="F113" r:id="rId224" display="https://neetcode.io/problems/longest-common-subsequence" tooltip="https://neetcode.io/problems/longest-common-subsequence"/>
    <hyperlink ref="E114" r:id="rId225" display="https://leetcode.com/problems/best-time-to-buysell-stock-with-cooldown/" tooltip="https://leetcode.com/problems/best-time-to-buysell-stock-with-cooldown/"/>
    <hyperlink ref="F114" r:id="rId226" display="https://neetcode.io/problems/best-time-to-buysell-stock-with-cooldown" tooltip="https://neetcode.io/problems/best-time-to-buysell-stock-with-cooldown"/>
    <hyperlink ref="E115" r:id="rId227" display="https://leetcode.com/problems/coin-change-ii/" tooltip="https://leetcode.com/problems/coin-change-ii/"/>
    <hyperlink ref="F115" r:id="rId228" display="https://neetcode.io/problems/coin-change-ii" tooltip="https://neetcode.io/problems/coin-change-ii"/>
    <hyperlink ref="E116" r:id="rId229" display="https://leetcode.com/problems/target-sum/" tooltip="https://leetcode.com/problems/target-sum/"/>
    <hyperlink ref="F116" r:id="rId230" display="https://neetcode.io/problems/target-sum" tooltip="https://neetcode.io/problems/target-sum"/>
    <hyperlink ref="E117" r:id="rId231" display="https://leetcode.com/problems/interleaving-string/" tooltip="https://leetcode.com/problems/interleaving-string/"/>
    <hyperlink ref="F117" r:id="rId232" display="https://neetcode.io/problems/interleaving-string" tooltip="https://neetcode.io/problems/interleaving-string"/>
    <hyperlink ref="E118" r:id="rId233" display="https://leetcode.com/problems/longest-increasing-path-in-a-matrix/" tooltip="https://leetcode.com/problems/longest-increasing-path-in-a-matrix/"/>
    <hyperlink ref="F118" r:id="rId234" display="https://neetcode.io/problems/longest-increasing-path-in-a-matrix" tooltip="https://neetcode.io/problems/longest-increasing-path-in-a-matrix"/>
    <hyperlink ref="E119" r:id="rId235" display="https://leetcode.com/problems/distinct-subsequences/" tooltip="https://leetcode.com/problems/distinct-subsequences/"/>
    <hyperlink ref="F119" r:id="rId236" display="https://neetcode.io/problems/distinct-subsequences" tooltip="https://neetcode.io/problems/distinct-subsequences"/>
    <hyperlink ref="E120" r:id="rId237" display="https://leetcode.com/problems/edit-distance/" tooltip="https://leetcode.com/problems/edit-distance/"/>
    <hyperlink ref="F120" r:id="rId238" display="https://neetcode.io/problems/edit-distance" tooltip="https://neetcode.io/problems/edit-distance"/>
    <hyperlink ref="E121" r:id="rId239" display="https://leetcode.com/problems/burst-balloons/" tooltip="https://leetcode.com/problems/burst-balloons/"/>
    <hyperlink ref="F121" r:id="rId240" display="https://neetcode.io/problems/burst-balloons" tooltip="https://neetcode.io/problems/burst-balloons"/>
    <hyperlink ref="E122" r:id="rId241" display="https://leetcode.com/problems/regular-expression-matching/" tooltip="https://leetcode.com/problems/regular-expression-matching/"/>
    <hyperlink ref="F122" r:id="rId242" display="https://neetcode.io/problems/regular-expression-matching" tooltip="https://neetcode.io/problems/regular-expression-matching"/>
    <hyperlink ref="E123" r:id="rId243" display="https://leetcode.com/problems/maximum-subarray/" tooltip="https://leetcode.com/problems/maximum-subarray/"/>
    <hyperlink ref="F123" r:id="rId244" display="https://neetcode.io/problems/maximum-subarray" tooltip="https://neetcode.io/problems/maximum-subarray"/>
    <hyperlink ref="E124" r:id="rId245" display="https://leetcode.com/problems/jump-game/" tooltip="https://leetcode.com/problems/jump-game/"/>
    <hyperlink ref="F124" r:id="rId246" display="https://neetcode.io/problems/jump-game" tooltip="https://neetcode.io/problems/jump-game"/>
    <hyperlink ref="E125" r:id="rId247" display="https://leetcode.com/problems/jump-game-ii/" tooltip="https://leetcode.com/problems/jump-game-ii/"/>
    <hyperlink ref="F125" r:id="rId248" display="https://neetcode.io/problems/jump-game-ii" tooltip="https://neetcode.io/problems/jump-game-ii"/>
    <hyperlink ref="E126" r:id="rId249" display="https://leetcode.com/problems/gas-station/" tooltip="https://leetcode.com/problems/gas-station/"/>
    <hyperlink ref="F126" r:id="rId250" display="https://neetcode.io/problems/gas-station" tooltip="https://neetcode.io/problems/gas-station"/>
    <hyperlink ref="E127" r:id="rId251" display="https://leetcode.com/problems/hand-of-straights/" tooltip="https://leetcode.com/problems/hand-of-straights/"/>
    <hyperlink ref="F127" r:id="rId252" display="https://neetcode.io/problems/hand-of-straights" tooltip="https://neetcode.io/problems/hand-of-straights"/>
    <hyperlink ref="E128" r:id="rId253" display="https://leetcode.com/problems/merge-triplets-to-form-target-triplet/" tooltip="https://leetcode.com/problems/merge-triplets-to-form-target-triplet/"/>
    <hyperlink ref="F128" r:id="rId254" display="https://neetcode.io/problems/merge-triplets-to-form-target-triplet" tooltip="https://neetcode.io/problems/merge-triplets-to-form-target-triplet"/>
    <hyperlink ref="E129" r:id="rId255" display="https://leetcode.com/problems/partition-labels/" tooltip="https://leetcode.com/problems/partition-labels/"/>
    <hyperlink ref="F129" r:id="rId256" display="https://neetcode.io/problems/partition-labels" tooltip="https://neetcode.io/problems/partition-labels"/>
    <hyperlink ref="E130" r:id="rId257" display="https://leetcode.com/problems/valid-parenthesis-string/" tooltip="https://leetcode.com/problems/valid-parenthesis-string/"/>
    <hyperlink ref="F130" r:id="rId258" display="https://neetcode.io/problems/valid-parenthesis-string" tooltip="https://neetcode.io/problems/valid-parenthesis-string"/>
    <hyperlink ref="E131" r:id="rId259" display="https://leetcode.com/problems/insert-interval/" tooltip="https://leetcode.com/problems/insert-interval/"/>
    <hyperlink ref="F131" r:id="rId260" display="https://neetcode.io/problems/insert-interval" tooltip="https://neetcode.io/problems/insert-interval"/>
    <hyperlink ref="E132" r:id="rId261" display="https://leetcode.com/problems/merge-intervals/" tooltip="https://leetcode.com/problems/merge-intervals/"/>
    <hyperlink ref="F132" r:id="rId262" display="https://neetcode.io/problems/merge-intervals" tooltip="https://neetcode.io/problems/merge-intervals"/>
    <hyperlink ref="E133" r:id="rId263" display="https://leetcode.com/problems/non-overlapping-intervals/" tooltip="https://leetcode.com/problems/non-overlapping-intervals/"/>
    <hyperlink ref="F133" r:id="rId264" display="https://neetcode.io/problems/non-overlapping-intervals" tooltip="https://neetcode.io/problems/non-overlapping-intervals"/>
    <hyperlink ref="E134" r:id="rId265" display="https://leetcode.com/problems/meeting-rooms/" tooltip="https://leetcode.com/problems/meeting-rooms/"/>
    <hyperlink ref="F134" r:id="rId266" display="https://neetcode.io/problems/meeting-rooms" tooltip="https://neetcode.io/problems/meeting-rooms"/>
    <hyperlink ref="E135" r:id="rId267" display="https://leetcode.com/problems/meeting-rooms-ii/" tooltip="https://leetcode.com/problems/meeting-rooms-ii/"/>
    <hyperlink ref="F135" r:id="rId268" display="https://neetcode.io/problems/meeting-rooms-ii" tooltip="https://neetcode.io/problems/meeting-rooms-ii"/>
    <hyperlink ref="E136" r:id="rId269" display="https://leetcode.com/problems/minimum-interval-to-include-each-query/" tooltip="https://leetcode.com/problems/minimum-interval-to-include-each-query/"/>
    <hyperlink ref="F136" r:id="rId270" display="https://neetcode.io/problems/minimum-interval-to-include-each-query" tooltip="https://neetcode.io/problems/minimum-interval-to-include-each-query"/>
    <hyperlink ref="E137" r:id="rId271" display="https://leetcode.com/problems/rotate-image/" tooltip="https://leetcode.com/problems/rotate-image/"/>
    <hyperlink ref="F137" r:id="rId272" display="https://neetcode.io/problems/rotate-image" tooltip="https://neetcode.io/problems/rotate-image"/>
    <hyperlink ref="E138" r:id="rId273" display="https://leetcode.com/problems/spiral-matrix/" tooltip="https://leetcode.com/problems/spiral-matrix/"/>
    <hyperlink ref="F138" r:id="rId274" display="https://neetcode.io/problems/spiral-matrix" tooltip="https://neetcode.io/problems/spiral-matrix"/>
    <hyperlink ref="E139" r:id="rId275" display="https://leetcode.com/problems/set-matrix-zeroes/" tooltip="https://leetcode.com/problems/set-matrix-zeroes/"/>
    <hyperlink ref="F139" r:id="rId276" display="https://neetcode.io/problems/set-matrix-zeroes" tooltip="https://neetcode.io/problems/set-matrix-zeroes"/>
    <hyperlink ref="E140" r:id="rId277" display="https://leetcode.com/problems/happy-number/" tooltip="https://leetcode.com/problems/happy-number/"/>
    <hyperlink ref="F140" r:id="rId278" display="https://neetcode.io/problems/happy-number" tooltip="https://neetcode.io/problems/happy-number"/>
    <hyperlink ref="E141" r:id="rId279" display="https://leetcode.com/problems/plus-one/" tooltip="https://leetcode.com/problems/plus-one/"/>
    <hyperlink ref="F141" r:id="rId280" display="https://neetcode.io/problems/plus-one" tooltip="https://neetcode.io/problems/plus-one"/>
    <hyperlink ref="E142" r:id="rId281" display="https://leetcode.com/problems/powx-n/" tooltip="https://leetcode.com/problems/powx-n/"/>
    <hyperlink ref="F142" r:id="rId282" display="https://neetcode.io/problems/powx-n" tooltip="https://neetcode.io/problems/powx-n"/>
    <hyperlink ref="E143" r:id="rId283" display="https://leetcode.com/problems/multiply-strings/" tooltip="https://leetcode.com/problems/multiply-strings/"/>
    <hyperlink ref="F143" r:id="rId284" display="https://neetcode.io/problems/multiply-strings" tooltip="https://neetcode.io/problems/multiply-strings"/>
    <hyperlink ref="E144" r:id="rId285" display="https://leetcode.com/problems/detect-squares/" tooltip="https://leetcode.com/problems/detect-squares/"/>
    <hyperlink ref="F144" r:id="rId286" display="https://neetcode.io/problems/detect-squares" tooltip="https://neetcode.io/problems/detect-squares"/>
    <hyperlink ref="E145" r:id="rId287" display="https://leetcode.com/problems/single-number/" tooltip="https://leetcode.com/problems/single-number/"/>
    <hyperlink ref="F145" r:id="rId288" display="https://neetcode.io/problems/single-number" tooltip="https://neetcode.io/problems/single-number"/>
    <hyperlink ref="E146" r:id="rId289" display="https://leetcode.com/problems/number-of-1-bits/" tooltip="https://leetcode.com/problems/number-of-1-bits/"/>
    <hyperlink ref="F146" r:id="rId290" display="https://neetcode.io/problems/number-of-1-bits" tooltip="https://neetcode.io/problems/number-of-1-bits"/>
    <hyperlink ref="E147" r:id="rId291" display="https://leetcode.com/problems/counting-bits/" tooltip="https://leetcode.com/problems/counting-bits/"/>
    <hyperlink ref="F147" r:id="rId292" display="https://neetcode.io/problems/counting-bits" tooltip="https://neetcode.io/problems/counting-bits"/>
    <hyperlink ref="E148" r:id="rId293" display="https://leetcode.com/problems/reverse-bits/" tooltip="https://leetcode.com/problems/reverse-bits/"/>
    <hyperlink ref="F148" r:id="rId294" display="https://neetcode.io/problems/reverse-bits" tooltip="https://neetcode.io/problems/reverse-bits"/>
    <hyperlink ref="E149" r:id="rId295" display="https://leetcode.com/problems/missing-number/" tooltip="https://leetcode.com/problems/missing-number/"/>
    <hyperlink ref="F149" r:id="rId296" display="https://neetcode.io/problems/missing-number" tooltip="https://neetcode.io/problems/missing-number"/>
    <hyperlink ref="E150" r:id="rId297" display="https://leetcode.com/problems/sum-of-two-integers/" tooltip="https://leetcode.com/problems/sum-of-two-integers/"/>
    <hyperlink ref="F150" r:id="rId298" display="https://neetcode.io/problems/sum-of-two-integers" tooltip="https://neetcode.io/problems/sum-of-two-integers"/>
    <hyperlink ref="E151" r:id="rId299" display="https://leetcode.com/problems/reverse-integer/" tooltip="https://leetcode.com/problems/reverse-integer/"/>
    <hyperlink ref="F151" r:id="rId300" display="https://neetcode.io/problems/reverse-integer" tooltip="https://neetcode.io/problems/reverse-integer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1ABDEF8-247A-4F22-91D1-81605E9A9E9F}" mc:Ignorable="x14ac xr xr2 xr3">
  <dimension ref="A1:GR1000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8.8515625" customHeight="1"/>
  <cols>
    <col min="1" max="1" width="7.8515625" customWidth="1"/>
    <col min="2" max="2" width="31.421875" customWidth="1"/>
    <col min="3" max="3" width="21.421875" customWidth="1"/>
    <col min="4" max="4" width="11.421875" customWidth="1"/>
    <col min="5" max="5" width="48.57421875" customWidth="1"/>
    <col min="6" max="7" width="12.8515625" customWidth="1"/>
    <col min="8" max="8" width="14.28125" customWidth="1"/>
    <col min="9" max="9" width="60.00390625" customWidth="1"/>
  </cols>
  <sheetData>
    <row r="1" ht="30" customHeight="1">
      <c r="A1" s="1" t="s">
        <v>636</v>
      </c>
      <c r="B1" s="1" t="s">
        <v>637</v>
      </c>
      <c r="C1" s="1" t="s">
        <v>638</v>
      </c>
      <c r="D1" s="1" t="s">
        <v>639</v>
      </c>
      <c r="E1" s="1" t="s">
        <v>640</v>
      </c>
      <c r="F1" s="1" t="s">
        <v>641</v>
      </c>
      <c r="G1" s="1" t="s">
        <v>642</v>
      </c>
      <c r="H1" s="1" t="s">
        <v>643</v>
      </c>
      <c r="I1" s="1" t="s">
        <v>644</v>
      </c>
    </row>
    <row r="2" ht="33.75" customHeight="1">
      <c r="A2">
        <v>1</v>
      </c>
      <c r="B2" t="s">
        <v>15</v>
      </c>
      <c r="C2" t="s">
        <v>645</v>
      </c>
      <c r="D2">
        <v>8</v>
      </c>
      <c r="E2" s="3" t="s">
        <v>646</v>
      </c>
      <c r="G2">
        <v>8</v>
      </c>
      <c r="H2" t="s">
        <v>647</v>
      </c>
      <c r="I2" s="4" t="s">
        <v>648</v>
      </c>
    </row>
    <row r="3" ht="33.75" customHeight="1">
      <c r="A3">
        <v>2</v>
      </c>
      <c r="B3" t="s">
        <v>649</v>
      </c>
      <c r="C3" t="s">
        <v>650</v>
      </c>
      <c r="D3">
        <v>6</v>
      </c>
      <c r="E3" s="3" t="s">
        <v>651</v>
      </c>
      <c r="F3">
        <v>8</v>
      </c>
      <c r="G3">
        <v>14</v>
      </c>
      <c r="H3" t="s">
        <v>652</v>
      </c>
      <c r="I3" s="4" t="s">
        <v>653</v>
      </c>
    </row>
    <row r="4" ht="33.75" customHeight="1">
      <c r="A4">
        <v>3</v>
      </c>
      <c r="B4" t="s">
        <v>654</v>
      </c>
      <c r="C4" t="s">
        <v>655</v>
      </c>
      <c r="D4">
        <v>6</v>
      </c>
      <c r="E4" s="3" t="s">
        <v>656</v>
      </c>
      <c r="F4">
        <v>6</v>
      </c>
      <c r="G4">
        <v>12</v>
      </c>
      <c r="H4" t="s">
        <v>657</v>
      </c>
      <c r="I4" s="4" t="s">
        <v>658</v>
      </c>
    </row>
    <row r="5" ht="33.75" customHeight="1">
      <c r="A5">
        <v>4</v>
      </c>
      <c r="B5" t="s">
        <v>77</v>
      </c>
      <c r="C5" t="s">
        <v>659</v>
      </c>
      <c r="D5">
        <v>3</v>
      </c>
      <c r="E5" s="3" t="s">
        <v>660</v>
      </c>
      <c r="F5">
        <v>11</v>
      </c>
      <c r="G5">
        <v>14</v>
      </c>
      <c r="H5" t="s">
        <v>652</v>
      </c>
      <c r="I5" s="4" t="s">
        <v>661</v>
      </c>
    </row>
    <row r="6" ht="33.75" customHeight="1">
      <c r="A6">
        <v>5</v>
      </c>
      <c r="B6" t="s">
        <v>102</v>
      </c>
      <c r="C6" t="s">
        <v>662</v>
      </c>
      <c r="D6">
        <v>7</v>
      </c>
      <c r="E6" s="3" t="s">
        <v>663</v>
      </c>
      <c r="F6">
        <v>9</v>
      </c>
      <c r="G6">
        <v>16</v>
      </c>
      <c r="H6" t="s">
        <v>664</v>
      </c>
      <c r="I6" s="4" t="s">
        <v>665</v>
      </c>
    </row>
    <row r="7" ht="33.75" customHeight="1">
      <c r="A7">
        <v>6</v>
      </c>
      <c r="B7" t="s">
        <v>131</v>
      </c>
      <c r="C7" t="s">
        <v>666</v>
      </c>
      <c r="D7">
        <v>7</v>
      </c>
      <c r="E7" s="3" t="s">
        <v>667</v>
      </c>
      <c r="F7">
        <v>13</v>
      </c>
      <c r="G7">
        <v>20</v>
      </c>
      <c r="H7" t="s">
        <v>668</v>
      </c>
      <c r="I7" s="4" t="s">
        <v>669</v>
      </c>
    </row>
    <row r="8" ht="33.75" customHeight="1">
      <c r="A8">
        <v>7</v>
      </c>
      <c r="B8" t="s">
        <v>670</v>
      </c>
      <c r="C8" t="s">
        <v>671</v>
      </c>
      <c r="D8">
        <v>6</v>
      </c>
      <c r="E8" s="3" t="s">
        <v>672</v>
      </c>
      <c r="F8">
        <v>10</v>
      </c>
      <c r="G8">
        <v>16</v>
      </c>
      <c r="H8" t="s">
        <v>664</v>
      </c>
      <c r="I8" s="4" t="s">
        <v>673</v>
      </c>
    </row>
    <row r="9" ht="33.75" customHeight="1">
      <c r="A9">
        <v>8</v>
      </c>
      <c r="B9" t="s">
        <v>674</v>
      </c>
      <c r="C9" t="s">
        <v>675</v>
      </c>
      <c r="D9">
        <v>6</v>
      </c>
      <c r="E9" s="3" t="s">
        <v>676</v>
      </c>
      <c r="F9">
        <v>15</v>
      </c>
      <c r="G9">
        <v>21</v>
      </c>
      <c r="H9" t="s">
        <v>677</v>
      </c>
      <c r="I9" s="4" t="s">
        <v>678</v>
      </c>
    </row>
    <row r="10" ht="33.75" customHeight="1">
      <c r="A10">
        <v>9</v>
      </c>
      <c r="B10" t="s">
        <v>679</v>
      </c>
      <c r="C10" t="s">
        <v>680</v>
      </c>
      <c r="D10">
        <v>7</v>
      </c>
      <c r="E10" s="3" t="s">
        <v>681</v>
      </c>
      <c r="F10">
        <v>19</v>
      </c>
      <c r="G10">
        <v>26</v>
      </c>
      <c r="H10" t="s">
        <v>682</v>
      </c>
      <c r="I10" s="4" t="s">
        <v>683</v>
      </c>
    </row>
    <row r="11" ht="33.75" customHeight="1">
      <c r="A11">
        <v>10</v>
      </c>
      <c r="B11" t="s">
        <v>684</v>
      </c>
      <c r="C11" t="s">
        <v>685</v>
      </c>
      <c r="D11">
        <v>7</v>
      </c>
      <c r="E11" s="3" t="s">
        <v>686</v>
      </c>
      <c r="F11">
        <v>19</v>
      </c>
      <c r="G11">
        <v>26</v>
      </c>
      <c r="H11" t="s">
        <v>682</v>
      </c>
      <c r="I11" s="4" t="s">
        <v>687</v>
      </c>
    </row>
    <row r="12" ht="33.75" customHeight="1">
      <c r="A12">
        <v>11</v>
      </c>
      <c r="B12" t="s">
        <v>688</v>
      </c>
      <c r="C12" t="s">
        <v>689</v>
      </c>
      <c r="D12">
        <v>10</v>
      </c>
      <c r="E12" s="3" t="s">
        <v>690</v>
      </c>
      <c r="F12">
        <v>16</v>
      </c>
      <c r="G12">
        <v>26</v>
      </c>
      <c r="H12" t="s">
        <v>682</v>
      </c>
      <c r="I12" s="4" t="s">
        <v>691</v>
      </c>
    </row>
    <row r="13" ht="33.75" customHeight="1">
      <c r="A13">
        <v>12</v>
      </c>
      <c r="B13" t="s">
        <v>307</v>
      </c>
      <c r="C13" t="s">
        <v>692</v>
      </c>
      <c r="D13">
        <v>9</v>
      </c>
      <c r="E13" s="3" t="s">
        <v>693</v>
      </c>
      <c r="F13">
        <v>21</v>
      </c>
      <c r="G13">
        <v>30</v>
      </c>
      <c r="H13" t="s">
        <v>694</v>
      </c>
      <c r="I13" s="4" t="s">
        <v>695</v>
      </c>
    </row>
    <row r="14" ht="33.75" customHeight="1">
      <c r="A14">
        <v>13</v>
      </c>
      <c r="B14" t="s">
        <v>696</v>
      </c>
      <c r="C14" t="s">
        <v>697</v>
      </c>
      <c r="D14">
        <v>7</v>
      </c>
      <c r="E14" s="3" t="s">
        <v>698</v>
      </c>
      <c r="F14">
        <v>24</v>
      </c>
      <c r="G14">
        <v>31</v>
      </c>
      <c r="H14" t="s">
        <v>694</v>
      </c>
      <c r="I14" s="4" t="s">
        <v>699</v>
      </c>
    </row>
    <row r="15" ht="33.75" customHeight="1">
      <c r="A15">
        <v>14</v>
      </c>
      <c r="B15" t="s">
        <v>700</v>
      </c>
      <c r="C15" t="s">
        <v>701</v>
      </c>
      <c r="D15">
        <v>6</v>
      </c>
      <c r="E15" s="3" t="s">
        <v>702</v>
      </c>
      <c r="F15">
        <v>24</v>
      </c>
      <c r="G15">
        <v>30</v>
      </c>
      <c r="H15" t="s">
        <v>703</v>
      </c>
      <c r="I15" s="4" t="s">
        <v>704</v>
      </c>
    </row>
    <row r="16" ht="33.75" customHeight="1">
      <c r="A16">
        <v>15</v>
      </c>
      <c r="B16" t="s">
        <v>397</v>
      </c>
      <c r="C16" t="s">
        <v>705</v>
      </c>
      <c r="D16">
        <v>6</v>
      </c>
      <c r="E16" s="3" t="s">
        <v>706</v>
      </c>
      <c r="F16">
        <v>21</v>
      </c>
      <c r="G16">
        <v>27</v>
      </c>
      <c r="H16" t="s">
        <v>707</v>
      </c>
      <c r="I16" s="4" t="s">
        <v>708</v>
      </c>
    </row>
    <row r="17" ht="33.75" customHeight="1">
      <c r="A17">
        <v>16</v>
      </c>
      <c r="B17" t="s">
        <v>422</v>
      </c>
      <c r="C17" t="s">
        <v>709</v>
      </c>
      <c r="D17">
        <v>12</v>
      </c>
      <c r="E17" s="3" t="s">
        <v>710</v>
      </c>
      <c r="F17">
        <v>22</v>
      </c>
      <c r="G17">
        <v>34</v>
      </c>
      <c r="H17" t="s">
        <v>711</v>
      </c>
      <c r="I17" s="4" t="s">
        <v>712</v>
      </c>
    </row>
    <row r="18" ht="33.75" customHeight="1">
      <c r="A18">
        <v>17</v>
      </c>
      <c r="B18" t="s">
        <v>471</v>
      </c>
      <c r="C18" t="s">
        <v>713</v>
      </c>
      <c r="D18">
        <v>11</v>
      </c>
      <c r="E18" s="3" t="s">
        <v>714</v>
      </c>
      <c r="F18">
        <v>21</v>
      </c>
      <c r="G18">
        <v>32</v>
      </c>
      <c r="H18" t="s">
        <v>711</v>
      </c>
      <c r="I18" s="4" t="s">
        <v>715</v>
      </c>
    </row>
    <row r="19" ht="33.75" customHeight="1">
      <c r="A19">
        <v>18</v>
      </c>
      <c r="B19" t="s">
        <v>716</v>
      </c>
      <c r="C19" t="s">
        <v>717</v>
      </c>
      <c r="D19">
        <v>14</v>
      </c>
      <c r="E19" s="3" t="s">
        <v>718</v>
      </c>
      <c r="F19">
        <v>23</v>
      </c>
      <c r="G19">
        <v>37</v>
      </c>
      <c r="H19" t="s">
        <v>719</v>
      </c>
      <c r="I19" s="4" t="s">
        <v>720</v>
      </c>
    </row>
    <row r="20" ht="33.75" customHeight="1">
      <c r="A20">
        <v>19</v>
      </c>
      <c r="B20" t="s">
        <v>574</v>
      </c>
      <c r="C20" t="s">
        <v>721</v>
      </c>
      <c r="D20">
        <v>8</v>
      </c>
      <c r="E20" s="3" t="s">
        <v>722</v>
      </c>
      <c r="F20">
        <v>22</v>
      </c>
      <c r="G20">
        <v>30</v>
      </c>
      <c r="H20" t="s">
        <v>703</v>
      </c>
      <c r="I20" s="4" t="s">
        <v>723</v>
      </c>
    </row>
    <row r="21" ht="33.75" customHeight="1">
      <c r="A21">
        <v>20</v>
      </c>
      <c r="B21" t="s">
        <v>724</v>
      </c>
      <c r="C21" t="s">
        <v>725</v>
      </c>
      <c r="D21">
        <v>4</v>
      </c>
      <c r="E21" s="3" t="s">
        <v>726</v>
      </c>
      <c r="F21">
        <v>25</v>
      </c>
      <c r="G21">
        <v>29</v>
      </c>
      <c r="H21" t="s">
        <v>707</v>
      </c>
      <c r="I21" s="4" t="s">
        <v>727</v>
      </c>
    </row>
  </sheetData>
  <conditionalFormatting sqref="A2:I21">
    <cfRule type="expression" dxfId="0" priority="2" text="null">
      <formula>MOD(ROW(),2)=0</formula>
    </cfRule>
  </conditionalFormatting>
  <conditionalFormatting sqref="H2:H21">
    <cfRule type="containsText" dxfId="1" priority="1" operator="containsText" text="⚠️">
      <formula>NOT(ISERROR(SEARCH("⚠️",H2)))</formula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96210AD-4F1F-05C8-CCF3-26A096FCBFA8}" mc:Ignorable="x14ac xr xr2 xr3">
  <dimension ref="A1:GR1000"/>
  <sheetViews>
    <sheetView topLeftCell="A25" workbookViewId="0">
      <selection activeCell="A1" sqref="A1:D1"/>
    </sheetView>
  </sheetViews>
  <sheetFormatPr defaultRowHeight="15" defaultColWidth="8.8515625" customHeight="1"/>
  <cols>
    <col min="1" max="1" width="31.421875" customWidth="1"/>
    <col min="2" max="3" width="54.28125" customWidth="1"/>
    <col min="4" max="4" width="31.421875" customWidth="1"/>
  </cols>
  <sheetData>
    <row r="1" ht="30" customHeight="1">
      <c r="A1" s="5" t="s">
        <v>728</v>
      </c>
    </row>
    <row r="3" ht="15" customHeight="1">
      <c r="A3" s="6" t="s">
        <v>729</v>
      </c>
    </row>
    <row r="4" ht="26.25" customHeight="1">
      <c r="A4" s="1" t="s">
        <v>730</v>
      </c>
      <c r="B4" s="1" t="s">
        <v>731</v>
      </c>
      <c r="C4" s="1" t="s">
        <v>732</v>
      </c>
      <c r="D4" s="1" t="s">
        <v>733</v>
      </c>
    </row>
    <row r="5" ht="24" customHeight="1">
      <c r="A5" t="s">
        <v>734</v>
      </c>
      <c r="B5" t="s">
        <v>735</v>
      </c>
      <c r="C5" s="3" t="s">
        <v>736</v>
      </c>
      <c r="D5" s="3" t="s">
        <v>737</v>
      </c>
    </row>
    <row r="6" ht="24" customHeight="1">
      <c r="A6" t="s">
        <v>738</v>
      </c>
      <c r="B6" t="s">
        <v>739</v>
      </c>
      <c r="C6" s="3" t="s">
        <v>740</v>
      </c>
      <c r="D6" s="3" t="s">
        <v>741</v>
      </c>
    </row>
    <row r="7" ht="24" customHeight="1">
      <c r="A7" t="s">
        <v>742</v>
      </c>
      <c r="B7" t="s">
        <v>743</v>
      </c>
      <c r="C7" s="3" t="s">
        <v>744</v>
      </c>
      <c r="D7" s="3" t="s">
        <v>745</v>
      </c>
    </row>
    <row r="8" ht="24" customHeight="1">
      <c r="A8" t="s">
        <v>746</v>
      </c>
      <c r="B8" t="s">
        <v>747</v>
      </c>
      <c r="C8" s="3" t="s">
        <v>748</v>
      </c>
      <c r="D8" s="3" t="s">
        <v>749</v>
      </c>
    </row>
    <row r="10" ht="15" customHeight="1">
      <c r="A10" s="6" t="s">
        <v>750</v>
      </c>
    </row>
    <row r="11" ht="15" customHeight="1">
      <c r="A11" s="1" t="s">
        <v>751</v>
      </c>
      <c r="B11" s="1" t="s">
        <v>752</v>
      </c>
      <c r="C11" s="1" t="s">
        <v>753</v>
      </c>
    </row>
    <row r="12" ht="15" customHeight="1">
      <c r="A12" t="s">
        <v>754</v>
      </c>
      <c r="B12" t="s">
        <v>755</v>
      </c>
      <c r="C12" t="s">
        <v>756</v>
      </c>
    </row>
    <row r="13" ht="15" customHeight="1">
      <c r="A13" t="s">
        <v>757</v>
      </c>
      <c r="B13" t="s">
        <v>758</v>
      </c>
      <c r="C13" t="s">
        <v>759</v>
      </c>
    </row>
    <row r="14" ht="15" customHeight="1">
      <c r="A14" t="s">
        <v>760</v>
      </c>
      <c r="B14" t="s">
        <v>761</v>
      </c>
      <c r="C14" t="s">
        <v>762</v>
      </c>
    </row>
    <row r="15" ht="15" customHeight="1">
      <c r="A15" t="s">
        <v>763</v>
      </c>
      <c r="B15" t="s">
        <v>764</v>
      </c>
      <c r="C15" t="s">
        <v>765</v>
      </c>
    </row>
    <row r="16" ht="15" customHeight="1">
      <c r="A16" t="s">
        <v>766</v>
      </c>
      <c r="B16" t="s">
        <v>767</v>
      </c>
      <c r="C16" t="s">
        <v>768</v>
      </c>
    </row>
    <row r="18" ht="15" customHeight="1">
      <c r="A18" s="6" t="s">
        <v>769</v>
      </c>
    </row>
    <row r="19" ht="15" customHeight="1">
      <c r="A19" s="1" t="s">
        <v>770</v>
      </c>
      <c r="B19" s="1" t="s">
        <v>771</v>
      </c>
    </row>
    <row r="20" ht="15" customHeight="1">
      <c r="A20" t="s">
        <v>772</v>
      </c>
      <c r="B20" t="s">
        <v>773</v>
      </c>
    </row>
    <row r="21" ht="15" customHeight="1">
      <c r="A21" t="s">
        <v>774</v>
      </c>
      <c r="B21" t="s">
        <v>775</v>
      </c>
    </row>
    <row r="22" ht="15" customHeight="1">
      <c r="A22" t="s">
        <v>776</v>
      </c>
      <c r="B22" t="s">
        <v>777</v>
      </c>
    </row>
    <row r="23" ht="15" customHeight="1">
      <c r="A23" t="s">
        <v>778</v>
      </c>
      <c r="B23" t="s">
        <v>779</v>
      </c>
    </row>
    <row r="24" ht="15" customHeight="1">
      <c r="A24" t="s">
        <v>780</v>
      </c>
      <c r="B24" t="s">
        <v>781</v>
      </c>
    </row>
    <row r="26" ht="15" customHeight="1">
      <c r="A26" s="6" t="s">
        <v>782</v>
      </c>
    </row>
    <row r="27" ht="15" customHeight="1">
      <c r="A27" s="7" t="s">
        <v>783</v>
      </c>
    </row>
    <row r="29" ht="15" customHeight="1">
      <c r="A29" s="1" t="s">
        <v>1</v>
      </c>
      <c r="B29" s="1" t="s">
        <v>784</v>
      </c>
      <c r="C29" s="1" t="s">
        <v>785</v>
      </c>
    </row>
    <row r="30" ht="24" customHeight="1">
      <c r="A30" t="s">
        <v>15</v>
      </c>
      <c r="B30" s="3" t="s">
        <v>786</v>
      </c>
      <c r="C30" s="3" t="s">
        <v>787</v>
      </c>
    </row>
    <row r="31" ht="24" customHeight="1">
      <c r="A31" t="s">
        <v>55</v>
      </c>
      <c r="B31" s="3" t="s">
        <v>788</v>
      </c>
      <c r="C31" s="3" t="s">
        <v>789</v>
      </c>
    </row>
    <row r="32" ht="24" customHeight="1">
      <c r="A32" t="s">
        <v>77</v>
      </c>
      <c r="B32" s="3" t="s">
        <v>790</v>
      </c>
      <c r="C32" s="3" t="s">
        <v>791</v>
      </c>
    </row>
    <row r="33" ht="24" customHeight="1">
      <c r="A33" t="s">
        <v>102</v>
      </c>
      <c r="B33" s="3" t="s">
        <v>792</v>
      </c>
      <c r="C33" s="3" t="s">
        <v>793</v>
      </c>
    </row>
    <row r="34" ht="24" customHeight="1">
      <c r="A34" t="s">
        <v>131</v>
      </c>
      <c r="B34" s="3" t="s">
        <v>794</v>
      </c>
      <c r="C34" s="3" t="s">
        <v>795</v>
      </c>
    </row>
    <row r="35" ht="24" customHeight="1">
      <c r="A35" t="s">
        <v>159</v>
      </c>
      <c r="B35" s="3" t="s">
        <v>796</v>
      </c>
      <c r="C35" s="3" t="s">
        <v>797</v>
      </c>
    </row>
    <row r="36" ht="24" customHeight="1">
      <c r="A36" t="s">
        <v>204</v>
      </c>
      <c r="B36" s="3" t="s">
        <v>798</v>
      </c>
      <c r="C36" s="3" t="s">
        <v>799</v>
      </c>
    </row>
    <row r="37" ht="24" customHeight="1">
      <c r="A37" t="s">
        <v>265</v>
      </c>
      <c r="B37" s="3" t="s">
        <v>800</v>
      </c>
      <c r="C37" s="3" t="s">
        <v>269</v>
      </c>
    </row>
    <row r="38" ht="24" customHeight="1">
      <c r="A38" t="s">
        <v>278</v>
      </c>
      <c r="B38" s="3" t="s">
        <v>801</v>
      </c>
      <c r="C38" s="3" t="s">
        <v>802</v>
      </c>
    </row>
    <row r="39" ht="24" customHeight="1">
      <c r="A39" t="s">
        <v>307</v>
      </c>
      <c r="B39" s="3" t="s">
        <v>803</v>
      </c>
      <c r="C39" s="3" t="s">
        <v>804</v>
      </c>
    </row>
    <row r="40" ht="24" customHeight="1">
      <c r="A40" t="s">
        <v>344</v>
      </c>
      <c r="B40" s="3" t="s">
        <v>805</v>
      </c>
      <c r="C40" s="3" t="s">
        <v>806</v>
      </c>
    </row>
    <row r="41" ht="24" customHeight="1">
      <c r="A41" t="s">
        <v>397</v>
      </c>
      <c r="B41" s="3" t="s">
        <v>807</v>
      </c>
      <c r="C41" s="3" t="s">
        <v>808</v>
      </c>
    </row>
    <row r="42" ht="24" customHeight="1">
      <c r="A42" t="s">
        <v>422</v>
      </c>
      <c r="B42" s="3" t="s">
        <v>809</v>
      </c>
      <c r="C42" s="3" t="s">
        <v>810</v>
      </c>
    </row>
    <row r="43" ht="24" customHeight="1">
      <c r="A43" t="s">
        <v>471</v>
      </c>
      <c r="B43" s="3" t="s">
        <v>811</v>
      </c>
      <c r="C43" s="3" t="s">
        <v>812</v>
      </c>
    </row>
    <row r="44" ht="24" customHeight="1">
      <c r="A44" t="s">
        <v>516</v>
      </c>
      <c r="B44" s="3" t="s">
        <v>813</v>
      </c>
      <c r="C44" s="3" t="s">
        <v>814</v>
      </c>
    </row>
    <row r="45" ht="24" customHeight="1">
      <c r="A45" t="s">
        <v>549</v>
      </c>
      <c r="B45" s="3" t="s">
        <v>815</v>
      </c>
      <c r="C45" s="3" t="s">
        <v>816</v>
      </c>
    </row>
    <row r="46" ht="24" customHeight="1">
      <c r="A46" t="s">
        <v>574</v>
      </c>
      <c r="B46" s="3" t="s">
        <v>817</v>
      </c>
      <c r="C46" s="3" t="s">
        <v>818</v>
      </c>
    </row>
    <row r="47" ht="24" customHeight="1">
      <c r="A47" t="s">
        <v>607</v>
      </c>
      <c r="B47" s="3" t="s">
        <v>819</v>
      </c>
      <c r="C47" s="3" t="s">
        <v>820</v>
      </c>
    </row>
  </sheetData>
  <mergeCells>
    <mergeCell ref="A1:D1"/>
  </mergeCells>
  <conditionalFormatting sqref="A30:C47">
    <cfRule type="expression" dxfId="0" priority="1" text="null">
      <formula>MOD(ROW(),2)=0</formula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2026-08-31T19:53:29Z</dcterms:created>
</cp:coreProperties>
</file>