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IFT APP\"/>
    </mc:Choice>
  </mc:AlternateContent>
  <xr:revisionPtr revIDLastSave="0" documentId="13_ncr:1_{6B861B93-FFDA-4039-9F58-3979CFEFF53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portEmployees" sheetId="1" r:id="rId1"/>
  </sheets>
  <externalReferences>
    <externalReference r:id="rId2"/>
  </externalReferences>
  <definedNames>
    <definedName name="_xlnm._FilterDatabase" localSheetId="0" hidden="1">ExportEmployees!$A$1:$I$1500</definedName>
  </definedNames>
  <calcPr calcId="191029" fullCalcOnLoad="1"/>
</workbook>
</file>

<file path=xl/sharedStrings.xml><?xml version="1.0" encoding="utf-8"?>
<sst xmlns="http://schemas.openxmlformats.org/spreadsheetml/2006/main" count="4897" uniqueCount="4897">
  <si>
    <t>Emp No</t>
  </si>
  <si>
    <t>Display Name</t>
  </si>
  <si>
    <t>Gender</t>
  </si>
  <si>
    <t>Birth Date</t>
  </si>
  <si>
    <t>Business Area</t>
  </si>
  <si>
    <t>Leave Approver Name</t>
  </si>
  <si>
    <t>Function</t>
  </si>
  <si>
    <t>NTID</t>
  </si>
  <si>
    <t>10 Digit Card Number</t>
  </si>
  <si>
    <t xml:space="preserve">Vaibhav Ashokrao Jadhav                 </t>
  </si>
  <si>
    <t>M</t>
  </si>
  <si>
    <t>1991-09-15</t>
  </si>
  <si>
    <t>SUPPORT</t>
  </si>
  <si>
    <t xml:space="preserve">Kedar  Matondkar</t>
  </si>
  <si>
    <t>HR-Security</t>
  </si>
  <si>
    <t/>
  </si>
  <si>
    <t>Nalini Appa Veer</t>
  </si>
  <si>
    <t>F</t>
  </si>
  <si>
    <t>1971-01-22</t>
  </si>
  <si>
    <t xml:space="preserve">Shailesh  Gupte</t>
  </si>
  <si>
    <t>Finance</t>
  </si>
  <si>
    <t>VEERN</t>
  </si>
  <si>
    <t xml:space="preserve">Abhishek  Jadhav</t>
  </si>
  <si>
    <t>1985-01-22</t>
  </si>
  <si>
    <t>WHIRLPOOL</t>
  </si>
  <si>
    <t xml:space="preserve">Somnath  Sonawane</t>
  </si>
  <si>
    <t>MFG</t>
  </si>
  <si>
    <t>JADHAVA</t>
  </si>
  <si>
    <t>Arun B Desai</t>
  </si>
  <si>
    <t>1967-01-01</t>
  </si>
  <si>
    <t>Sandeep Babasaheb Thite</t>
  </si>
  <si>
    <t>ME</t>
  </si>
  <si>
    <t>DESAIA</t>
  </si>
  <si>
    <t>Santosh Raosaheb Kalbhor</t>
  </si>
  <si>
    <t>1979-05-22</t>
  </si>
  <si>
    <t>ERICSSON</t>
  </si>
  <si>
    <t>Ops</t>
  </si>
  <si>
    <t>KALBHORS</t>
  </si>
  <si>
    <t>Shivram Sampatrao Pandarkar</t>
  </si>
  <si>
    <t>1986-09-10</t>
  </si>
  <si>
    <t>Laxmikant Govind Bhagwat</t>
  </si>
  <si>
    <t>100035725</t>
  </si>
  <si>
    <t>Santosh Sadashiv Gaikwad</t>
  </si>
  <si>
    <t>1988-06-07</t>
  </si>
  <si>
    <t>100040584</t>
  </si>
  <si>
    <t>Bharat Bhagwan Baviskar</t>
  </si>
  <si>
    <t>1987-11-24</t>
  </si>
  <si>
    <t>100041021</t>
  </si>
  <si>
    <t>RANDHIR TUKARAM KOKARE</t>
  </si>
  <si>
    <t>1992-01-05</t>
  </si>
  <si>
    <t>AOP</t>
  </si>
  <si>
    <t xml:space="preserve">Anil  Patil</t>
  </si>
  <si>
    <t>100054765</t>
  </si>
  <si>
    <t>Sheetal P Kulkarni</t>
  </si>
  <si>
    <t>1971-05-08</t>
  </si>
  <si>
    <t xml:space="preserve">Sandip  Chaudhari</t>
  </si>
  <si>
    <t>Business</t>
  </si>
  <si>
    <t>KULKARNISH</t>
  </si>
  <si>
    <t>V V Naik</t>
  </si>
  <si>
    <t>1964-06-27</t>
  </si>
  <si>
    <t>NAIKV</t>
  </si>
  <si>
    <t>Sopan Ramchandra Aher</t>
  </si>
  <si>
    <t>1979-08-10</t>
  </si>
  <si>
    <t>Abasaheb Shivaji Tambe</t>
  </si>
  <si>
    <t>TE</t>
  </si>
  <si>
    <t>AHERS</t>
  </si>
  <si>
    <t>Bhola Nath Shukla</t>
  </si>
  <si>
    <t>1972-07-10</t>
  </si>
  <si>
    <t>SHUKLA</t>
  </si>
  <si>
    <t>Sanjay Bhaskar Kauthale</t>
  </si>
  <si>
    <t>1969-01-14</t>
  </si>
  <si>
    <t>WAREHOUSE</t>
  </si>
  <si>
    <t>Warehouse</t>
  </si>
  <si>
    <t>KAUTHALES</t>
  </si>
  <si>
    <t>Bhimraj Narayan Kodam</t>
  </si>
  <si>
    <t>1970-10-28</t>
  </si>
  <si>
    <t>SQE</t>
  </si>
  <si>
    <t>KODAMB</t>
  </si>
  <si>
    <t>Prafulla Avinash Jagtap</t>
  </si>
  <si>
    <t>1976-06-06</t>
  </si>
  <si>
    <t>INDUSTRIAL LINE</t>
  </si>
  <si>
    <t>Rabindra Kumar Mohanty</t>
  </si>
  <si>
    <t>JAGTAPP</t>
  </si>
  <si>
    <t>Amol Rajendra Shedge</t>
  </si>
  <si>
    <t>1981-02-17</t>
  </si>
  <si>
    <t>NCR</t>
  </si>
  <si>
    <t>Ashwin Arjun Bharambe</t>
  </si>
  <si>
    <t>SHEDGEA</t>
  </si>
  <si>
    <t>Yogesh Vijay Rane</t>
  </si>
  <si>
    <t>1980-04-06</t>
  </si>
  <si>
    <t>RANEY</t>
  </si>
  <si>
    <t xml:space="preserve">Anand  Kumbhar</t>
  </si>
  <si>
    <t>1983-06-01</t>
  </si>
  <si>
    <t>KUMBARA</t>
  </si>
  <si>
    <t>Mukund Tanaji Petkar</t>
  </si>
  <si>
    <t>1978-05-28</t>
  </si>
  <si>
    <t>PETKARM</t>
  </si>
  <si>
    <t>Vishal Vishnu Pawar</t>
  </si>
  <si>
    <t>1984-07-07</t>
  </si>
  <si>
    <t>PAWARV</t>
  </si>
  <si>
    <t>Prakash Baban Gaykar</t>
  </si>
  <si>
    <t>1983-09-17</t>
  </si>
  <si>
    <t>GAYKARP</t>
  </si>
  <si>
    <t>Tushar Vishwanath Kakade</t>
  </si>
  <si>
    <t>1980-01-11</t>
  </si>
  <si>
    <t>SCM</t>
  </si>
  <si>
    <t>KAKADET</t>
  </si>
  <si>
    <t>Dilip Ragunath Jagtap</t>
  </si>
  <si>
    <t>1969-01-18</t>
  </si>
  <si>
    <t>JAGTAPD</t>
  </si>
  <si>
    <t>1973-09-23</t>
  </si>
  <si>
    <t xml:space="preserve">Suhas  Badmaji</t>
  </si>
  <si>
    <t>BHAGWATL</t>
  </si>
  <si>
    <t xml:space="preserve">Sandeep  Deshmukh</t>
  </si>
  <si>
    <t>1971-06-22</t>
  </si>
  <si>
    <t>DESHMUS</t>
  </si>
  <si>
    <t>1973-05-08</t>
  </si>
  <si>
    <t xml:space="preserve">Nagaraj  Kulkarni</t>
  </si>
  <si>
    <t>Materials</t>
  </si>
  <si>
    <t>CHAUDHAS2</t>
  </si>
  <si>
    <t xml:space="preserve">Vivek  Phatak</t>
  </si>
  <si>
    <t>1972-11-20</t>
  </si>
  <si>
    <t>PHATAKV</t>
  </si>
  <si>
    <t>Amol Dhondiba Vetal</t>
  </si>
  <si>
    <t>1979-06-18</t>
  </si>
  <si>
    <t>VETALA</t>
  </si>
  <si>
    <t xml:space="preserve">Sachin  Savale</t>
  </si>
  <si>
    <t>1971-12-08</t>
  </si>
  <si>
    <t>Sambhaji Tukaram Chavan</t>
  </si>
  <si>
    <t>SAVALES</t>
  </si>
  <si>
    <t xml:space="preserve">Swapnil  Chaudhari</t>
  </si>
  <si>
    <t>1982-02-18</t>
  </si>
  <si>
    <t>MELLANOX</t>
  </si>
  <si>
    <t xml:space="preserve">Rahul  Kalamakar</t>
  </si>
  <si>
    <t>CHOUDHAS</t>
  </si>
  <si>
    <t>Suvarna Ashok Shinde</t>
  </si>
  <si>
    <t>1977-01-30</t>
  </si>
  <si>
    <t>Prashant Anant Nerkar</t>
  </si>
  <si>
    <t>SHINDES1</t>
  </si>
  <si>
    <t>1984-06-03</t>
  </si>
  <si>
    <t>MANAS PRAKASH RAJPATHAK</t>
  </si>
  <si>
    <t>KALAMAKR</t>
  </si>
  <si>
    <t>Arif Ajit Pinjari</t>
  </si>
  <si>
    <t>1976-07-19</t>
  </si>
  <si>
    <t>Devadatta Vasant Nerlekar</t>
  </si>
  <si>
    <t>Logistic</t>
  </si>
  <si>
    <t>PINJARIA</t>
  </si>
  <si>
    <t xml:space="preserve">Joseph  Dabre</t>
  </si>
  <si>
    <t>1978-05-14</t>
  </si>
  <si>
    <t>DABREOJ</t>
  </si>
  <si>
    <t>Sandeep Krishna Sutar</t>
  </si>
  <si>
    <t>1976-06-20</t>
  </si>
  <si>
    <t xml:space="preserve">Mahesh  Rakte</t>
  </si>
  <si>
    <t>SUTARS</t>
  </si>
  <si>
    <t>Kiran Vaman Mane</t>
  </si>
  <si>
    <t>1978-09-24</t>
  </si>
  <si>
    <t>MANEK</t>
  </si>
  <si>
    <t xml:space="preserve">Dattatraya  Koyande</t>
  </si>
  <si>
    <t>1977-10-22</t>
  </si>
  <si>
    <t>CGI/HHT</t>
  </si>
  <si>
    <t>Umesh Valmik Potdar</t>
  </si>
  <si>
    <t>KOYANDED1</t>
  </si>
  <si>
    <t>Vivek Gaonkar</t>
  </si>
  <si>
    <t>1974-03-03</t>
  </si>
  <si>
    <t>GAONKARV</t>
  </si>
  <si>
    <t xml:space="preserve">Anand  Sawant</t>
  </si>
  <si>
    <t>1976-05-29</t>
  </si>
  <si>
    <t>DISHTECH</t>
  </si>
  <si>
    <t>Kiran Shamrao Darekar</t>
  </si>
  <si>
    <t>SAWANTA</t>
  </si>
  <si>
    <t>Mahesh Prasad Hegde</t>
  </si>
  <si>
    <t>1976-07-15</t>
  </si>
  <si>
    <t>VERTIV</t>
  </si>
  <si>
    <t>Ravindra Subhash Pawar</t>
  </si>
  <si>
    <t>PMO</t>
  </si>
  <si>
    <t>HEGDEM</t>
  </si>
  <si>
    <t>1968-06-01</t>
  </si>
  <si>
    <t>Santosh Balaso Salokhe</t>
  </si>
  <si>
    <t>PATILA</t>
  </si>
  <si>
    <t>1968-11-30</t>
  </si>
  <si>
    <t>Tushar Kashinath Vaidya</t>
  </si>
  <si>
    <t>MOHANTYR</t>
  </si>
  <si>
    <t>Ashok Ramjit Vishwakarma</t>
  </si>
  <si>
    <t>1975-12-13</t>
  </si>
  <si>
    <t>VISHWAKA</t>
  </si>
  <si>
    <t xml:space="preserve">Dhirendra  Munj</t>
  </si>
  <si>
    <t>1968-01-27</t>
  </si>
  <si>
    <t>MUNJD</t>
  </si>
  <si>
    <t>Chetan Kishor Mistry</t>
  </si>
  <si>
    <t>1977-03-20</t>
  </si>
  <si>
    <t>MISTRYC</t>
  </si>
  <si>
    <t>1969-07-15</t>
  </si>
  <si>
    <t>KULKARNN</t>
  </si>
  <si>
    <t xml:space="preserve">Gopal  Singh</t>
  </si>
  <si>
    <t>1971-04-01</t>
  </si>
  <si>
    <t>QE</t>
  </si>
  <si>
    <t>SINGHG</t>
  </si>
  <si>
    <t>1979-08-30</t>
  </si>
  <si>
    <t>BADMANJS</t>
  </si>
  <si>
    <t>1968-10-01</t>
  </si>
  <si>
    <t>GUPTES</t>
  </si>
  <si>
    <t>Supriya Vilasrao Jadhav</t>
  </si>
  <si>
    <t>1975-05-16</t>
  </si>
  <si>
    <t>TE Design</t>
  </si>
  <si>
    <t>JADHAVS</t>
  </si>
  <si>
    <t>Pradeep Gopal Rajiwale</t>
  </si>
  <si>
    <t>1974-05-04</t>
  </si>
  <si>
    <t>RAJIWALP</t>
  </si>
  <si>
    <t xml:space="preserve">Nitin  Walke</t>
  </si>
  <si>
    <t>1973-11-29</t>
  </si>
  <si>
    <t>WALKEN</t>
  </si>
  <si>
    <t xml:space="preserve">Sandeep  Shringarpure</t>
  </si>
  <si>
    <t>1964-03-08</t>
  </si>
  <si>
    <t>UTTAM BABUSHA NICHIT</t>
  </si>
  <si>
    <t>SHRINGAS</t>
  </si>
  <si>
    <t>Rajesh Vinayak Pradhan</t>
  </si>
  <si>
    <t>1965-06-11</t>
  </si>
  <si>
    <t>Amar Arun Borlikar</t>
  </si>
  <si>
    <t>Receiving</t>
  </si>
  <si>
    <t>PRADHANR2</t>
  </si>
  <si>
    <t xml:space="preserve">Navin  Chaudhari</t>
  </si>
  <si>
    <t>1979-06-09</t>
  </si>
  <si>
    <t>CHAUDHAN</t>
  </si>
  <si>
    <t xml:space="preserve">Vinayak  Shinde</t>
  </si>
  <si>
    <t>1982-11-22</t>
  </si>
  <si>
    <t>Sarang Arun Chikte</t>
  </si>
  <si>
    <t>IT</t>
  </si>
  <si>
    <t>SHINDEV</t>
  </si>
  <si>
    <t>Imran Hamid Shaikh</t>
  </si>
  <si>
    <t>1987-04-09</t>
  </si>
  <si>
    <t>Atul Anant Bhatkar</t>
  </si>
  <si>
    <t>SHAIKHI1</t>
  </si>
  <si>
    <t xml:space="preserve">Ajay  Vetal</t>
  </si>
  <si>
    <t>1984-04-10</t>
  </si>
  <si>
    <t>Stockroom</t>
  </si>
  <si>
    <t>VETALA1</t>
  </si>
  <si>
    <t xml:space="preserve">Tukaram  Jadhav</t>
  </si>
  <si>
    <t>1978-07-08</t>
  </si>
  <si>
    <t>JADHAVT</t>
  </si>
  <si>
    <t xml:space="preserve">Deepak  Veer</t>
  </si>
  <si>
    <t>1978-06-14</t>
  </si>
  <si>
    <t xml:space="preserve">Pramod  Vaidya</t>
  </si>
  <si>
    <t>Facility</t>
  </si>
  <si>
    <t>VEERD</t>
  </si>
  <si>
    <t>Dipak Chintaman Jadhav</t>
  </si>
  <si>
    <t>1977-05-20</t>
  </si>
  <si>
    <t>Kunal Haribhau Kharde</t>
  </si>
  <si>
    <t>JADHAVD</t>
  </si>
  <si>
    <t>Ranganath Shrikant Jadhav</t>
  </si>
  <si>
    <t>1985-08-05</t>
  </si>
  <si>
    <t>JADHAVR</t>
  </si>
  <si>
    <t>1967-09-27</t>
  </si>
  <si>
    <t>VAIDYAP</t>
  </si>
  <si>
    <t xml:space="preserve">Sandeep  Tembhare</t>
  </si>
  <si>
    <t>1973-12-05</t>
  </si>
  <si>
    <t>DishTech/VERTIV_PCBA</t>
  </si>
  <si>
    <t>Ritesh Mahavir Abad</t>
  </si>
  <si>
    <t>TEMBHARS</t>
  </si>
  <si>
    <t>Vivekanand Niloba Phand</t>
  </si>
  <si>
    <t>1980-05-11</t>
  </si>
  <si>
    <t>Shipping</t>
  </si>
  <si>
    <t>PHANDV</t>
  </si>
  <si>
    <t>Sandesh Uttam Sasane</t>
  </si>
  <si>
    <t>1980-10-13</t>
  </si>
  <si>
    <t xml:space="preserve">Gundurao Subhash  Patil</t>
  </si>
  <si>
    <t>HR-Training</t>
  </si>
  <si>
    <t>SASANES</t>
  </si>
  <si>
    <t>1979-06-02</t>
  </si>
  <si>
    <t>CHAVANS</t>
  </si>
  <si>
    <t>Pankaj Shrikant Naik</t>
  </si>
  <si>
    <t>1978-12-23</t>
  </si>
  <si>
    <t>NAIKP</t>
  </si>
  <si>
    <t>Kishor Manoharseth Bhavsar</t>
  </si>
  <si>
    <t>1977-12-25</t>
  </si>
  <si>
    <t>BHAVSARK</t>
  </si>
  <si>
    <t>Suresh Raghunath Desai</t>
  </si>
  <si>
    <t>1970-06-12</t>
  </si>
  <si>
    <t>DESAIS</t>
  </si>
  <si>
    <t>1982-10-17</t>
  </si>
  <si>
    <t>Operations</t>
  </si>
  <si>
    <t>PAWARR</t>
  </si>
  <si>
    <t xml:space="preserve">Mukul  Surdas</t>
  </si>
  <si>
    <t>1976-08-11</t>
  </si>
  <si>
    <t>Admin</t>
  </si>
  <si>
    <t>SURDASM</t>
  </si>
  <si>
    <t xml:space="preserve">Shanthkumar  H</t>
  </si>
  <si>
    <t>1977-06-15</t>
  </si>
  <si>
    <t>Avinash Vishnu Nalawade</t>
  </si>
  <si>
    <t>HANUMANS</t>
  </si>
  <si>
    <t>Hemant Ratnappa Kamble</t>
  </si>
  <si>
    <t>1976-12-12</t>
  </si>
  <si>
    <t>KAMBLEH1</t>
  </si>
  <si>
    <t>Mahendra Vikram Kulkarni</t>
  </si>
  <si>
    <t>1983-05-11</t>
  </si>
  <si>
    <t>IQA</t>
  </si>
  <si>
    <t>KULKARNM2</t>
  </si>
  <si>
    <t>Santosh Padmakar Bhagwat</t>
  </si>
  <si>
    <t>1971-05-27</t>
  </si>
  <si>
    <t>BHAGWATS1</t>
  </si>
  <si>
    <t>Sanjay Rama Gudadalli</t>
  </si>
  <si>
    <t>1976-07-23</t>
  </si>
  <si>
    <t>GUDADALS</t>
  </si>
  <si>
    <t>Pranali Pramod Panahale</t>
  </si>
  <si>
    <t>1983-05-13</t>
  </si>
  <si>
    <t>PANHALEP</t>
  </si>
  <si>
    <t>1979-01-14</t>
  </si>
  <si>
    <t>ABADR1</t>
  </si>
  <si>
    <t>Sumen Susil Porel</t>
  </si>
  <si>
    <t>1976-06-23</t>
  </si>
  <si>
    <t>PORELS</t>
  </si>
  <si>
    <t>Keshub Ramesh Wavhal</t>
  </si>
  <si>
    <t>1984-05-30</t>
  </si>
  <si>
    <t>WAVHALK</t>
  </si>
  <si>
    <t>Quadri Syed Mujahid</t>
  </si>
  <si>
    <t>1971-12-03</t>
  </si>
  <si>
    <t>MUJAHIDQ</t>
  </si>
  <si>
    <t>Shailesh Manohar Bhande</t>
  </si>
  <si>
    <t>1970-07-06</t>
  </si>
  <si>
    <t>Sameer Ashok Patil</t>
  </si>
  <si>
    <t>HR-CNB-TA-EE</t>
  </si>
  <si>
    <t>BHANDES</t>
  </si>
  <si>
    <t>Sunil Parshuram Borkar</t>
  </si>
  <si>
    <t>1987-08-25</t>
  </si>
  <si>
    <t>BORKARS1</t>
  </si>
  <si>
    <t>Anand Prakash Salvi</t>
  </si>
  <si>
    <t>1981-11-26</t>
  </si>
  <si>
    <t>SALVIA</t>
  </si>
  <si>
    <t>Amol Vallabharao Tour</t>
  </si>
  <si>
    <t>1985-03-15</t>
  </si>
  <si>
    <t>TOURA</t>
  </si>
  <si>
    <t>T Mallikarjuna Thimmanna</t>
  </si>
  <si>
    <t>1979-05-25</t>
  </si>
  <si>
    <t>Project</t>
  </si>
  <si>
    <t>MALLIKAT</t>
  </si>
  <si>
    <t>Chaitanya Shanker Lalsen Priyadarshi</t>
  </si>
  <si>
    <t>1980-07-06</t>
  </si>
  <si>
    <t>SANTOSH ASHOK CHORMALE</t>
  </si>
  <si>
    <t>100009481</t>
  </si>
  <si>
    <t>Ganesh Bhausaheb Gawali</t>
  </si>
  <si>
    <t>1984-03-07</t>
  </si>
  <si>
    <t>Balaji Dattatraya Banale</t>
  </si>
  <si>
    <t>GAWALIG</t>
  </si>
  <si>
    <t>1971-08-01</t>
  </si>
  <si>
    <t>RAKTEM</t>
  </si>
  <si>
    <t>Vikas Madhukar Vavhal</t>
  </si>
  <si>
    <t>1985-10-27</t>
  </si>
  <si>
    <t>VAVHALV</t>
  </si>
  <si>
    <t>1974-01-26</t>
  </si>
  <si>
    <t>PATILS18</t>
  </si>
  <si>
    <t>1970-03-29</t>
  </si>
  <si>
    <t>NALAWADA</t>
  </si>
  <si>
    <t>Apurva Jeevankumar Shah</t>
  </si>
  <si>
    <t>1989-04-09</t>
  </si>
  <si>
    <t>SHAHA3</t>
  </si>
  <si>
    <t>Satish Lahu Hawaldar</t>
  </si>
  <si>
    <t>1979-09-30</t>
  </si>
  <si>
    <t>HAWALDAS</t>
  </si>
  <si>
    <t>Shubhangi Ramdas Ethape</t>
  </si>
  <si>
    <t>1989-04-22</t>
  </si>
  <si>
    <t>ETHAPES1</t>
  </si>
  <si>
    <t>Ulhas Pandurang Dalve</t>
  </si>
  <si>
    <t>1976-06-12</t>
  </si>
  <si>
    <t>Jitendra Suresh Chaudhari</t>
  </si>
  <si>
    <t>IE</t>
  </si>
  <si>
    <t>DALVE1U</t>
  </si>
  <si>
    <t>Arvind Mahipati Lawate</t>
  </si>
  <si>
    <t>1984-01-09</t>
  </si>
  <si>
    <t>LAWATEA</t>
  </si>
  <si>
    <t>Arun Vasant Dalvi</t>
  </si>
  <si>
    <t>1985-11-30</t>
  </si>
  <si>
    <t>DALVIA</t>
  </si>
  <si>
    <t>Ganesh Kumar Dilaware</t>
  </si>
  <si>
    <t>1981-09-18</t>
  </si>
  <si>
    <t>DILAWARG</t>
  </si>
  <si>
    <t>Anil Yuvraj Patil</t>
  </si>
  <si>
    <t>1979-07-09</t>
  </si>
  <si>
    <t>Dhanraj Waman Pagare</t>
  </si>
  <si>
    <t>PATILA7</t>
  </si>
  <si>
    <t>Madhav Suryakant Salunke</t>
  </si>
  <si>
    <t>1984-10-25</t>
  </si>
  <si>
    <t>SALUNKEM</t>
  </si>
  <si>
    <t>1983-01-22</t>
  </si>
  <si>
    <t>DAREKARK</t>
  </si>
  <si>
    <t>Raju Nagorao Khansole</t>
  </si>
  <si>
    <t>1984-10-20</t>
  </si>
  <si>
    <t>KHANSOLR</t>
  </si>
  <si>
    <t>Abhijit Vijaykumar Kulkarni</t>
  </si>
  <si>
    <t>1981-10-03</t>
  </si>
  <si>
    <t>KULKARNA1</t>
  </si>
  <si>
    <t>Vinod Raju Sathe</t>
  </si>
  <si>
    <t>1985-11-23</t>
  </si>
  <si>
    <t>SATHEV</t>
  </si>
  <si>
    <t>Sushant Suresh Kore</t>
  </si>
  <si>
    <t>1987-10-03</t>
  </si>
  <si>
    <t>KORES</t>
  </si>
  <si>
    <t>Shivaji Kailas Thakur</t>
  </si>
  <si>
    <t>1988-05-10</t>
  </si>
  <si>
    <t>Nitin Namdeo Desai</t>
  </si>
  <si>
    <t>THAKURS4</t>
  </si>
  <si>
    <t>Amitkumar A Pawar</t>
  </si>
  <si>
    <t>1984-08-19</t>
  </si>
  <si>
    <t>PAWARA5</t>
  </si>
  <si>
    <t xml:space="preserve">Amar  Deep</t>
  </si>
  <si>
    <t>1986-10-24</t>
  </si>
  <si>
    <t>DEEPA</t>
  </si>
  <si>
    <t>Sameer Sudhakar Kelwadkar</t>
  </si>
  <si>
    <t>1972-05-28</t>
  </si>
  <si>
    <t>KELWADKS</t>
  </si>
  <si>
    <t>Sachin Balkrishna Rangdal</t>
  </si>
  <si>
    <t>1977-11-23</t>
  </si>
  <si>
    <t>RANGDALS</t>
  </si>
  <si>
    <t>Ganesh Suryakant Vetal</t>
  </si>
  <si>
    <t>1985-07-05</t>
  </si>
  <si>
    <t>VETALG</t>
  </si>
  <si>
    <t>Yogesh Maruti Shinde</t>
  </si>
  <si>
    <t>1986-06-25</t>
  </si>
  <si>
    <t>SHINDEY1</t>
  </si>
  <si>
    <t>Amul Kundlik Andhale</t>
  </si>
  <si>
    <t>1982-05-30</t>
  </si>
  <si>
    <t>IA</t>
  </si>
  <si>
    <t>ANDHALEA</t>
  </si>
  <si>
    <t>Narendra Babu B A</t>
  </si>
  <si>
    <t>1980-07-16</t>
  </si>
  <si>
    <t>BABUN1</t>
  </si>
  <si>
    <t>1977-06-17</t>
  </si>
  <si>
    <t>DESAIN</t>
  </si>
  <si>
    <t>Kais Imtiyaz Saikh</t>
  </si>
  <si>
    <t>1984-05-22</t>
  </si>
  <si>
    <t>SHAIKHK</t>
  </si>
  <si>
    <t>Anil Bharat Salunkhe</t>
  </si>
  <si>
    <t>1974-06-15</t>
  </si>
  <si>
    <t>SALUNKHA3</t>
  </si>
  <si>
    <t>Anil Sonyabapu Ghawate</t>
  </si>
  <si>
    <t>1985-04-24</t>
  </si>
  <si>
    <t>GHAWATEA1</t>
  </si>
  <si>
    <t>Amar Baliram Malekar</t>
  </si>
  <si>
    <t>1983-06-06</t>
  </si>
  <si>
    <t>MALEKARA</t>
  </si>
  <si>
    <t>Amol Bhagwan Jogi</t>
  </si>
  <si>
    <t>1988-02-20</t>
  </si>
  <si>
    <t>JOGI2A</t>
  </si>
  <si>
    <t>Amar Manikrao Hargude</t>
  </si>
  <si>
    <t>1981-10-25</t>
  </si>
  <si>
    <t>HARGUDEA</t>
  </si>
  <si>
    <t>Mukesh Kumar Yeshawantrao Pathe</t>
  </si>
  <si>
    <t>1983-09-28</t>
  </si>
  <si>
    <t>PATHEM</t>
  </si>
  <si>
    <t>Adesh Ramdas Talekar</t>
  </si>
  <si>
    <t>1987-02-20</t>
  </si>
  <si>
    <t>TALEKARA</t>
  </si>
  <si>
    <t>Parag Jamanalal Somani</t>
  </si>
  <si>
    <t>1977-06-10</t>
  </si>
  <si>
    <t>SOMANIP</t>
  </si>
  <si>
    <t>Sagar Dilip Gavali</t>
  </si>
  <si>
    <t>1986-04-07</t>
  </si>
  <si>
    <t>GAVALIS2</t>
  </si>
  <si>
    <t xml:space="preserve">Dattatray  Waghmare</t>
  </si>
  <si>
    <t>1974-10-10</t>
  </si>
  <si>
    <t>WAGHMARED</t>
  </si>
  <si>
    <t>1981-05-11</t>
  </si>
  <si>
    <t>SONAWANS6</t>
  </si>
  <si>
    <t>1985-08-20</t>
  </si>
  <si>
    <t>PAGARED</t>
  </si>
  <si>
    <t xml:space="preserve">Dnyandev  Nalkande</t>
  </si>
  <si>
    <t>1979-05-10</t>
  </si>
  <si>
    <t>NALKANDD</t>
  </si>
  <si>
    <t xml:space="preserve">Nandkumar  Bhosale</t>
  </si>
  <si>
    <t>1983-01-17</t>
  </si>
  <si>
    <t>BHOSALEN2</t>
  </si>
  <si>
    <t xml:space="preserve">Asip  Sayyed</t>
  </si>
  <si>
    <t>1983-11-04</t>
  </si>
  <si>
    <t>SAYYADA2</t>
  </si>
  <si>
    <t>1978-10-21</t>
  </si>
  <si>
    <t>THITES4</t>
  </si>
  <si>
    <t xml:space="preserve">Parmeshwar  Jadhav</t>
  </si>
  <si>
    <t>1983-05-04</t>
  </si>
  <si>
    <t>JADHAVP8</t>
  </si>
  <si>
    <t xml:space="preserve">Sachin  Punde</t>
  </si>
  <si>
    <t>1986-07-30</t>
  </si>
  <si>
    <t>PUNDES</t>
  </si>
  <si>
    <t xml:space="preserve">Pravin  Gadhe</t>
  </si>
  <si>
    <t>1983-04-14</t>
  </si>
  <si>
    <t>GADHEP</t>
  </si>
  <si>
    <t xml:space="preserve">Sanjay  Dhuri</t>
  </si>
  <si>
    <t>DHURIS</t>
  </si>
  <si>
    <t xml:space="preserve">Sabyasachi  Senapati</t>
  </si>
  <si>
    <t>1983-01-04</t>
  </si>
  <si>
    <t>SENAPATS</t>
  </si>
  <si>
    <t>Machhindra Varebabu Zade</t>
  </si>
  <si>
    <t>1987-11-01</t>
  </si>
  <si>
    <t>ZADEM</t>
  </si>
  <si>
    <t>Dnyandeo Nanasaheb Gandule</t>
  </si>
  <si>
    <t>1982-12-15</t>
  </si>
  <si>
    <t>GANDULED</t>
  </si>
  <si>
    <t>Dhanesh Rokade</t>
  </si>
  <si>
    <t>1989-11-11</t>
  </si>
  <si>
    <t>ROKADED</t>
  </si>
  <si>
    <t>Vijay Mohan Date</t>
  </si>
  <si>
    <t>1986-05-14</t>
  </si>
  <si>
    <t>DATEV1</t>
  </si>
  <si>
    <t>Dipak Dilip Keswad</t>
  </si>
  <si>
    <t>1986-07-25</t>
  </si>
  <si>
    <t>VERSA</t>
  </si>
  <si>
    <t>KESWADD</t>
  </si>
  <si>
    <t xml:space="preserve">Nitin  Kulkarni</t>
  </si>
  <si>
    <t>1986-08-01</t>
  </si>
  <si>
    <t>KULKARNN1</t>
  </si>
  <si>
    <t>Abhijit Rajgonda Patil</t>
  </si>
  <si>
    <t>1981-09-01</t>
  </si>
  <si>
    <t>HR-ER</t>
  </si>
  <si>
    <t>PATILA8</t>
  </si>
  <si>
    <t>Hanif Gulabnabi Maniyar</t>
  </si>
  <si>
    <t>1986-12-19</t>
  </si>
  <si>
    <t>MANIYARH</t>
  </si>
  <si>
    <t xml:space="preserve">Vivek  Jain</t>
  </si>
  <si>
    <t>1976-06-08</t>
  </si>
  <si>
    <t>JAINV</t>
  </si>
  <si>
    <t>1976-02-02</t>
  </si>
  <si>
    <t>TAMBEA</t>
  </si>
  <si>
    <t>Riyaz Ramzan Shaikh</t>
  </si>
  <si>
    <t>1987-08-28</t>
  </si>
  <si>
    <t>SHAIKHR4</t>
  </si>
  <si>
    <t xml:space="preserve">Anis  Shaikh</t>
  </si>
  <si>
    <t>1987-07-02</t>
  </si>
  <si>
    <t>SHAIKHA4</t>
  </si>
  <si>
    <t>1969-12-24</t>
  </si>
  <si>
    <t>MATONDKK</t>
  </si>
  <si>
    <t xml:space="preserve">Prasad  Patil</t>
  </si>
  <si>
    <t>1982-08-19</t>
  </si>
  <si>
    <t>PATILP2</t>
  </si>
  <si>
    <t>Jitendra Ravi Advani</t>
  </si>
  <si>
    <t>1989-05-27</t>
  </si>
  <si>
    <t xml:space="preserve">Sanjay  Ajmera</t>
  </si>
  <si>
    <t>ADVANIJ</t>
  </si>
  <si>
    <t>Gorakh Dattatray Dhotre</t>
  </si>
  <si>
    <t>1986-06-14</t>
  </si>
  <si>
    <t>DHOTREG</t>
  </si>
  <si>
    <t>Vikas Namdeorao Ganeshkar</t>
  </si>
  <si>
    <t>1991-01-04</t>
  </si>
  <si>
    <t>GANESHKV</t>
  </si>
  <si>
    <t>Sandeep Somnath Wakhardkar</t>
  </si>
  <si>
    <t>1986-08-10</t>
  </si>
  <si>
    <t>WAKHARDS</t>
  </si>
  <si>
    <t>Vishal Vasant Shitole</t>
  </si>
  <si>
    <t>1987-06-18</t>
  </si>
  <si>
    <t>SHITOLEV</t>
  </si>
  <si>
    <t>Amit Gajanan Chari</t>
  </si>
  <si>
    <t>1983-07-13</t>
  </si>
  <si>
    <t>78092670</t>
  </si>
  <si>
    <t>1982-06-25</t>
  </si>
  <si>
    <t>CHAUDHAJ4</t>
  </si>
  <si>
    <t>Akash Rajendra Mule</t>
  </si>
  <si>
    <t>1992-07-13</t>
  </si>
  <si>
    <t>MULEA</t>
  </si>
  <si>
    <t>Hanumant Balu Bombe</t>
  </si>
  <si>
    <t>1985-06-22</t>
  </si>
  <si>
    <t>BOMBEH</t>
  </si>
  <si>
    <t xml:space="preserve">Bhausaheb  Awad</t>
  </si>
  <si>
    <t>1985-07-02</t>
  </si>
  <si>
    <t>AWADB</t>
  </si>
  <si>
    <t>Sunil Shantilal Damania</t>
  </si>
  <si>
    <t>1972-04-10</t>
  </si>
  <si>
    <t>DAMANIAS</t>
  </si>
  <si>
    <t>Jitendra Pralhad Salunkhe</t>
  </si>
  <si>
    <t>1988-06-29</t>
  </si>
  <si>
    <t>SALUNKHJ</t>
  </si>
  <si>
    <t>1991-04-10</t>
  </si>
  <si>
    <t>KHARDEK</t>
  </si>
  <si>
    <t>Madhuri Rambhau Umale</t>
  </si>
  <si>
    <t>1988-11-22</t>
  </si>
  <si>
    <t>UMALEM</t>
  </si>
  <si>
    <t>Vivek Ramchandra Soman</t>
  </si>
  <si>
    <t>1963-01-24</t>
  </si>
  <si>
    <t>SOMANV</t>
  </si>
  <si>
    <t xml:space="preserve">Mahadev  Kori</t>
  </si>
  <si>
    <t>1977-06-01</t>
  </si>
  <si>
    <t>KORIM</t>
  </si>
  <si>
    <t>Adinath Tulshiram Thombare</t>
  </si>
  <si>
    <t>1986-05-08</t>
  </si>
  <si>
    <t>THOMBREA</t>
  </si>
  <si>
    <t>Anil Bhausaheb Shinde</t>
  </si>
  <si>
    <t>1987-03-22</t>
  </si>
  <si>
    <t>RADISYS</t>
  </si>
  <si>
    <t>Vinay Suryakant Sawant</t>
  </si>
  <si>
    <t>SHINDEA5</t>
  </si>
  <si>
    <t>Ravindra Harichandra Ashtekar</t>
  </si>
  <si>
    <t>1986-01-30</t>
  </si>
  <si>
    <t>HR-Admin</t>
  </si>
  <si>
    <t>ASHTEKAR</t>
  </si>
  <si>
    <t>Amit Liladhar Dangore</t>
  </si>
  <si>
    <t>1986-10-27</t>
  </si>
  <si>
    <t>DANGOREA</t>
  </si>
  <si>
    <t>Wikee Hemraj Nandeshwar</t>
  </si>
  <si>
    <t>1987-02-17</t>
  </si>
  <si>
    <t>ATUL KANIF REPALE</t>
  </si>
  <si>
    <t>NANDESHW</t>
  </si>
  <si>
    <t>Shivaji Namdev Yadav</t>
  </si>
  <si>
    <t>1987-11-22</t>
  </si>
  <si>
    <t>YADAVS12</t>
  </si>
  <si>
    <t>1975-10-09</t>
  </si>
  <si>
    <t>PATILG1</t>
  </si>
  <si>
    <t>Vinod Balasaheb Varpe</t>
  </si>
  <si>
    <t>1984-09-09</t>
  </si>
  <si>
    <t>VARPEV</t>
  </si>
  <si>
    <t>Somnath Sampatrao Shirke</t>
  </si>
  <si>
    <t>1987-09-28</t>
  </si>
  <si>
    <t>SHIRKE1S</t>
  </si>
  <si>
    <t>Sandip Vitthal Rohokale</t>
  </si>
  <si>
    <t>1988-05-06</t>
  </si>
  <si>
    <t>ROHOKALS</t>
  </si>
  <si>
    <t>Namdev Ganpati Boinwad</t>
  </si>
  <si>
    <t>1986-06-27</t>
  </si>
  <si>
    <t>BOINWADN</t>
  </si>
  <si>
    <t>Prashant Radhakrishna Godiyal</t>
  </si>
  <si>
    <t>1991-11-11</t>
  </si>
  <si>
    <t>GODIYALP</t>
  </si>
  <si>
    <t>Gopal Chandra Kar</t>
  </si>
  <si>
    <t>1986-05-29</t>
  </si>
  <si>
    <t>KARG</t>
  </si>
  <si>
    <t xml:space="preserve">Suresh  Dhumal</t>
  </si>
  <si>
    <t>1987-10-12</t>
  </si>
  <si>
    <t>DHUMALS</t>
  </si>
  <si>
    <t>Ratneshwar Nathrao Phad</t>
  </si>
  <si>
    <t>1984-08-04</t>
  </si>
  <si>
    <t>PHADR</t>
  </si>
  <si>
    <t>Rajendra Dnyandev Dukre</t>
  </si>
  <si>
    <t>1983-06-21</t>
  </si>
  <si>
    <t>DUKARER</t>
  </si>
  <si>
    <t>Avinash Ramdas Nichit</t>
  </si>
  <si>
    <t>1990-01-24</t>
  </si>
  <si>
    <t>NICHITA</t>
  </si>
  <si>
    <t>Paresh Bhalchandra Rajmane</t>
  </si>
  <si>
    <t>1988-07-05</t>
  </si>
  <si>
    <t>Rohit Agrawal</t>
  </si>
  <si>
    <t>RAJMANEP</t>
  </si>
  <si>
    <t>Arnav Savyasachi Vishwasrao</t>
  </si>
  <si>
    <t>1989-03-07</t>
  </si>
  <si>
    <t>VISHWAA1</t>
  </si>
  <si>
    <t xml:space="preserve">Gaurav  Kumar</t>
  </si>
  <si>
    <t>1981-04-12</t>
  </si>
  <si>
    <t>KUMAR2G</t>
  </si>
  <si>
    <t>1978-02-28</t>
  </si>
  <si>
    <t>VAIDYAT</t>
  </si>
  <si>
    <t>Abhishek Sunil Vilankar</t>
  </si>
  <si>
    <t>1985-01-31</t>
  </si>
  <si>
    <t>VILANKA</t>
  </si>
  <si>
    <t>Lalit Somanath Choramale</t>
  </si>
  <si>
    <t>CHORAMAL</t>
  </si>
  <si>
    <t xml:space="preserve">Deepak  Patil</t>
  </si>
  <si>
    <t>1982-11-06</t>
  </si>
  <si>
    <t>PATILD2</t>
  </si>
  <si>
    <t>Dattatray Tulashiram Madane</t>
  </si>
  <si>
    <t>1988-07-14</t>
  </si>
  <si>
    <t>MADANED</t>
  </si>
  <si>
    <t>Dattatray Pandit Godage</t>
  </si>
  <si>
    <t>1988-01-01</t>
  </si>
  <si>
    <t>GODAGED</t>
  </si>
  <si>
    <t>1984-12-10</t>
  </si>
  <si>
    <t>BHARAMBA1</t>
  </si>
  <si>
    <t>Bhupendra Singh Chauhan</t>
  </si>
  <si>
    <t>1980-06-01</t>
  </si>
  <si>
    <t>CHAUHANB</t>
  </si>
  <si>
    <t>Ashruba Tatyarao Kale</t>
  </si>
  <si>
    <t>1988-06-13</t>
  </si>
  <si>
    <t>KALEA</t>
  </si>
  <si>
    <t>Sudhakar Reddy</t>
  </si>
  <si>
    <t>1991-05-10</t>
  </si>
  <si>
    <t>ERICSSON REPAIR</t>
  </si>
  <si>
    <t>SHRINIVAS ASHOK GHODKE</t>
  </si>
  <si>
    <t>REDDYS1</t>
  </si>
  <si>
    <t>Vilas Sheshrao Gadhe</t>
  </si>
  <si>
    <t>1986-06-01</t>
  </si>
  <si>
    <t>GADHEV</t>
  </si>
  <si>
    <t>Vishwa Vaibhav Khankari</t>
  </si>
  <si>
    <t>1983-10-25</t>
  </si>
  <si>
    <t>KHANKAV</t>
  </si>
  <si>
    <t>Salman Zubir Tamboli</t>
  </si>
  <si>
    <t>1996-07-13</t>
  </si>
  <si>
    <t>TAMBOLS</t>
  </si>
  <si>
    <t>Prerna Dinesh Bhapkar</t>
  </si>
  <si>
    <t>1989-06-04</t>
  </si>
  <si>
    <t>100031897</t>
  </si>
  <si>
    <t>Mithun Sudam Kandage</t>
  </si>
  <si>
    <t>1988-06-01</t>
  </si>
  <si>
    <t>KANDAGEM</t>
  </si>
  <si>
    <t>Rahul Subhash Deshpande</t>
  </si>
  <si>
    <t>1985-06-15</t>
  </si>
  <si>
    <t>Lean</t>
  </si>
  <si>
    <t>100032067</t>
  </si>
  <si>
    <t>Vinayak Anil Mahajan</t>
  </si>
  <si>
    <t>1991-11-26</t>
  </si>
  <si>
    <t>100032068</t>
  </si>
  <si>
    <t>Keshav Khemchand Parmar</t>
  </si>
  <si>
    <t>1983-09-30</t>
  </si>
  <si>
    <t>100032218</t>
  </si>
  <si>
    <t>Shailesh Mohan Karne</t>
  </si>
  <si>
    <t>1981-08-27</t>
  </si>
  <si>
    <t>100033036</t>
  </si>
  <si>
    <t>Sachin Subhash Patil</t>
  </si>
  <si>
    <t>1985-08-31</t>
  </si>
  <si>
    <t>100034631</t>
  </si>
  <si>
    <t>Nilesh Pandit Totre</t>
  </si>
  <si>
    <t>1990-07-08</t>
  </si>
  <si>
    <t>100035640</t>
  </si>
  <si>
    <t>Vaibhav Shamrao More</t>
  </si>
  <si>
    <t>1990-10-30</t>
  </si>
  <si>
    <t>100040080</t>
  </si>
  <si>
    <t>Rahul Jayram Sarbande</t>
  </si>
  <si>
    <t>1994-05-26</t>
  </si>
  <si>
    <t>100030849</t>
  </si>
  <si>
    <t>1977-06-11</t>
  </si>
  <si>
    <t>100040892</t>
  </si>
  <si>
    <t>Satish Madhukar Masal</t>
  </si>
  <si>
    <t>1992-11-27</t>
  </si>
  <si>
    <t>100043403</t>
  </si>
  <si>
    <t>SHAILESH VITTHAL DHAWALE</t>
  </si>
  <si>
    <t>1988-03-07</t>
  </si>
  <si>
    <t>100046144</t>
  </si>
  <si>
    <t>MANASI RATNAKAR JOSHI</t>
  </si>
  <si>
    <t>1983-01-03</t>
  </si>
  <si>
    <t>100046219</t>
  </si>
  <si>
    <t>Devidas Ramadas Patil</t>
  </si>
  <si>
    <t>1988-04-01</t>
  </si>
  <si>
    <t>100048498</t>
  </si>
  <si>
    <t>PRAVIN M ALAWANE</t>
  </si>
  <si>
    <t>1990-12-23</t>
  </si>
  <si>
    <t>ECO</t>
  </si>
  <si>
    <t>100049588</t>
  </si>
  <si>
    <t>Selvasudhan K</t>
  </si>
  <si>
    <t>1984-06-22</t>
  </si>
  <si>
    <t>100038822</t>
  </si>
  <si>
    <t>Om Prakash Jha</t>
  </si>
  <si>
    <t>1983-06-10</t>
  </si>
  <si>
    <t>100038745</t>
  </si>
  <si>
    <t xml:space="preserve">Tejraj  Singh</t>
  </si>
  <si>
    <t>1992-01-26</t>
  </si>
  <si>
    <t>100047543</t>
  </si>
  <si>
    <t>SALIM MOULA TASHILDAR</t>
  </si>
  <si>
    <t>1994-07-24</t>
  </si>
  <si>
    <t>100050041</t>
  </si>
  <si>
    <t>Avadhut Parasram Tambe</t>
  </si>
  <si>
    <t>1991-07-11</t>
  </si>
  <si>
    <t>100030846</t>
  </si>
  <si>
    <t>Prasad Shriram Mulye</t>
  </si>
  <si>
    <t>1980-07-31</t>
  </si>
  <si>
    <t>100050523</t>
  </si>
  <si>
    <t>VAIBHAV VISHWANATH KAWATHALE</t>
  </si>
  <si>
    <t>1992-10-23</t>
  </si>
  <si>
    <t>Dinesh Chand Kumawat</t>
  </si>
  <si>
    <t>100051204</t>
  </si>
  <si>
    <t>Avinash Dashrath Mohite</t>
  </si>
  <si>
    <t>1981-09-15</t>
  </si>
  <si>
    <t>100051719</t>
  </si>
  <si>
    <t>Pramod Laxman Dangat</t>
  </si>
  <si>
    <t>1983-08-12</t>
  </si>
  <si>
    <t>100028738</t>
  </si>
  <si>
    <t>Uma Verma</t>
  </si>
  <si>
    <t>1989-12-22</t>
  </si>
  <si>
    <t>Chandan K B</t>
  </si>
  <si>
    <t>100054412</t>
  </si>
  <si>
    <t>Apoorva Taragi</t>
  </si>
  <si>
    <t>1993-03-15</t>
  </si>
  <si>
    <t>100054411</t>
  </si>
  <si>
    <t>Mhatardev Dattatraya Dhayatadak</t>
  </si>
  <si>
    <t>1986-06-15</t>
  </si>
  <si>
    <t>100009308</t>
  </si>
  <si>
    <t>Abhaya Vithal Jere</t>
  </si>
  <si>
    <t>1969-03-09</t>
  </si>
  <si>
    <t>100055499</t>
  </si>
  <si>
    <t>MAYUR SAKHARAM AROTE</t>
  </si>
  <si>
    <t>1992-08-03</t>
  </si>
  <si>
    <t>Prakash BN</t>
  </si>
  <si>
    <t>100055797</t>
  </si>
  <si>
    <t>1983-05-01</t>
  </si>
  <si>
    <t>100009553</t>
  </si>
  <si>
    <t>R.G Ananth Vijayan</t>
  </si>
  <si>
    <t>1979-04-18</t>
  </si>
  <si>
    <t>MAVENIER</t>
  </si>
  <si>
    <t>100056031</t>
  </si>
  <si>
    <t>Sangita Jagannath Yenkar</t>
  </si>
  <si>
    <t>1987-12-02</t>
  </si>
  <si>
    <t>100009313</t>
  </si>
  <si>
    <t>1979-08-13</t>
  </si>
  <si>
    <t>100056913</t>
  </si>
  <si>
    <t>SUBHODH DIVAKAR KHARATE</t>
  </si>
  <si>
    <t>1993-10-01</t>
  </si>
  <si>
    <t>Yogesh Bhaskar Dhoran</t>
  </si>
  <si>
    <t>100059236</t>
  </si>
  <si>
    <t>Sachitanand Pande</t>
  </si>
  <si>
    <t>1972-10-14</t>
  </si>
  <si>
    <t>100058915</t>
  </si>
  <si>
    <t>RAVINDRA DILIP JADHAV</t>
  </si>
  <si>
    <t>1988-08-17</t>
  </si>
  <si>
    <t>100059339</t>
  </si>
  <si>
    <t>Rameshwar Amruta Jagtap</t>
  </si>
  <si>
    <t>1988-05-11</t>
  </si>
  <si>
    <t>100009350</t>
  </si>
  <si>
    <t>Nilesh Ganpat Tapkir</t>
  </si>
  <si>
    <t>1982-11-21</t>
  </si>
  <si>
    <t>100059722</t>
  </si>
  <si>
    <t>RAVINDRA RAMDAS KHANASE</t>
  </si>
  <si>
    <t>1983-07-22</t>
  </si>
  <si>
    <t>100059726</t>
  </si>
  <si>
    <t>RAKESH ASHOK DORAGE</t>
  </si>
  <si>
    <t>1991-03-18</t>
  </si>
  <si>
    <t>100030844</t>
  </si>
  <si>
    <t>1984-07-01</t>
  </si>
  <si>
    <t>100061039</t>
  </si>
  <si>
    <t>Vishal Ramesh Mungase</t>
  </si>
  <si>
    <t>1985-11-24</t>
  </si>
  <si>
    <t>100061041</t>
  </si>
  <si>
    <t>TUSHAR PRAKASH BAHADARPURKAR</t>
  </si>
  <si>
    <t>1982-03-14</t>
  </si>
  <si>
    <t>100061033</t>
  </si>
  <si>
    <t>Amol Ashok Kolhe</t>
  </si>
  <si>
    <t>1988-10-15</t>
  </si>
  <si>
    <t>100009542</t>
  </si>
  <si>
    <t>Sanjay Dattatray Mehta</t>
  </si>
  <si>
    <t>1965-05-28</t>
  </si>
  <si>
    <t>100062224</t>
  </si>
  <si>
    <t>NITIN MOHAN DHUMAL</t>
  </si>
  <si>
    <t>1986-12-03</t>
  </si>
  <si>
    <t>100062709</t>
  </si>
  <si>
    <t>Digambar Sanjay Aher</t>
  </si>
  <si>
    <t>1989-04-18</t>
  </si>
  <si>
    <t>100062710</t>
  </si>
  <si>
    <t>1987-12-14</t>
  </si>
  <si>
    <t>100063044</t>
  </si>
  <si>
    <t>VISHAL VIKAS SATHE</t>
  </si>
  <si>
    <t>1992-03-22</t>
  </si>
  <si>
    <t>100063045</t>
  </si>
  <si>
    <t>H.SANKARALINGAM</t>
  </si>
  <si>
    <t>1986-07-04</t>
  </si>
  <si>
    <t>100063567</t>
  </si>
  <si>
    <t>DATTATTRAY SHANKAR AHER</t>
  </si>
  <si>
    <t>1991-12-20</t>
  </si>
  <si>
    <t xml:space="preserve">Zaheer  Shaikh</t>
  </si>
  <si>
    <t>100039831</t>
  </si>
  <si>
    <t>PRADIP YADAVRAO NAGMODE</t>
  </si>
  <si>
    <t>1990-01-08</t>
  </si>
  <si>
    <t>100065134</t>
  </si>
  <si>
    <t>Narshing Balaji Potdar</t>
  </si>
  <si>
    <t>1991-04-19</t>
  </si>
  <si>
    <t>100009310</t>
  </si>
  <si>
    <t>Sameer Babulal Sayyad</t>
  </si>
  <si>
    <t>1993-02-01</t>
  </si>
  <si>
    <t>100031023</t>
  </si>
  <si>
    <t>Samadhan Tulshiram Chavan</t>
  </si>
  <si>
    <t>1990-06-01</t>
  </si>
  <si>
    <t>100056550</t>
  </si>
  <si>
    <t>Ramchandra Sadashiv Jadhav</t>
  </si>
  <si>
    <t>1972-06-01</t>
  </si>
  <si>
    <t>2217193</t>
  </si>
  <si>
    <t>AKASH KALYAN KATURE</t>
  </si>
  <si>
    <t>1993-09-29</t>
  </si>
  <si>
    <t>2217938</t>
  </si>
  <si>
    <t>TANAJI RAWASAHEB YADAV</t>
  </si>
  <si>
    <t>1989-02-01</t>
  </si>
  <si>
    <t>2229710</t>
  </si>
  <si>
    <t>GANESH SURESH SURYAVANSHI</t>
  </si>
  <si>
    <t>1989-06-05</t>
  </si>
  <si>
    <t>2239017</t>
  </si>
  <si>
    <t>CHANDRAKANT VILAS BASAR</t>
  </si>
  <si>
    <t>2236988</t>
  </si>
  <si>
    <t>MANOHAR UTTAM PAWAR</t>
  </si>
  <si>
    <t>1987-10-29</t>
  </si>
  <si>
    <t>2237622</t>
  </si>
  <si>
    <t>Kedar Shankar Metha</t>
  </si>
  <si>
    <t>1988-10-03</t>
  </si>
  <si>
    <t>100009305</t>
  </si>
  <si>
    <t>AMEY KISHOR GODBOLE</t>
  </si>
  <si>
    <t>1988-04-08</t>
  </si>
  <si>
    <t>2251869</t>
  </si>
  <si>
    <t>1983-02-04</t>
  </si>
  <si>
    <t>2265942</t>
  </si>
  <si>
    <t>Kapil Kumar</t>
  </si>
  <si>
    <t>1980-09-01</t>
  </si>
  <si>
    <t>2265915</t>
  </si>
  <si>
    <t>RAJ DEEPAK PATIL</t>
  </si>
  <si>
    <t>1989-09-14</t>
  </si>
  <si>
    <t>2268967</t>
  </si>
  <si>
    <t>AAQUIB YUSUF SHAIKH</t>
  </si>
  <si>
    <t>1995-07-08</t>
  </si>
  <si>
    <t>2270429</t>
  </si>
  <si>
    <t>SANDIP DATTATRAY TAMBE</t>
  </si>
  <si>
    <t>1988-11-03</t>
  </si>
  <si>
    <t>2281864</t>
  </si>
  <si>
    <t>Sneha Ramesh Nalawade</t>
  </si>
  <si>
    <t>1995-02-25</t>
  </si>
  <si>
    <t>100052804</t>
  </si>
  <si>
    <t>Sankesh Kailash Dongare</t>
  </si>
  <si>
    <t>1989-08-12</t>
  </si>
  <si>
    <t>100009283</t>
  </si>
  <si>
    <t>Navnath Baban Dhawale</t>
  </si>
  <si>
    <t>1991-08-20</t>
  </si>
  <si>
    <t>100030843</t>
  </si>
  <si>
    <t>Sanjay Bhimrao Palve</t>
  </si>
  <si>
    <t>1986-01-01</t>
  </si>
  <si>
    <t>100036786</t>
  </si>
  <si>
    <t>KIRAN SANJAY DESHMUKH</t>
  </si>
  <si>
    <t>1993-02-09</t>
  </si>
  <si>
    <t>100038233</t>
  </si>
  <si>
    <t>Samadhan Sharad Kshirsagar</t>
  </si>
  <si>
    <t>1994-06-19</t>
  </si>
  <si>
    <t>2299905</t>
  </si>
  <si>
    <t>GAURAV SANJAY GAIKWAD</t>
  </si>
  <si>
    <t>1995-02-28</t>
  </si>
  <si>
    <t>2309312</t>
  </si>
  <si>
    <t>SUNIL K V</t>
  </si>
  <si>
    <t>2309314</t>
  </si>
  <si>
    <t>SHOYEB AKHTAR SHAIKH</t>
  </si>
  <si>
    <t>1990-10-15</t>
  </si>
  <si>
    <t>100049440</t>
  </si>
  <si>
    <t>NILESH WASUDEVRAO RAUT</t>
  </si>
  <si>
    <t>1985-11-01</t>
  </si>
  <si>
    <t>2324522</t>
  </si>
  <si>
    <t>Deepak Suresh Bhadang</t>
  </si>
  <si>
    <t>1978-11-05</t>
  </si>
  <si>
    <t>2325478</t>
  </si>
  <si>
    <t>ABHIJEET ATMARAM PHADAKE</t>
  </si>
  <si>
    <t>1995-06-15</t>
  </si>
  <si>
    <t>2324523</t>
  </si>
  <si>
    <t>NAVNEET SINGH</t>
  </si>
  <si>
    <t>1985-10-17</t>
  </si>
  <si>
    <t>2324524</t>
  </si>
  <si>
    <t>PRAVIN SHAMRAO WANI</t>
  </si>
  <si>
    <t>1990-11-29</t>
  </si>
  <si>
    <t>100009345</t>
  </si>
  <si>
    <t>FIROJKHA LALDEKHA KAMAL</t>
  </si>
  <si>
    <t>1984-06-04</t>
  </si>
  <si>
    <t>100032819</t>
  </si>
  <si>
    <t>GANESH RAJARAM KADAM</t>
  </si>
  <si>
    <t>1993-05-11</t>
  </si>
  <si>
    <t>100053268</t>
  </si>
  <si>
    <t>SHARAD NARAYAN BALIP</t>
  </si>
  <si>
    <t>1991-03-31</t>
  </si>
  <si>
    <t>100054729</t>
  </si>
  <si>
    <t>1992-05-20</t>
  </si>
  <si>
    <t>100058045</t>
  </si>
  <si>
    <t>YOGESH BHIMRAO HOLKAR</t>
  </si>
  <si>
    <t>2380011</t>
  </si>
  <si>
    <t>VIBHAVAREE NANDKUMAR PATIL</t>
  </si>
  <si>
    <t>1993-09-10</t>
  </si>
  <si>
    <t>2361532</t>
  </si>
  <si>
    <t>TUSHAR ANIL DHAGE</t>
  </si>
  <si>
    <t>1993-10-27</t>
  </si>
  <si>
    <t>2382170</t>
  </si>
  <si>
    <t>PAWAN SANJAY KHEDKAR</t>
  </si>
  <si>
    <t>1994-12-24</t>
  </si>
  <si>
    <t>PRASHANT PATIL KULKARNI</t>
  </si>
  <si>
    <t>2380486</t>
  </si>
  <si>
    <t>SACHIN BHASKAR KAUTHALE</t>
  </si>
  <si>
    <t>1978-05-05</t>
  </si>
  <si>
    <t>2376003</t>
  </si>
  <si>
    <t>VAIBHAV PRADIP KUMARE</t>
  </si>
  <si>
    <t>1992-06-03</t>
  </si>
  <si>
    <t>2384265</t>
  </si>
  <si>
    <t>Umesh Subhash Siddhewar</t>
  </si>
  <si>
    <t>1995-08-02</t>
  </si>
  <si>
    <t>2399232</t>
  </si>
  <si>
    <t>1979-01-08</t>
  </si>
  <si>
    <t>2454733</t>
  </si>
  <si>
    <t>Onkar Arun Satpute</t>
  </si>
  <si>
    <t>1993-06-08</t>
  </si>
  <si>
    <t>2427517</t>
  </si>
  <si>
    <t>NAVNATH DEVIDAS SONTAKKE</t>
  </si>
  <si>
    <t>1983-12-08</t>
  </si>
  <si>
    <t xml:space="preserve">Kiran  Reddy</t>
  </si>
  <si>
    <t>100053265</t>
  </si>
  <si>
    <t>Muthukumar Kaliappan</t>
  </si>
  <si>
    <t>1987-02-13</t>
  </si>
  <si>
    <t>2451136</t>
  </si>
  <si>
    <t>PARMESHWAR PRAHLAD NAIKWADE</t>
  </si>
  <si>
    <t>1986-02-07</t>
  </si>
  <si>
    <t>2491377</t>
  </si>
  <si>
    <t>Ranjeet Hanumant Lande</t>
  </si>
  <si>
    <t>1993-12-03</t>
  </si>
  <si>
    <t>100051996</t>
  </si>
  <si>
    <t>Suraj Subhashrao Yadav</t>
  </si>
  <si>
    <t>1993-07-30</t>
  </si>
  <si>
    <t>100052805</t>
  </si>
  <si>
    <t>AMOL SHIVAJI GANGANE</t>
  </si>
  <si>
    <t>1991-03-11</t>
  </si>
  <si>
    <t>2526973</t>
  </si>
  <si>
    <t>Vishal Buchude</t>
  </si>
  <si>
    <t>1994-12-22</t>
  </si>
  <si>
    <t>2554078</t>
  </si>
  <si>
    <t>Mayur Kalamkar</t>
  </si>
  <si>
    <t>1993-08-05</t>
  </si>
  <si>
    <t>2554080</t>
  </si>
  <si>
    <t>Pramod Patil</t>
  </si>
  <si>
    <t>1990-06-15</t>
  </si>
  <si>
    <t>2553849</t>
  </si>
  <si>
    <t>Faiyaj Shaikh</t>
  </si>
  <si>
    <t>1992-06-11</t>
  </si>
  <si>
    <t>2553813</t>
  </si>
  <si>
    <t>ABHISHEK VIKAS RAUT</t>
  </si>
  <si>
    <t>1995-05-29</t>
  </si>
  <si>
    <t>2553836</t>
  </si>
  <si>
    <t>CHETAN KAMDE</t>
  </si>
  <si>
    <t>1974-05-03</t>
  </si>
  <si>
    <t xml:space="preserve">Ravi  Kogje</t>
  </si>
  <si>
    <t>1366878</t>
  </si>
  <si>
    <t>ARVIND PANJABRAO SURYAWANSHI</t>
  </si>
  <si>
    <t>2563035</t>
  </si>
  <si>
    <t>PANKAJ PUNDLIKRAO NIKAM</t>
  </si>
  <si>
    <t>1995-03-18</t>
  </si>
  <si>
    <t>2567716</t>
  </si>
  <si>
    <t>SULTAN ISAQUE NADAF</t>
  </si>
  <si>
    <t>1990-05-25</t>
  </si>
  <si>
    <t>2567721</t>
  </si>
  <si>
    <t>SANTOSH DEVRAM RANDIVE</t>
  </si>
  <si>
    <t>1990-07-02</t>
  </si>
  <si>
    <t>100055919</t>
  </si>
  <si>
    <t>Abhas Tyagi</t>
  </si>
  <si>
    <t>1981-04-18</t>
  </si>
  <si>
    <t>2577711</t>
  </si>
  <si>
    <t>1981-05-15</t>
  </si>
  <si>
    <t>2238222</t>
  </si>
  <si>
    <t>SANDIP SOPAN DALVI</t>
  </si>
  <si>
    <t>1992-02-10</t>
  </si>
  <si>
    <t>100054624</t>
  </si>
  <si>
    <t>Deepak Dashrath Shirse</t>
  </si>
  <si>
    <t>1988-07-07</t>
  </si>
  <si>
    <t>2762558</t>
  </si>
  <si>
    <t>PRADEEP MADHAV NAVAL</t>
  </si>
  <si>
    <t>1986-03-05</t>
  </si>
  <si>
    <t>Ravindra Parasharam Pradhan</t>
  </si>
  <si>
    <t>2752247</t>
  </si>
  <si>
    <t>Jinat Rahman</t>
  </si>
  <si>
    <t>1995-05-18</t>
  </si>
  <si>
    <t>2814891</t>
  </si>
  <si>
    <t>Omprakash Uttamrao Kothekar</t>
  </si>
  <si>
    <t>1977-01-01</t>
  </si>
  <si>
    <t>2876745</t>
  </si>
  <si>
    <t>Nikhales Hemraj Deshmukh</t>
  </si>
  <si>
    <t>1991-01-03</t>
  </si>
  <si>
    <t>2869870</t>
  </si>
  <si>
    <t>Apurva Sunil Shinde</t>
  </si>
  <si>
    <t>1997-06-05</t>
  </si>
  <si>
    <t>2866250</t>
  </si>
  <si>
    <t>Sachin Bhaskar Kendre</t>
  </si>
  <si>
    <t>1989-06-09</t>
  </si>
  <si>
    <t>2870376</t>
  </si>
  <si>
    <t>Amol Gopinath Bhand</t>
  </si>
  <si>
    <t>1996-09-25</t>
  </si>
  <si>
    <t>2866249</t>
  </si>
  <si>
    <t>Mahesh Naik</t>
  </si>
  <si>
    <t>1979-07-24</t>
  </si>
  <si>
    <t>2871595</t>
  </si>
  <si>
    <t>1977-06-05</t>
  </si>
  <si>
    <t>100009358</t>
  </si>
  <si>
    <t>Keshav Dattatray Amrute</t>
  </si>
  <si>
    <t>1995-05-13</t>
  </si>
  <si>
    <t>2907287</t>
  </si>
  <si>
    <t>Akshay Kailas Dhawade</t>
  </si>
  <si>
    <t>1996-05-22</t>
  </si>
  <si>
    <t>2907290</t>
  </si>
  <si>
    <t>Nainesh Gaikwad</t>
  </si>
  <si>
    <t>1991-05-21</t>
  </si>
  <si>
    <t>2917339</t>
  </si>
  <si>
    <t>Nitin Gorakshnath Zambare</t>
  </si>
  <si>
    <t>1995-06-02</t>
  </si>
  <si>
    <t>2898721</t>
  </si>
  <si>
    <t>AMIT SHREEDHAR TRIGUNE</t>
  </si>
  <si>
    <t>1988-01-09</t>
  </si>
  <si>
    <t xml:space="preserve">Sarvesh  Gopal Warke</t>
  </si>
  <si>
    <t>2927232</t>
  </si>
  <si>
    <t>KUMAR PANNEERSELVAM</t>
  </si>
  <si>
    <t>1987-06-19</t>
  </si>
  <si>
    <t>2908894</t>
  </si>
  <si>
    <t>Ripudaman Singh</t>
  </si>
  <si>
    <t>1997-01-09</t>
  </si>
  <si>
    <t>2906031</t>
  </si>
  <si>
    <t>Ganesh Balkrushan Malthe</t>
  </si>
  <si>
    <t>1992-07-22</t>
  </si>
  <si>
    <t>2923768</t>
  </si>
  <si>
    <t>Shubham Narhari Kausatkar</t>
  </si>
  <si>
    <t>1994-07-10</t>
  </si>
  <si>
    <t>2923766</t>
  </si>
  <si>
    <t>VAIBHAV VASANT KATKAR</t>
  </si>
  <si>
    <t>1991-04-11</t>
  </si>
  <si>
    <t>2922154</t>
  </si>
  <si>
    <t>SOMASUNDARAM M</t>
  </si>
  <si>
    <t>1985-09-19</t>
  </si>
  <si>
    <t>2922656</t>
  </si>
  <si>
    <t>1975-04-05</t>
  </si>
  <si>
    <t>2922515</t>
  </si>
  <si>
    <t>VIJAY SHALIGRAM SAWARKAR</t>
  </si>
  <si>
    <t>1995-10-19</t>
  </si>
  <si>
    <t>Vilas Eknath Adak</t>
  </si>
  <si>
    <t>2926915</t>
  </si>
  <si>
    <t>Arun Sampat Kanawade</t>
  </si>
  <si>
    <t>1993-03-10</t>
  </si>
  <si>
    <t>2942045</t>
  </si>
  <si>
    <t>MOHAN BHIVA SHINDE</t>
  </si>
  <si>
    <t>1989-03-29</t>
  </si>
  <si>
    <t>2934772</t>
  </si>
  <si>
    <t>RAVI ASHOK HEGU</t>
  </si>
  <si>
    <t>1985-03-06</t>
  </si>
  <si>
    <t>2934475</t>
  </si>
  <si>
    <t>SACHIN YOGIRAJ JADHAV</t>
  </si>
  <si>
    <t>1997-12-14</t>
  </si>
  <si>
    <t>2948096</t>
  </si>
  <si>
    <t>RAHUL SHIVAJI DAHIWAL</t>
  </si>
  <si>
    <t>1993-12-10</t>
  </si>
  <si>
    <t>100053765</t>
  </si>
  <si>
    <t>ANIL LAXMAN GADAKARI</t>
  </si>
  <si>
    <t>1985-07-30</t>
  </si>
  <si>
    <t>100054547</t>
  </si>
  <si>
    <t>Nitin Bhagwan Pawar</t>
  </si>
  <si>
    <t>1993-06-01</t>
  </si>
  <si>
    <t>2964619</t>
  </si>
  <si>
    <t>Gajanan Ajabrao Sairise</t>
  </si>
  <si>
    <t>1995-05-17</t>
  </si>
  <si>
    <t>2969464</t>
  </si>
  <si>
    <t>Kiran Bapurao Ghadage</t>
  </si>
  <si>
    <t>2999936</t>
  </si>
  <si>
    <t>Akshay Namdev Jadhav</t>
  </si>
  <si>
    <t>1987-03-20</t>
  </si>
  <si>
    <t>2973116</t>
  </si>
  <si>
    <t>VIKRAM HIRAMAN VETAL</t>
  </si>
  <si>
    <t>1994-08-20</t>
  </si>
  <si>
    <t>2970728</t>
  </si>
  <si>
    <t>Dnyaneshwar Arjun Agarkar</t>
  </si>
  <si>
    <t>1985-10-01</t>
  </si>
  <si>
    <t>3009842</t>
  </si>
  <si>
    <t>Gopal Hansraj Jadhaw</t>
  </si>
  <si>
    <t>1991-05-17</t>
  </si>
  <si>
    <t>3000494</t>
  </si>
  <si>
    <t>Chandrakant Rajendra Mahajan</t>
  </si>
  <si>
    <t>1997-04-24</t>
  </si>
  <si>
    <t>2985065</t>
  </si>
  <si>
    <t>Upendra Tukaram Babar</t>
  </si>
  <si>
    <t>1984-10-05</t>
  </si>
  <si>
    <t>2984998</t>
  </si>
  <si>
    <t>Srikanta Patnaik</t>
  </si>
  <si>
    <t>1989-02-20</t>
  </si>
  <si>
    <t>3031281</t>
  </si>
  <si>
    <t>Sandip Dnyandeo Kalane</t>
  </si>
  <si>
    <t>1991-09-16</t>
  </si>
  <si>
    <t>100059194</t>
  </si>
  <si>
    <t>Anil Hauserao Kale</t>
  </si>
  <si>
    <t>1989-06-01</t>
  </si>
  <si>
    <t>100057133</t>
  </si>
  <si>
    <t>Akshay Chandrakant Bahirat</t>
  </si>
  <si>
    <t>1993-03-06</t>
  </si>
  <si>
    <t>3004918</t>
  </si>
  <si>
    <t>Prashant Pandurang Jagtap</t>
  </si>
  <si>
    <t>1990-05-27</t>
  </si>
  <si>
    <t>Hanmant Vishwanath Dakore</t>
  </si>
  <si>
    <t>3009847</t>
  </si>
  <si>
    <t>Jayesh Dagaji Khalane</t>
  </si>
  <si>
    <t>1988-09-22</t>
  </si>
  <si>
    <t>3008759</t>
  </si>
  <si>
    <t>Anil Kumar Goud</t>
  </si>
  <si>
    <t>1992-04-17</t>
  </si>
  <si>
    <t>3018643</t>
  </si>
  <si>
    <t>Saurabh Rajkumar Shaha</t>
  </si>
  <si>
    <t>1994-12-21</t>
  </si>
  <si>
    <t>3022840</t>
  </si>
  <si>
    <t>Ashvinath Ramnath Dorle</t>
  </si>
  <si>
    <t>1993-01-01</t>
  </si>
  <si>
    <t>100054734</t>
  </si>
  <si>
    <t>Priyanka Ranjeet Dhoke</t>
  </si>
  <si>
    <t>1993-09-14</t>
  </si>
  <si>
    <t>100046448</t>
  </si>
  <si>
    <t>Ganesh Gorakh Avhad</t>
  </si>
  <si>
    <t>1993-12-22</t>
  </si>
  <si>
    <t>2357548</t>
  </si>
  <si>
    <t>Vinayak Abhiman Surve</t>
  </si>
  <si>
    <t>1988-09-04</t>
  </si>
  <si>
    <t>100009271</t>
  </si>
  <si>
    <t>Sachin Ashok Patil</t>
  </si>
  <si>
    <t>1993-06-06</t>
  </si>
  <si>
    <t>100064031</t>
  </si>
  <si>
    <t>Tejas Abhyankar</t>
  </si>
  <si>
    <t>1991-06-22</t>
  </si>
  <si>
    <t>3022550</t>
  </si>
  <si>
    <t>GANESH SUBHASHRAO PATHADE</t>
  </si>
  <si>
    <t>1983-02-17</t>
  </si>
  <si>
    <t>291840</t>
  </si>
  <si>
    <t>Ravindra Raman Shigwan</t>
  </si>
  <si>
    <t>1994-04-07</t>
  </si>
  <si>
    <t>100045646</t>
  </si>
  <si>
    <t>Amit Bhaidas Patel</t>
  </si>
  <si>
    <t>1995-05-07</t>
  </si>
  <si>
    <t>100063087</t>
  </si>
  <si>
    <t>PRATIK SAMBHAJI SHENDAGE</t>
  </si>
  <si>
    <t>1997-05-26</t>
  </si>
  <si>
    <t>3084116</t>
  </si>
  <si>
    <t>SHUBHAM UNMESH PHAND</t>
  </si>
  <si>
    <t>1994-04-15</t>
  </si>
  <si>
    <t>3033842</t>
  </si>
  <si>
    <t>1980-04-15</t>
  </si>
  <si>
    <t>3045983</t>
  </si>
  <si>
    <t>Papal Jagadish Reddy</t>
  </si>
  <si>
    <t>1995-04-12</t>
  </si>
  <si>
    <t>3048034</t>
  </si>
  <si>
    <t>Akshay Manoj Supekar</t>
  </si>
  <si>
    <t>1997-11-29</t>
  </si>
  <si>
    <t>Rohan Rajendra Mule</t>
  </si>
  <si>
    <t>3047657</t>
  </si>
  <si>
    <t>Haribhau Ashok Amate</t>
  </si>
  <si>
    <t>1987-02-08</t>
  </si>
  <si>
    <t>3062907</t>
  </si>
  <si>
    <t>Sunil Suresh Bagal</t>
  </si>
  <si>
    <t>1992-05-12</t>
  </si>
  <si>
    <t>3051954</t>
  </si>
  <si>
    <t>Omkar Kishor Ghag</t>
  </si>
  <si>
    <t>1993-09-20</t>
  </si>
  <si>
    <t>3047651</t>
  </si>
  <si>
    <t>Pravin Bhagchand Hiwarkar</t>
  </si>
  <si>
    <t>100056541</t>
  </si>
  <si>
    <t>Popat Jagan Gavande</t>
  </si>
  <si>
    <t>1991-03-14</t>
  </si>
  <si>
    <t>2525467</t>
  </si>
  <si>
    <t>Anil Baban Gaikwad</t>
  </si>
  <si>
    <t>1982-01-18</t>
  </si>
  <si>
    <t>100009299</t>
  </si>
  <si>
    <t>Ram Datta Reddy</t>
  </si>
  <si>
    <t>1994-02-06</t>
  </si>
  <si>
    <t>100061059</t>
  </si>
  <si>
    <t>Amol Prakash Gore</t>
  </si>
  <si>
    <t>1988-08-20</t>
  </si>
  <si>
    <t>100009334</t>
  </si>
  <si>
    <t>Dhulchand Vamanrao Dhaygude</t>
  </si>
  <si>
    <t>100056538</t>
  </si>
  <si>
    <t>Abhijit Sunil Kulkarni</t>
  </si>
  <si>
    <t>1988-07-25</t>
  </si>
  <si>
    <t>100031019</t>
  </si>
  <si>
    <t>Mahendra Namdev Kadam</t>
  </si>
  <si>
    <t>1984-11-17</t>
  </si>
  <si>
    <t>100040865</t>
  </si>
  <si>
    <t>Deepali Balaji Surwase</t>
  </si>
  <si>
    <t>1988-03-05</t>
  </si>
  <si>
    <t>100040916</t>
  </si>
  <si>
    <t>Rahul Revan Jogdand</t>
  </si>
  <si>
    <t>1992-01-15</t>
  </si>
  <si>
    <t>2376939</t>
  </si>
  <si>
    <t>Arunkumar Hanumant Ithape</t>
  </si>
  <si>
    <t>1991-12-10</t>
  </si>
  <si>
    <t>2384269</t>
  </si>
  <si>
    <t>Aarti Ganesh Salvi</t>
  </si>
  <si>
    <t>1981-06-30</t>
  </si>
  <si>
    <t>100009330</t>
  </si>
  <si>
    <t>Dhananjay Goraksha Belhekar</t>
  </si>
  <si>
    <t>1994-11-02</t>
  </si>
  <si>
    <t>100060378</t>
  </si>
  <si>
    <t>Yogesh Ganpat Kolpe</t>
  </si>
  <si>
    <t>1989-01-05</t>
  </si>
  <si>
    <t>100054621</t>
  </si>
  <si>
    <t>Ramdas Motiram Waghmare</t>
  </si>
  <si>
    <t>1984-06-09</t>
  </si>
  <si>
    <t>100009306</t>
  </si>
  <si>
    <t>Shaikh Azeem Shaikh Khwaja</t>
  </si>
  <si>
    <t>1991-08-05</t>
  </si>
  <si>
    <t>100056548</t>
  </si>
  <si>
    <t>Sushant Shrikant Alte</t>
  </si>
  <si>
    <t>1996-01-22</t>
  </si>
  <si>
    <t>100060377</t>
  </si>
  <si>
    <t xml:space="preserve">Somnath  Lahanu Tamnar</t>
  </si>
  <si>
    <t>2368957</t>
  </si>
  <si>
    <t>Ramdas Kaluram Gaware</t>
  </si>
  <si>
    <t>1989-09-01</t>
  </si>
  <si>
    <t>100009344</t>
  </si>
  <si>
    <t>Anil Sambhaji Salunke</t>
  </si>
  <si>
    <t>1991-08-11</t>
  </si>
  <si>
    <t>100054619</t>
  </si>
  <si>
    <t>Sachin Ashok Shinde</t>
  </si>
  <si>
    <t>1994-01-01</t>
  </si>
  <si>
    <t>100054623</t>
  </si>
  <si>
    <t>Rajesh Kashinath Khavase</t>
  </si>
  <si>
    <t>1982-01-24</t>
  </si>
  <si>
    <t>100009287</t>
  </si>
  <si>
    <t>Ganesh Appasaheb Mote</t>
  </si>
  <si>
    <t>1992-09-15</t>
  </si>
  <si>
    <t>100054732</t>
  </si>
  <si>
    <t>Santosh Dattatray Pathare</t>
  </si>
  <si>
    <t>1984-11-24</t>
  </si>
  <si>
    <t>100009343</t>
  </si>
  <si>
    <t>Bhaskar Bhagchand Modhave</t>
  </si>
  <si>
    <t>1990-04-15</t>
  </si>
  <si>
    <t>100053766</t>
  </si>
  <si>
    <t>1988-12-10</t>
  </si>
  <si>
    <t>3046699</t>
  </si>
  <si>
    <t>ASHISH GAJANAN SHEDBALE</t>
  </si>
  <si>
    <t>1989-06-24</t>
  </si>
  <si>
    <t>3046186</t>
  </si>
  <si>
    <t>ALHAD HEMANT ACHREKAR</t>
  </si>
  <si>
    <t>1969-09-01</t>
  </si>
  <si>
    <t>3054524</t>
  </si>
  <si>
    <t>AKSHAY BALASAHEB CHAVAN</t>
  </si>
  <si>
    <t>1994-12-10</t>
  </si>
  <si>
    <t>3067908</t>
  </si>
  <si>
    <t>RITESH PRAKASH AHIRRAO</t>
  </si>
  <si>
    <t>1986-05-23</t>
  </si>
  <si>
    <t>3083679</t>
  </si>
  <si>
    <t>VIJAY G</t>
  </si>
  <si>
    <t>1998-04-11</t>
  </si>
  <si>
    <t>3078441</t>
  </si>
  <si>
    <t>AMOL POPAT SHIRSATH</t>
  </si>
  <si>
    <t>1992-06-14</t>
  </si>
  <si>
    <t>3076501</t>
  </si>
  <si>
    <t>ANUSHRAY NITIN SARAF</t>
  </si>
  <si>
    <t>1993-04-07</t>
  </si>
  <si>
    <t>3078237</t>
  </si>
  <si>
    <t>RAJ BALKRISHNA JADHAV</t>
  </si>
  <si>
    <t>1995-03-19</t>
  </si>
  <si>
    <t>3078377</t>
  </si>
  <si>
    <t>Chirag Hemant Jalgaonkar</t>
  </si>
  <si>
    <t>1995-03-12</t>
  </si>
  <si>
    <t>3090013</t>
  </si>
  <si>
    <t>Ketki Milind Kakare</t>
  </si>
  <si>
    <t>2000-10-01</t>
  </si>
  <si>
    <t>3090012</t>
  </si>
  <si>
    <t>Saloni Vijaykumar Chendake</t>
  </si>
  <si>
    <t>1997-11-23</t>
  </si>
  <si>
    <t>3090010</t>
  </si>
  <si>
    <t>Pornima Sadashiv Khilari</t>
  </si>
  <si>
    <t>1993-08-23</t>
  </si>
  <si>
    <t>3078988</t>
  </si>
  <si>
    <t>Devendra Pramod Mude</t>
  </si>
  <si>
    <t>1994-11-14</t>
  </si>
  <si>
    <t>3075509</t>
  </si>
  <si>
    <t>Vishal Bapu Mali</t>
  </si>
  <si>
    <t>1992-09-05</t>
  </si>
  <si>
    <t>Ganesh Santosh Patil</t>
  </si>
  <si>
    <t>3081070</t>
  </si>
  <si>
    <t>Rushikant Arjun Bawkar</t>
  </si>
  <si>
    <t>2000-01-01</t>
  </si>
  <si>
    <t>3075388</t>
  </si>
  <si>
    <t>Shubham Pramodrao Deodhe</t>
  </si>
  <si>
    <t>1997-09-13</t>
  </si>
  <si>
    <t>3081069</t>
  </si>
  <si>
    <t>Bhushan Gulabrav Janjal</t>
  </si>
  <si>
    <t>1997-04-27</t>
  </si>
  <si>
    <t>3091579</t>
  </si>
  <si>
    <t>VISHAL RAMKRISHNA DEOKAR</t>
  </si>
  <si>
    <t>1994-07-14</t>
  </si>
  <si>
    <t>3092515</t>
  </si>
  <si>
    <t>Sunil Ramesh Mahajan</t>
  </si>
  <si>
    <t>1987-05-12</t>
  </si>
  <si>
    <t>100009284</t>
  </si>
  <si>
    <t>Balasaheb Manohar  Salve</t>
  </si>
  <si>
    <t>100009328</t>
  </si>
  <si>
    <t>Ravindra Maruti Sabale</t>
  </si>
  <si>
    <t>1989-07-05</t>
  </si>
  <si>
    <t>100055936</t>
  </si>
  <si>
    <t>Krishna Dnyandeo Magar</t>
  </si>
  <si>
    <t>1985-12-19</t>
  </si>
  <si>
    <t>100055937</t>
  </si>
  <si>
    <t>Beeresh</t>
  </si>
  <si>
    <t>1996-04-08</t>
  </si>
  <si>
    <t>100054414</t>
  </si>
  <si>
    <t>Amit Dondiram Shewale</t>
  </si>
  <si>
    <t>100044760</t>
  </si>
  <si>
    <t>Yogesh Tukaram Vidhate</t>
  </si>
  <si>
    <t>1992-07-07</t>
  </si>
  <si>
    <t>100054727</t>
  </si>
  <si>
    <t>MAHAMMAD SHARPUDDIN TAMBOLI</t>
  </si>
  <si>
    <t>1978-01-01</t>
  </si>
  <si>
    <t>100059197</t>
  </si>
  <si>
    <t>PRASHANT SAVKAR LALAGE</t>
  </si>
  <si>
    <t>1987-05-11</t>
  </si>
  <si>
    <t>3124873</t>
  </si>
  <si>
    <t>1995-11-08</t>
  </si>
  <si>
    <t>100062229</t>
  </si>
  <si>
    <t>NASIR SHA MAJJID SHA</t>
  </si>
  <si>
    <t>1988-02-26</t>
  </si>
  <si>
    <t>100056547</t>
  </si>
  <si>
    <t>BABAJI KONDIBHAU BORUDE</t>
  </si>
  <si>
    <t>1988-02-16</t>
  </si>
  <si>
    <t>100057137</t>
  </si>
  <si>
    <t>RAJENDRA VISHVNATH KATARE</t>
  </si>
  <si>
    <t>3135207</t>
  </si>
  <si>
    <t>HAJARATMUSA WALIKAR</t>
  </si>
  <si>
    <t>1993-01-06</t>
  </si>
  <si>
    <t>3135355</t>
  </si>
  <si>
    <t>Dhairysheel Vijaysinh Patil</t>
  </si>
  <si>
    <t>1993-12-18</t>
  </si>
  <si>
    <t>3135353</t>
  </si>
  <si>
    <t>HARSHAD ANANDA PATIL</t>
  </si>
  <si>
    <t>1996-04-24</t>
  </si>
  <si>
    <t>3135352</t>
  </si>
  <si>
    <t>SWATI BADRINATH MAGAR</t>
  </si>
  <si>
    <t>1990-07-17</t>
  </si>
  <si>
    <t>3141252</t>
  </si>
  <si>
    <t>KIRAN ANANT SHINDE</t>
  </si>
  <si>
    <t>1990-10-23</t>
  </si>
  <si>
    <t>3142470</t>
  </si>
  <si>
    <t>SACHIN SUBHASH PATIL</t>
  </si>
  <si>
    <t>1992-03-25</t>
  </si>
  <si>
    <t>3143543</t>
  </si>
  <si>
    <t>BHAUSAHEB POPAT PADIR</t>
  </si>
  <si>
    <t>3143534</t>
  </si>
  <si>
    <t>Navnath Dattatraya Gajre</t>
  </si>
  <si>
    <t>1989-04-04</t>
  </si>
  <si>
    <t>100009317</t>
  </si>
  <si>
    <t>MOHAMMED JAFFER M</t>
  </si>
  <si>
    <t>1986-07-17</t>
  </si>
  <si>
    <t>3146567</t>
  </si>
  <si>
    <t>SATYAM KUMAR PANDEY</t>
  </si>
  <si>
    <t>1998-10-02</t>
  </si>
  <si>
    <t>3166596</t>
  </si>
  <si>
    <t>ABHIJIT LAXMAN SAPALE</t>
  </si>
  <si>
    <t>1991-03-17</t>
  </si>
  <si>
    <t>3160574</t>
  </si>
  <si>
    <t>ROSHAN PURUSHOTTAM GHODKHANDE</t>
  </si>
  <si>
    <t>3160577</t>
  </si>
  <si>
    <t>Pratik Bapu Nikam</t>
  </si>
  <si>
    <t>1995-08-05</t>
  </si>
  <si>
    <t>3166595</t>
  </si>
  <si>
    <t>Pranjali Nivrutti Thorat </t>
  </si>
  <si>
    <t>1995-08-26</t>
  </si>
  <si>
    <t>3162666</t>
  </si>
  <si>
    <t>SHALIJA BHAT SAFAYA</t>
  </si>
  <si>
    <t>3163293</t>
  </si>
  <si>
    <t>HARSHAWARDHAN ANIL GAIKWAD</t>
  </si>
  <si>
    <t>1997-10-15</t>
  </si>
  <si>
    <t>3172703</t>
  </si>
  <si>
    <t>ABHIJEET JEEVAN GOSAVI</t>
  </si>
  <si>
    <t>1982-06-07</t>
  </si>
  <si>
    <t>3163801</t>
  </si>
  <si>
    <t>VINOD SHRISHAILGONDA PATIL</t>
  </si>
  <si>
    <t>1987-11-28</t>
  </si>
  <si>
    <t>3174858</t>
  </si>
  <si>
    <t>1984-10-10</t>
  </si>
  <si>
    <t>3181846</t>
  </si>
  <si>
    <t>Dipak Hemachandra Badgujar</t>
  </si>
  <si>
    <t>1981-06-26</t>
  </si>
  <si>
    <t>3198947</t>
  </si>
  <si>
    <t>Vijaya Premdas Kawale</t>
  </si>
  <si>
    <t>1991-10-26</t>
  </si>
  <si>
    <t>3196155</t>
  </si>
  <si>
    <t>Shubham Kashinath Dighe</t>
  </si>
  <si>
    <t>1997-07-07</t>
  </si>
  <si>
    <t>3201497</t>
  </si>
  <si>
    <t>Nikhil Rajan Jathar</t>
  </si>
  <si>
    <t>1994-08-09</t>
  </si>
  <si>
    <t>3216140</t>
  </si>
  <si>
    <t>Balaji Annarao Shinde</t>
  </si>
  <si>
    <t>3219178</t>
  </si>
  <si>
    <t>SAYALI SADANAND BHUVAD</t>
  </si>
  <si>
    <t>1998-06-22</t>
  </si>
  <si>
    <t>3214987</t>
  </si>
  <si>
    <t>Umesh M Hulyal</t>
  </si>
  <si>
    <t>1969-06-13</t>
  </si>
  <si>
    <t>3209232</t>
  </si>
  <si>
    <t>SWAPNALI DNYANESHWAR KALE</t>
  </si>
  <si>
    <t>1997-02-27</t>
  </si>
  <si>
    <t>3213906</t>
  </si>
  <si>
    <t>1989-03-23</t>
  </si>
  <si>
    <t>3214972</t>
  </si>
  <si>
    <t>Kamlesh Dayaram Chauhan</t>
  </si>
  <si>
    <t>1971-03-06</t>
  </si>
  <si>
    <t>100009396</t>
  </si>
  <si>
    <t>Manish Ratnakar Choukidar</t>
  </si>
  <si>
    <t>1978-03-04</t>
  </si>
  <si>
    <t>3228120</t>
  </si>
  <si>
    <t>1987-08-10</t>
  </si>
  <si>
    <t>3230253</t>
  </si>
  <si>
    <t>AKASH ARUN DESAI</t>
  </si>
  <si>
    <t>1995-05-25</t>
  </si>
  <si>
    <t>3225036</t>
  </si>
  <si>
    <t>HENA JAYDEV DAS</t>
  </si>
  <si>
    <t>1992-02-26</t>
  </si>
  <si>
    <t xml:space="preserve"> Akash Pralhad Dondardive</t>
  </si>
  <si>
    <t>3142767</t>
  </si>
  <si>
    <t>AMIT BALU JAGTAP</t>
  </si>
  <si>
    <t>1994-06-22</t>
  </si>
  <si>
    <t>3225051</t>
  </si>
  <si>
    <t>DADASO JAGANNATH KIRDAT</t>
  </si>
  <si>
    <t>1991-09-07</t>
  </si>
  <si>
    <t>3234874</t>
  </si>
  <si>
    <t>1989-12-04</t>
  </si>
  <si>
    <t>3238386</t>
  </si>
  <si>
    <t>Shailesh Bhimrao Shinde</t>
  </si>
  <si>
    <t>1994-02-08</t>
  </si>
  <si>
    <t>3238387</t>
  </si>
  <si>
    <t>SHADAKSHARI SHIVRAJ SWAMI</t>
  </si>
  <si>
    <t>1992-07-23</t>
  </si>
  <si>
    <t>100052599</t>
  </si>
  <si>
    <t>AVINASH MALHARI RASKAR</t>
  </si>
  <si>
    <t>1988-09-26</t>
  </si>
  <si>
    <t>100041004</t>
  </si>
  <si>
    <t>Sagar Shivaji Gaikhe</t>
  </si>
  <si>
    <t>1987-11-04</t>
  </si>
  <si>
    <t>3238273</t>
  </si>
  <si>
    <t>Mahesh Balasaheb Thorat</t>
  </si>
  <si>
    <t>1987-04-24</t>
  </si>
  <si>
    <t>3252338</t>
  </si>
  <si>
    <t>Vishal Tukaram Dhobale</t>
  </si>
  <si>
    <t>1992-06-23</t>
  </si>
  <si>
    <t>100054730</t>
  </si>
  <si>
    <t>Sonali Appasaheb Khande</t>
  </si>
  <si>
    <t>1996-07-05</t>
  </si>
  <si>
    <t>3252334</t>
  </si>
  <si>
    <t>Pratiksha Ramdas Gaware</t>
  </si>
  <si>
    <t>1993-07-05</t>
  </si>
  <si>
    <t>3252333</t>
  </si>
  <si>
    <t>GAURI MANOHAR MORKHADE</t>
  </si>
  <si>
    <t>1995-05-12</t>
  </si>
  <si>
    <t>3264566</t>
  </si>
  <si>
    <t>GANESH CHANDRAKANT JADHAV</t>
  </si>
  <si>
    <t>1992-04-21</t>
  </si>
  <si>
    <t>3266325</t>
  </si>
  <si>
    <t>AMIT KUMAR</t>
  </si>
  <si>
    <t>1992-06-05</t>
  </si>
  <si>
    <t>3266324</t>
  </si>
  <si>
    <t>DEORE RAKESH DATTATRAY</t>
  </si>
  <si>
    <t>1994-04-18</t>
  </si>
  <si>
    <t>3266312</t>
  </si>
  <si>
    <t>Akshay Jalinder Tapkir</t>
  </si>
  <si>
    <t>1995-12-13</t>
  </si>
  <si>
    <t>3266313</t>
  </si>
  <si>
    <t>Pranav Rajesh Biraj</t>
  </si>
  <si>
    <t>1997-12-02</t>
  </si>
  <si>
    <t>3265806</t>
  </si>
  <si>
    <t>OMPRASAD SHIVAJI JADHAV</t>
  </si>
  <si>
    <t>1992-02-21</t>
  </si>
  <si>
    <t>3265168</t>
  </si>
  <si>
    <t>VISHAL BALASAHEB MANE</t>
  </si>
  <si>
    <t>1997-03-16</t>
  </si>
  <si>
    <t>3265170</t>
  </si>
  <si>
    <t>KARAN VILAS BARKALE</t>
  </si>
  <si>
    <t>1991-03-06</t>
  </si>
  <si>
    <t>100059198</t>
  </si>
  <si>
    <t>AUDUMBAR BHAGWAN VIDHATE</t>
  </si>
  <si>
    <t>1976-12-05</t>
  </si>
  <si>
    <t>3272348</t>
  </si>
  <si>
    <t>Vishwas Sampat Jejurkar</t>
  </si>
  <si>
    <t>1993-10-20</t>
  </si>
  <si>
    <t>Prabhakaran Prabhakaran G</t>
  </si>
  <si>
    <t>1988-06-21</t>
  </si>
  <si>
    <t>3286663</t>
  </si>
  <si>
    <t>Vaibhav Suresh Khairnar</t>
  </si>
  <si>
    <t>1995-09-20</t>
  </si>
  <si>
    <t>3286660</t>
  </si>
  <si>
    <t>Dnyanesh Sanjay Teli</t>
  </si>
  <si>
    <t>1992-10-07</t>
  </si>
  <si>
    <t>3286662</t>
  </si>
  <si>
    <t>Santosh Balkrishna Ganji</t>
  </si>
  <si>
    <t>1983-11-18</t>
  </si>
  <si>
    <t>3281928</t>
  </si>
  <si>
    <t>Nawale Ashutosh Dattatraya</t>
  </si>
  <si>
    <t>1998-11-19</t>
  </si>
  <si>
    <t>3282202</t>
  </si>
  <si>
    <t xml:space="preserve">Deepak  TEWARI</t>
  </si>
  <si>
    <t>1994-03-27</t>
  </si>
  <si>
    <t>3283388</t>
  </si>
  <si>
    <t>Mallanagouda Mallanagouda Challagi</t>
  </si>
  <si>
    <t>3292084</t>
  </si>
  <si>
    <t>Vishal Dattatray Shitole</t>
  </si>
  <si>
    <t>1985-12-31</t>
  </si>
  <si>
    <t>100056546</t>
  </si>
  <si>
    <t>Mayur Sanjay Satre</t>
  </si>
  <si>
    <t>1999-08-30</t>
  </si>
  <si>
    <t>3295972</t>
  </si>
  <si>
    <t>Ganesh Jagannath Dhorkule</t>
  </si>
  <si>
    <t>1994-04-28</t>
  </si>
  <si>
    <t>3295971</t>
  </si>
  <si>
    <t>Shubham Shahaji Dorge</t>
  </si>
  <si>
    <t>1996-11-19</t>
  </si>
  <si>
    <t>3295973</t>
  </si>
  <si>
    <t>Prasad Arun kad</t>
  </si>
  <si>
    <t>2000-09-30</t>
  </si>
  <si>
    <t>3297026</t>
  </si>
  <si>
    <t>Dattatraya Sampat Pawar</t>
  </si>
  <si>
    <t>1992-03-26</t>
  </si>
  <si>
    <t>3298185</t>
  </si>
  <si>
    <t>Ramesh Pandurang Mane</t>
  </si>
  <si>
    <t>1991-03-16</t>
  </si>
  <si>
    <t>3304603</t>
  </si>
  <si>
    <t>Swapnil Ramchandra Jagdale</t>
  </si>
  <si>
    <t>1990-10-25</t>
  </si>
  <si>
    <t>3311237</t>
  </si>
  <si>
    <t>Pankaj Nanasaheb Jadhav</t>
  </si>
  <si>
    <t>1997-05-20</t>
  </si>
  <si>
    <t>3308771</t>
  </si>
  <si>
    <t>Somnath Ashok Garudkar</t>
  </si>
  <si>
    <t>1994-12-09</t>
  </si>
  <si>
    <t>3308772</t>
  </si>
  <si>
    <t>Pradip Manik Hajare</t>
  </si>
  <si>
    <t>1992-12-31</t>
  </si>
  <si>
    <t>3308796</t>
  </si>
  <si>
    <t>Nitin Babasaheb Mirgane</t>
  </si>
  <si>
    <t>1997-07-17</t>
  </si>
  <si>
    <t>3314990</t>
  </si>
  <si>
    <t>Akshay Chandrakant Maind</t>
  </si>
  <si>
    <t>1993-04-24</t>
  </si>
  <si>
    <t>3316647</t>
  </si>
  <si>
    <t>Pramod Shivaji Kadam</t>
  </si>
  <si>
    <t>1998-10-24</t>
  </si>
  <si>
    <t>3316646</t>
  </si>
  <si>
    <t>Abhishek Ashok Kodam</t>
  </si>
  <si>
    <t>2001-07-22</t>
  </si>
  <si>
    <t>3314989</t>
  </si>
  <si>
    <t>Dhananjay Ganesh Bhoir</t>
  </si>
  <si>
    <t>1997-08-14</t>
  </si>
  <si>
    <t>3314991</t>
  </si>
  <si>
    <t>Rahul Madhukar Padale</t>
  </si>
  <si>
    <t>3314993</t>
  </si>
  <si>
    <t>Vishal Dinesh Tunge</t>
  </si>
  <si>
    <t>1997-12-06</t>
  </si>
  <si>
    <t>Pankaj Sudhakarrao Wade</t>
  </si>
  <si>
    <t>3320400</t>
  </si>
  <si>
    <t>Harshvardhan Balasaheb More</t>
  </si>
  <si>
    <t>1993-06-19</t>
  </si>
  <si>
    <t>3322458</t>
  </si>
  <si>
    <t>Priyanka Bhausaheb Sor</t>
  </si>
  <si>
    <t>1999-07-15</t>
  </si>
  <si>
    <t>3320801</t>
  </si>
  <si>
    <t>Hemant Appa Gaikwad</t>
  </si>
  <si>
    <t>2000-02-17</t>
  </si>
  <si>
    <t>3320800</t>
  </si>
  <si>
    <t>Ankit Suresh Meshram</t>
  </si>
  <si>
    <t>1994-12-31</t>
  </si>
  <si>
    <t>3320353</t>
  </si>
  <si>
    <t>Pavan Kumar Shukla</t>
  </si>
  <si>
    <t>1987-01-02</t>
  </si>
  <si>
    <t>3321511</t>
  </si>
  <si>
    <t>Lohar Sumit Sanjay</t>
  </si>
  <si>
    <t>1993-11-22</t>
  </si>
  <si>
    <t>3320352</t>
  </si>
  <si>
    <t>Rohit Vilas Bhuran</t>
  </si>
  <si>
    <t>1986-02-11</t>
  </si>
  <si>
    <t>3320356</t>
  </si>
  <si>
    <t xml:space="preserve">Navneet  MISHRA</t>
  </si>
  <si>
    <t>1984-01-01</t>
  </si>
  <si>
    <t>3320351</t>
  </si>
  <si>
    <t>Rahulkumar Vishnu Shinde</t>
  </si>
  <si>
    <t>1995-02-10</t>
  </si>
  <si>
    <t>3324656</t>
  </si>
  <si>
    <t>Harish Dhanaji Vishvas</t>
  </si>
  <si>
    <t>1998-10-09</t>
  </si>
  <si>
    <t>3326979</t>
  </si>
  <si>
    <t>Giridhar Shrirang Pawar</t>
  </si>
  <si>
    <t>1979-07-12</t>
  </si>
  <si>
    <t>3326790</t>
  </si>
  <si>
    <t>Kalpesh Shashikant MISTRY</t>
  </si>
  <si>
    <t>1986-05-12</t>
  </si>
  <si>
    <t>3336071</t>
  </si>
  <si>
    <t>Dinesh Ashok Chaudhari</t>
  </si>
  <si>
    <t>1993-01-27</t>
  </si>
  <si>
    <t>3335588</t>
  </si>
  <si>
    <t>Deepak Shankar DESHMUKH</t>
  </si>
  <si>
    <t>1988-11-25</t>
  </si>
  <si>
    <t>3336073</t>
  </si>
  <si>
    <t>Satish Anant Jadhav</t>
  </si>
  <si>
    <t>1993-09-05</t>
  </si>
  <si>
    <t>3341914</t>
  </si>
  <si>
    <t>Mangesh Chhagan Aiwale</t>
  </si>
  <si>
    <t>1996-05-03</t>
  </si>
  <si>
    <t>3341352</t>
  </si>
  <si>
    <t>Balasaheb Uttam Ithape</t>
  </si>
  <si>
    <t>1994-04-06</t>
  </si>
  <si>
    <t>3341353</t>
  </si>
  <si>
    <t>1990-04-10</t>
  </si>
  <si>
    <t>3337533</t>
  </si>
  <si>
    <t>Ranjeet Nandkishor Singh</t>
  </si>
  <si>
    <t>1989-11-14</t>
  </si>
  <si>
    <t>3337889</t>
  </si>
  <si>
    <t>Suchita Dilip Lute</t>
  </si>
  <si>
    <t>1997-07-14</t>
  </si>
  <si>
    <t>3335585</t>
  </si>
  <si>
    <t>Anandappa Siddaramappa Birajdar</t>
  </si>
  <si>
    <t>1994-06-01</t>
  </si>
  <si>
    <t>3339267</t>
  </si>
  <si>
    <t>Ajit Vilas Wakchaure</t>
  </si>
  <si>
    <t>1997-12-27</t>
  </si>
  <si>
    <t>3342147</t>
  </si>
  <si>
    <t>Vinayak Jayram Nannar</t>
  </si>
  <si>
    <t>1997-08-02</t>
  </si>
  <si>
    <t>3341920</t>
  </si>
  <si>
    <t>Amit Ravindra Kadale</t>
  </si>
  <si>
    <t>1998-10-05</t>
  </si>
  <si>
    <t>3342886</t>
  </si>
  <si>
    <t>Abhijit Khandu Thorat</t>
  </si>
  <si>
    <t>1998-11-29</t>
  </si>
  <si>
    <t>3342888</t>
  </si>
  <si>
    <t>Pankaj Babasaheb Ghule</t>
  </si>
  <si>
    <t>1997-05-09</t>
  </si>
  <si>
    <t>3362931</t>
  </si>
  <si>
    <t>Vishal Manohar Agrawal</t>
  </si>
  <si>
    <t>1998-07-20</t>
  </si>
  <si>
    <t>3342150</t>
  </si>
  <si>
    <t>Bhavesh Bharat Sonar</t>
  </si>
  <si>
    <t>1995-06-14</t>
  </si>
  <si>
    <t>3342884</t>
  </si>
  <si>
    <t>Sushant Sadanand Jalak</t>
  </si>
  <si>
    <t>2000-03-03</t>
  </si>
  <si>
    <t>3342192</t>
  </si>
  <si>
    <t>Ujwala Shankar Shende</t>
  </si>
  <si>
    <t>1998-08-15</t>
  </si>
  <si>
    <t>3342883</t>
  </si>
  <si>
    <t>Ketan Kisan Kanse</t>
  </si>
  <si>
    <t>1990-10-06</t>
  </si>
  <si>
    <t>3342173</t>
  </si>
  <si>
    <t>Akash Annasaheb Hasure</t>
  </si>
  <si>
    <t>1998-11-03</t>
  </si>
  <si>
    <t>3342887</t>
  </si>
  <si>
    <t>Nitin Suresh Shinde</t>
  </si>
  <si>
    <t>1985-10-26</t>
  </si>
  <si>
    <t>3341593</t>
  </si>
  <si>
    <t>Amit Amit Kumar</t>
  </si>
  <si>
    <t>1983-01-15</t>
  </si>
  <si>
    <t>3341912</t>
  </si>
  <si>
    <t>Sandip Bhausaheb Shinde</t>
  </si>
  <si>
    <t>1996-06-26</t>
  </si>
  <si>
    <t>3341300</t>
  </si>
  <si>
    <t>Arif Dilavar Mujavar</t>
  </si>
  <si>
    <t>1993-08-27</t>
  </si>
  <si>
    <t>3347204</t>
  </si>
  <si>
    <t>Onkar Balasaheb Tupsakhare</t>
  </si>
  <si>
    <t>1995-10-29</t>
  </si>
  <si>
    <t>3410678</t>
  </si>
  <si>
    <t>Suresh Suresh SUBIRAMANIAN</t>
  </si>
  <si>
    <t>1992-05-29</t>
  </si>
  <si>
    <t>3360961</t>
  </si>
  <si>
    <t>Kiran Janardhan Salunke</t>
  </si>
  <si>
    <t>1993-10-07</t>
  </si>
  <si>
    <t>3368889</t>
  </si>
  <si>
    <t>Ashok Adinath Funde</t>
  </si>
  <si>
    <t>1989-05-11</t>
  </si>
  <si>
    <t>3368884</t>
  </si>
  <si>
    <t>Nandkishor Changdeo Game</t>
  </si>
  <si>
    <t>1992-10-25</t>
  </si>
  <si>
    <t>3368883</t>
  </si>
  <si>
    <t>Sachin Suresh Kale</t>
  </si>
  <si>
    <t>1989-05-21</t>
  </si>
  <si>
    <t>3368885</t>
  </si>
  <si>
    <t>Nilesh Nathu Kolekar</t>
  </si>
  <si>
    <t>1990-09-20</t>
  </si>
  <si>
    <t>3368887</t>
  </si>
  <si>
    <t>Digambar Ratnakar Shrimandilkar</t>
  </si>
  <si>
    <t>1989-08-11</t>
  </si>
  <si>
    <t>3362942</t>
  </si>
  <si>
    <t>Kundlik Nanabhau Damare</t>
  </si>
  <si>
    <t>1987-04-23</t>
  </si>
  <si>
    <t>3359947</t>
  </si>
  <si>
    <t>3362279</t>
  </si>
  <si>
    <t>Ganesh Dasharath Solankar</t>
  </si>
  <si>
    <t>1998-08-03</t>
  </si>
  <si>
    <t>3362932</t>
  </si>
  <si>
    <t>Prashant Abbana Anantolu</t>
  </si>
  <si>
    <t>1998-09-24</t>
  </si>
  <si>
    <t>3362938</t>
  </si>
  <si>
    <t>Mulik Ajit Prakash</t>
  </si>
  <si>
    <t>1990-05-24</t>
  </si>
  <si>
    <t>3362940</t>
  </si>
  <si>
    <t>Dudgu Prashant MANOHAR</t>
  </si>
  <si>
    <t>1989-09-21</t>
  </si>
  <si>
    <t>100054728</t>
  </si>
  <si>
    <t>Vajid Chhotukhan PATHAN</t>
  </si>
  <si>
    <t>1993-05-06</t>
  </si>
  <si>
    <t>100038269</t>
  </si>
  <si>
    <t>Vanita Adinath THOMBARE</t>
  </si>
  <si>
    <t>1990-07-15</t>
  </si>
  <si>
    <t>3375389</t>
  </si>
  <si>
    <t>Snehal Nivrutti NAGAVE</t>
  </si>
  <si>
    <t>1997-09-17</t>
  </si>
  <si>
    <t>3378390</t>
  </si>
  <si>
    <t>Vijay Dilip BHOSALE</t>
  </si>
  <si>
    <t>1990-04-07</t>
  </si>
  <si>
    <t>3374616</t>
  </si>
  <si>
    <t>Suraj Shankar KUSALE</t>
  </si>
  <si>
    <t>1996-12-02</t>
  </si>
  <si>
    <t>3375012</t>
  </si>
  <si>
    <t xml:space="preserve">Rohit  Sutar</t>
  </si>
  <si>
    <t>1994-06-26</t>
  </si>
  <si>
    <t>3375005</t>
  </si>
  <si>
    <t>Avinash Rajendra SAV</t>
  </si>
  <si>
    <t>1993-07-11</t>
  </si>
  <si>
    <t>3375008</t>
  </si>
  <si>
    <t>Kiran Subhash PATIL</t>
  </si>
  <si>
    <t>1989-01-04</t>
  </si>
  <si>
    <t>3375004</t>
  </si>
  <si>
    <t>Shivaji Tukaram Bodhale</t>
  </si>
  <si>
    <t>1997-01-20</t>
  </si>
  <si>
    <t>3375009</t>
  </si>
  <si>
    <t>Yogesh Sandip DEVADE</t>
  </si>
  <si>
    <t>1994-11-04</t>
  </si>
  <si>
    <t>3375007</t>
  </si>
  <si>
    <t>Nagesh Ramdas Jadhav</t>
  </si>
  <si>
    <t>1996-08-19</t>
  </si>
  <si>
    <t>3375010</t>
  </si>
  <si>
    <t>Nagesh Vilas GORHE</t>
  </si>
  <si>
    <t>1986-01-02</t>
  </si>
  <si>
    <t>3375155</t>
  </si>
  <si>
    <t>Kiran Vinod Shelke</t>
  </si>
  <si>
    <t>1996-03-24</t>
  </si>
  <si>
    <t>3375006</t>
  </si>
  <si>
    <t>Akshay Gangaram KUKADKAR</t>
  </si>
  <si>
    <t>1997-05-07</t>
  </si>
  <si>
    <t>3375011</t>
  </si>
  <si>
    <t xml:space="preserve">Amit  KUMAR</t>
  </si>
  <si>
    <t>1995-09-17</t>
  </si>
  <si>
    <t>3376170</t>
  </si>
  <si>
    <t>Rushikesh Maruti SHELAR</t>
  </si>
  <si>
    <t>1992-06-01</t>
  </si>
  <si>
    <t>3384137</t>
  </si>
  <si>
    <t>Akanksha Laxman JAGTAP</t>
  </si>
  <si>
    <t>2002-12-02</t>
  </si>
  <si>
    <t>3415833</t>
  </si>
  <si>
    <t>Rasika Dada DHOKALE</t>
  </si>
  <si>
    <t>2003-05-25</t>
  </si>
  <si>
    <t>3414631</t>
  </si>
  <si>
    <t>Akanksha Datta Hankare</t>
  </si>
  <si>
    <t>2004-04-07</t>
  </si>
  <si>
    <t>Dilip Kumar Sharma</t>
  </si>
  <si>
    <t>3414625</t>
  </si>
  <si>
    <t>Maya Vishvanath Chavan</t>
  </si>
  <si>
    <t>2003-01-02</t>
  </si>
  <si>
    <t>3414627</t>
  </si>
  <si>
    <t>Shivani Datta BAGAL</t>
  </si>
  <si>
    <t>2003-02-17</t>
  </si>
  <si>
    <t>3415837</t>
  </si>
  <si>
    <t>Madhavi Parmeshwar RODE</t>
  </si>
  <si>
    <t>2003-02-13</t>
  </si>
  <si>
    <t>3414629</t>
  </si>
  <si>
    <t>Monika Sunil BONDRE</t>
  </si>
  <si>
    <t>2001-10-10</t>
  </si>
  <si>
    <t>3415836</t>
  </si>
  <si>
    <t>Gokula Vitthal POUL</t>
  </si>
  <si>
    <t>3414630</t>
  </si>
  <si>
    <t>Gopal Rambhau DEVHADE</t>
  </si>
  <si>
    <t>1999-09-26</t>
  </si>
  <si>
    <t>3384630</t>
  </si>
  <si>
    <t>Shubhankar Unmesh CHOUDHARI</t>
  </si>
  <si>
    <t>1991-10-04</t>
  </si>
  <si>
    <t>3396050</t>
  </si>
  <si>
    <t>Prashant Pravin Patil</t>
  </si>
  <si>
    <t>1997-09-05</t>
  </si>
  <si>
    <t>3396059</t>
  </si>
  <si>
    <t xml:space="preserve">Tarun  TIWARI</t>
  </si>
  <si>
    <t>1990-04-12</t>
  </si>
  <si>
    <t>3396055</t>
  </si>
  <si>
    <t>Vighnesh S PRABHU</t>
  </si>
  <si>
    <t>1985-05-30</t>
  </si>
  <si>
    <t>3396177</t>
  </si>
  <si>
    <t>Vedant Shekhar KANVINDE</t>
  </si>
  <si>
    <t>1998-11-05</t>
  </si>
  <si>
    <t>3396688</t>
  </si>
  <si>
    <t>Milind Murlidhar DESHPANDE</t>
  </si>
  <si>
    <t>1968-01-04</t>
  </si>
  <si>
    <t>3396049</t>
  </si>
  <si>
    <t>Gandavaram Ravi KUMAR</t>
  </si>
  <si>
    <t>1970-05-01</t>
  </si>
  <si>
    <t>100065451</t>
  </si>
  <si>
    <t>Amol Balasaheb Kulat </t>
  </si>
  <si>
    <t>1994-03-11</t>
  </si>
  <si>
    <t>3405564</t>
  </si>
  <si>
    <t>Vipul Anant SHEWARE</t>
  </si>
  <si>
    <t>1992-05-03</t>
  </si>
  <si>
    <t>3405560</t>
  </si>
  <si>
    <t>Abhijit Anant MAHINDRAKAR</t>
  </si>
  <si>
    <t>1981-06-01</t>
  </si>
  <si>
    <t>3408329</t>
  </si>
  <si>
    <t>Ajinkya Anil SHITOLE</t>
  </si>
  <si>
    <t>1994-12-07</t>
  </si>
  <si>
    <t>3408330</t>
  </si>
  <si>
    <t>Hitesh Sharadrao Sonawane</t>
  </si>
  <si>
    <t>1996-05-24</t>
  </si>
  <si>
    <t>3405561</t>
  </si>
  <si>
    <t>Swati Sumit Lohar</t>
  </si>
  <si>
    <t>1992-08-23</t>
  </si>
  <si>
    <t>3411148</t>
  </si>
  <si>
    <t>Dinesh Purushottam Shejwal</t>
  </si>
  <si>
    <t>1989-09-15</t>
  </si>
  <si>
    <t>3405557</t>
  </si>
  <si>
    <t>Rameshwar Ravindra Patel</t>
  </si>
  <si>
    <t>3405556</t>
  </si>
  <si>
    <t>Kiran Navnath Gunjal</t>
  </si>
  <si>
    <t>1992-05-17</t>
  </si>
  <si>
    <t>3407124</t>
  </si>
  <si>
    <t>Mahesh Shahaji Pathak </t>
  </si>
  <si>
    <t>1991-01-24</t>
  </si>
  <si>
    <t>3407126</t>
  </si>
  <si>
    <t>Nimase  Swapnil Sampat </t>
  </si>
  <si>
    <t>1992-05-15</t>
  </si>
  <si>
    <t>3407125</t>
  </si>
  <si>
    <t>Bansode Vijaykumar Pandharinath </t>
  </si>
  <si>
    <t>1988-05-26</t>
  </si>
  <si>
    <t>3407127</t>
  </si>
  <si>
    <t>Sagar Ramesh PATIL</t>
  </si>
  <si>
    <t>1994-06-29</t>
  </si>
  <si>
    <t>3407129</t>
  </si>
  <si>
    <t>Dnyaneshwar Raosaheb ADE</t>
  </si>
  <si>
    <t>1994-02-23</t>
  </si>
  <si>
    <t>3407130</t>
  </si>
  <si>
    <t>Akash Sudhakar THAKARE</t>
  </si>
  <si>
    <t>1996-06-27</t>
  </si>
  <si>
    <t>3405563</t>
  </si>
  <si>
    <t>Vishal Lalsing VALVI</t>
  </si>
  <si>
    <t>1995-02-24</t>
  </si>
  <si>
    <t>3408449</t>
  </si>
  <si>
    <t xml:space="preserve">Khushiyal Ganesh Prashad Lilhare </t>
  </si>
  <si>
    <t>1983-04-08</t>
  </si>
  <si>
    <t>3415831</t>
  </si>
  <si>
    <t>1994-01-10</t>
  </si>
  <si>
    <t>3412419</t>
  </si>
  <si>
    <t xml:space="preserve">Kiran Ravindra Wakchoure </t>
  </si>
  <si>
    <t>1994-02-28</t>
  </si>
  <si>
    <t>3423797</t>
  </si>
  <si>
    <t xml:space="preserve">Lokesh R </t>
  </si>
  <si>
    <t>1987-07-21</t>
  </si>
  <si>
    <t>3423796</t>
  </si>
  <si>
    <t>Naganath Somanath Eklare</t>
  </si>
  <si>
    <t>3423798</t>
  </si>
  <si>
    <t xml:space="preserve">R Dhamotharan </t>
  </si>
  <si>
    <t>1986-03-07</t>
  </si>
  <si>
    <t>3423893</t>
  </si>
  <si>
    <t>Mangesh Bhaskarrao Bhatkar </t>
  </si>
  <si>
    <t>1988-05-01</t>
  </si>
  <si>
    <t>3423892</t>
  </si>
  <si>
    <t>Santosh Ashok Fulpagar </t>
  </si>
  <si>
    <t>3422709</t>
  </si>
  <si>
    <t>Shital Pundalik Nikhate </t>
  </si>
  <si>
    <t>1991-07-27</t>
  </si>
  <si>
    <t>3423891</t>
  </si>
  <si>
    <t>Manoj Raghunath Patil</t>
  </si>
  <si>
    <t>1986-10-29</t>
  </si>
  <si>
    <t>3434166</t>
  </si>
  <si>
    <t xml:space="preserve">Purushottam Gajanan Nalankar </t>
  </si>
  <si>
    <t>1996-06-18</t>
  </si>
  <si>
    <t>3437447</t>
  </si>
  <si>
    <t>Deepak Rohidas Gaikwad</t>
  </si>
  <si>
    <t>1989-12-05</t>
  </si>
  <si>
    <t>3434168</t>
  </si>
  <si>
    <t xml:space="preserve">Babar Ganesh Rangnath </t>
  </si>
  <si>
    <t>1984-02-05</t>
  </si>
  <si>
    <t>3434163</t>
  </si>
  <si>
    <t>Dattatray Indrabhan Sangale</t>
  </si>
  <si>
    <t>1995-11-16</t>
  </si>
  <si>
    <t>3434440</t>
  </si>
  <si>
    <t>Roshan Ramesh Rathod</t>
  </si>
  <si>
    <t>1993-04-09</t>
  </si>
  <si>
    <t>3434439</t>
  </si>
  <si>
    <t>Santosh Namdev Avhad</t>
  </si>
  <si>
    <t>1994-10-23</t>
  </si>
  <si>
    <t>3434447</t>
  </si>
  <si>
    <t>Satish Kachru Nande</t>
  </si>
  <si>
    <t>1994-04-10</t>
  </si>
  <si>
    <t>3437774</t>
  </si>
  <si>
    <t>Shubham Kishor Jadiye</t>
  </si>
  <si>
    <t>1995-09-11</t>
  </si>
  <si>
    <t>3437773</t>
  </si>
  <si>
    <t>Akash Gokul Pagare</t>
  </si>
  <si>
    <t>1996-04-16</t>
  </si>
  <si>
    <t>3437771</t>
  </si>
  <si>
    <t>Niketan Balasaheb Nagave</t>
  </si>
  <si>
    <t>1997-08-01</t>
  </si>
  <si>
    <t>3437772</t>
  </si>
  <si>
    <t xml:space="preserve">Nikhil Martin </t>
  </si>
  <si>
    <t>1992-06-15</t>
  </si>
  <si>
    <t>3444659</t>
  </si>
  <si>
    <t xml:space="preserve">Dinesh Raghunath Shelke </t>
  </si>
  <si>
    <t>1996-12-18</t>
  </si>
  <si>
    <t>3444661</t>
  </si>
  <si>
    <t>Sumedh Rao Mapare</t>
  </si>
  <si>
    <t>1997-11-22</t>
  </si>
  <si>
    <t>3442939</t>
  </si>
  <si>
    <t>Suraj Anandrao More</t>
  </si>
  <si>
    <t>1991-07-17</t>
  </si>
  <si>
    <t>3452101</t>
  </si>
  <si>
    <t>Swapnil Kisan Thakare</t>
  </si>
  <si>
    <t xml:space="preserve">Pravesh Kumar Kamat </t>
  </si>
  <si>
    <t>3450267</t>
  </si>
  <si>
    <t>Harshad Tarachand Dike</t>
  </si>
  <si>
    <t>2000-07-02</t>
  </si>
  <si>
    <t>3450268</t>
  </si>
  <si>
    <t xml:space="preserve">NileshKumar Tarachand Nandeshwar </t>
  </si>
  <si>
    <t>1990-01-01</t>
  </si>
  <si>
    <t>3449935</t>
  </si>
  <si>
    <t xml:space="preserve">Yarra Santhosh Kumar </t>
  </si>
  <si>
    <t>1999-06-24</t>
  </si>
  <si>
    <t>3486882</t>
  </si>
  <si>
    <t>Rahul Babaji Aragade</t>
  </si>
  <si>
    <t>1994-10-03</t>
  </si>
  <si>
    <t>3467243</t>
  </si>
  <si>
    <t xml:space="preserve">Sushant Appaso Kore </t>
  </si>
  <si>
    <t>1992-04-20</t>
  </si>
  <si>
    <t>3477349</t>
  </si>
  <si>
    <t>Virendra Ratiram Katre</t>
  </si>
  <si>
    <t>1998-03-25</t>
  </si>
  <si>
    <t>3469180</t>
  </si>
  <si>
    <t>Rahul Shekhar Kumbar</t>
  </si>
  <si>
    <t>1998-05-02</t>
  </si>
  <si>
    <t>3469182</t>
  </si>
  <si>
    <t>Ganesh Subhash Marathe</t>
  </si>
  <si>
    <t>1990-11-22</t>
  </si>
  <si>
    <t>3470112</t>
  </si>
  <si>
    <t>Gajanan Pralhad Dagdale</t>
  </si>
  <si>
    <t>3478826</t>
  </si>
  <si>
    <t>Umesh vijay sagdeo</t>
  </si>
  <si>
    <t>1995-06-01</t>
  </si>
  <si>
    <t>3492186</t>
  </si>
  <si>
    <t>Uddesh Dindayal Kamble</t>
  </si>
  <si>
    <t>1992-09-12</t>
  </si>
  <si>
    <t>3477396</t>
  </si>
  <si>
    <t>Rajesh Prakash Jadhav</t>
  </si>
  <si>
    <t>1992-01-09</t>
  </si>
  <si>
    <t>3477397</t>
  </si>
  <si>
    <t>Abhijeet Babanrao Najan</t>
  </si>
  <si>
    <t>1992-07-17</t>
  </si>
  <si>
    <t>3477346</t>
  </si>
  <si>
    <t>Akshay Sudam Kale</t>
  </si>
  <si>
    <t>1996-05-13</t>
  </si>
  <si>
    <t>3478831</t>
  </si>
  <si>
    <t>Sunny Santosh Pitale</t>
  </si>
  <si>
    <t>1996-09-24</t>
  </si>
  <si>
    <t>3478830</t>
  </si>
  <si>
    <t>Prathamesh Sunil Surve</t>
  </si>
  <si>
    <t>Vijay Lalit Patil</t>
  </si>
  <si>
    <t>100054111</t>
  </si>
  <si>
    <t>Varsha Anandarao Kashid</t>
  </si>
  <si>
    <t>1992-08-22</t>
  </si>
  <si>
    <t>100058046</t>
  </si>
  <si>
    <t>Madhav Dattrao Hadgaonkar</t>
  </si>
  <si>
    <t>1987-10-10</t>
  </si>
  <si>
    <t>100062896</t>
  </si>
  <si>
    <t>Sandesh Sudam Rathod</t>
  </si>
  <si>
    <t>1988-11-26</t>
  </si>
  <si>
    <t>100061973</t>
  </si>
  <si>
    <t>Manik Maroti Bali</t>
  </si>
  <si>
    <t>1988-06-18</t>
  </si>
  <si>
    <t>100054586</t>
  </si>
  <si>
    <t>Pratik Prakash Borse</t>
  </si>
  <si>
    <t>2000-09-28</t>
  </si>
  <si>
    <t>3507767</t>
  </si>
  <si>
    <t>Tejas Gautam Savakhande</t>
  </si>
  <si>
    <t>1996-12-06</t>
  </si>
  <si>
    <t>3512154</t>
  </si>
  <si>
    <t>Harshal Keshav Devtarse</t>
  </si>
  <si>
    <t>1995-01-17</t>
  </si>
  <si>
    <t>3512155</t>
  </si>
  <si>
    <t xml:space="preserve">Sonawane Bhausaheb Bhimrao </t>
  </si>
  <si>
    <t>1992-04-14</t>
  </si>
  <si>
    <t>3492182</t>
  </si>
  <si>
    <t>Ankush Baban Bhutekar</t>
  </si>
  <si>
    <t>1995-06-17</t>
  </si>
  <si>
    <t>3512153</t>
  </si>
  <si>
    <t>Aditya Shashikumar Potawale</t>
  </si>
  <si>
    <t>1994-09-15</t>
  </si>
  <si>
    <t>3505653</t>
  </si>
  <si>
    <t xml:space="preserve">Vinay Shahajirao Salunkhe </t>
  </si>
  <si>
    <t>1989-12-15</t>
  </si>
  <si>
    <t>3505652</t>
  </si>
  <si>
    <t xml:space="preserve">Yogesh Balaso Shinde </t>
  </si>
  <si>
    <t>1994-06-17</t>
  </si>
  <si>
    <t>3505650</t>
  </si>
  <si>
    <t xml:space="preserve">Tondale Sachin Ramchandra </t>
  </si>
  <si>
    <t>1995-06-25</t>
  </si>
  <si>
    <t>3505642</t>
  </si>
  <si>
    <t>Mayur Anil Changan</t>
  </si>
  <si>
    <t>1994-07-07</t>
  </si>
  <si>
    <t>3507766</t>
  </si>
  <si>
    <t>Ashish Vilas Date </t>
  </si>
  <si>
    <t>2000-02-16</t>
  </si>
  <si>
    <t>3505643</t>
  </si>
  <si>
    <t>Kaustubha Prakash Mallade </t>
  </si>
  <si>
    <t>2001-02-06</t>
  </si>
  <si>
    <t>3505644</t>
  </si>
  <si>
    <t xml:space="preserve">Akhilesh Kailash Yadav </t>
  </si>
  <si>
    <t>1989-06-15</t>
  </si>
  <si>
    <t>Avinash Krishna Sutar</t>
  </si>
  <si>
    <t>3512377</t>
  </si>
  <si>
    <t xml:space="preserve">Narayan Gajanan Latad </t>
  </si>
  <si>
    <t>1982-08-31</t>
  </si>
  <si>
    <t>3508945</t>
  </si>
  <si>
    <t>Mayur Shivaji Mali</t>
  </si>
  <si>
    <t>1987-03-15</t>
  </si>
  <si>
    <t>3507779</t>
  </si>
  <si>
    <t>Dnyaneshwar Badrinarayan Gaikwad </t>
  </si>
  <si>
    <t>1994-05-19</t>
  </si>
  <si>
    <t>3508936</t>
  </si>
  <si>
    <t xml:space="preserve">Vikas Sarjerao Sanap </t>
  </si>
  <si>
    <t>3515670</t>
  </si>
  <si>
    <t xml:space="preserve">HARSHAD SUDHAKAR BHAMARE </t>
  </si>
  <si>
    <t>1992-07-02</t>
  </si>
  <si>
    <t>3523528</t>
  </si>
  <si>
    <t>Vedika Vaibhav Shinde</t>
  </si>
  <si>
    <t>2000-06-03</t>
  </si>
  <si>
    <t>3523527</t>
  </si>
  <si>
    <t xml:space="preserve">Hinge Pradeep Aknath </t>
  </si>
  <si>
    <t>2000-08-25</t>
  </si>
  <si>
    <t xml:space="preserve">Pankaj  Khandekar</t>
  </si>
  <si>
    <t>3523526</t>
  </si>
  <si>
    <t xml:space="preserve">Vishvajeet Chandrkant Ingalikar </t>
  </si>
  <si>
    <t>1988-04-29</t>
  </si>
  <si>
    <t>3531298</t>
  </si>
  <si>
    <t xml:space="preserve">Prajakta Rajendra Nagpure </t>
  </si>
  <si>
    <t>1994-11-28</t>
  </si>
  <si>
    <t>3529124</t>
  </si>
  <si>
    <t xml:space="preserve">Yogesh Jalindar Shinde </t>
  </si>
  <si>
    <t>1998-06-07</t>
  </si>
  <si>
    <t>3529865</t>
  </si>
  <si>
    <t xml:space="preserve">Amol Rajesh Sadawarte </t>
  </si>
  <si>
    <t>1998-01-01</t>
  </si>
  <si>
    <t>3529954</t>
  </si>
  <si>
    <t xml:space="preserve">Priyanka Suresh Kulkarni </t>
  </si>
  <si>
    <t>1996-03-07</t>
  </si>
  <si>
    <t>3529126</t>
  </si>
  <si>
    <t xml:space="preserve">Manoj Arunrao Gohatre </t>
  </si>
  <si>
    <t>1994-06-08</t>
  </si>
  <si>
    <t>3529125</t>
  </si>
  <si>
    <t xml:space="preserve">Amit Rajesh Bhople </t>
  </si>
  <si>
    <t>1997-08-09</t>
  </si>
  <si>
    <t>3529955</t>
  </si>
  <si>
    <t xml:space="preserve">Prashant Balasaheb Gulve </t>
  </si>
  <si>
    <t>1993-11-27</t>
  </si>
  <si>
    <t>3529123</t>
  </si>
  <si>
    <t xml:space="preserve">Ajit Ramkrishna Bhise </t>
  </si>
  <si>
    <t>1984-06-02</t>
  </si>
  <si>
    <t>3528244</t>
  </si>
  <si>
    <t xml:space="preserve">Prathamesh Vijay Surve </t>
  </si>
  <si>
    <t>1993-10-02</t>
  </si>
  <si>
    <t>3528249</t>
  </si>
  <si>
    <t xml:space="preserve">Akshay Krushna Choudhari </t>
  </si>
  <si>
    <t>1997-08-19</t>
  </si>
  <si>
    <t>3533661</t>
  </si>
  <si>
    <t>Yuvraj Shashikant Kumbhar</t>
  </si>
  <si>
    <t>1996-07-14</t>
  </si>
  <si>
    <t>3533659</t>
  </si>
  <si>
    <t xml:space="preserve">Priyanka Ramesh Solanki </t>
  </si>
  <si>
    <t>1997-08-08</t>
  </si>
  <si>
    <t>3525208</t>
  </si>
  <si>
    <t xml:space="preserve">Chandrakant Purushottam Bhutekar </t>
  </si>
  <si>
    <t>1997-06-07</t>
  </si>
  <si>
    <t>3525207</t>
  </si>
  <si>
    <t xml:space="preserve">Nishigandha Vilas Kamble </t>
  </si>
  <si>
    <t>1996-04-07</t>
  </si>
  <si>
    <t>3525206</t>
  </si>
  <si>
    <t xml:space="preserve">Sunil Sitaram Rathod </t>
  </si>
  <si>
    <t>1978-09-05</t>
  </si>
  <si>
    <t>3528243</t>
  </si>
  <si>
    <t xml:space="preserve">Himanshu Deepak Bhute </t>
  </si>
  <si>
    <t>1999-04-22</t>
  </si>
  <si>
    <t>3526130</t>
  </si>
  <si>
    <t>3528245</t>
  </si>
  <si>
    <t xml:space="preserve">Karim Gulab Pathan </t>
  </si>
  <si>
    <t>1994-01-02</t>
  </si>
  <si>
    <t>3529953</t>
  </si>
  <si>
    <t xml:space="preserve">Prakash Prabhakar Rakh </t>
  </si>
  <si>
    <t>1997-08-20</t>
  </si>
  <si>
    <t>3529952</t>
  </si>
  <si>
    <t xml:space="preserve">Hruday Subhash Sutar </t>
  </si>
  <si>
    <t>1989-12-31</t>
  </si>
  <si>
    <t>3533668</t>
  </si>
  <si>
    <t xml:space="preserve">Dhiraj Shivcharan Shriwas </t>
  </si>
  <si>
    <t>3533660</t>
  </si>
  <si>
    <t xml:space="preserve">Prashant Sanjay Pawar </t>
  </si>
  <si>
    <t>1996-06-06</t>
  </si>
  <si>
    <t>3529951</t>
  </si>
  <si>
    <t xml:space="preserve">Shubham Narsingrao Ghawalkar </t>
  </si>
  <si>
    <t>3527853</t>
  </si>
  <si>
    <t xml:space="preserve">Ajay Vilas Gadakh </t>
  </si>
  <si>
    <t>1998-01-20</t>
  </si>
  <si>
    <t>3528248</t>
  </si>
  <si>
    <t xml:space="preserve">Sayani Rakshit </t>
  </si>
  <si>
    <t>1995-07-09</t>
  </si>
  <si>
    <t>3528416</t>
  </si>
  <si>
    <t xml:space="preserve">Sahil Mahadev Patil </t>
  </si>
  <si>
    <t>1999-10-20</t>
  </si>
  <si>
    <t>3542905</t>
  </si>
  <si>
    <t>Kiran Anil Mhase</t>
  </si>
  <si>
    <t>1998-02-14</t>
  </si>
  <si>
    <t>3528268</t>
  </si>
  <si>
    <t>Pankaj Ramdas Mane</t>
  </si>
  <si>
    <t>1996-10-16</t>
  </si>
  <si>
    <t>3529866</t>
  </si>
  <si>
    <t>Yogita Dilip Shinde</t>
  </si>
  <si>
    <t>1993-07-01</t>
  </si>
  <si>
    <t>3531950</t>
  </si>
  <si>
    <t>Ashwini Amrish Jadhav</t>
  </si>
  <si>
    <t>Nitin Ashok Shinde</t>
  </si>
  <si>
    <t>3531954</t>
  </si>
  <si>
    <t>Dipak Vilas Punde</t>
  </si>
  <si>
    <t>1995-06-03</t>
  </si>
  <si>
    <t>3533012</t>
  </si>
  <si>
    <t>Suresh Sanjay Pawar </t>
  </si>
  <si>
    <t>3539540</t>
  </si>
  <si>
    <t>Harshad Balasaheb Chaoudhari</t>
  </si>
  <si>
    <t>1995-06-13</t>
  </si>
  <si>
    <t xml:space="preserve">  Sabbir Usman Galeriya</t>
  </si>
  <si>
    <t>1993-11-20</t>
  </si>
  <si>
    <t>1982-02-06</t>
  </si>
  <si>
    <t>Pulkit Anit Suryawanshi </t>
  </si>
  <si>
    <t>1997-04-29</t>
  </si>
  <si>
    <t>3544882</t>
  </si>
  <si>
    <t>Deepak Gulab More </t>
  </si>
  <si>
    <t>1983-02-06</t>
  </si>
  <si>
    <t>3545562</t>
  </si>
  <si>
    <t>Abhijit Prakash Raut </t>
  </si>
  <si>
    <t>2000-09-17</t>
  </si>
  <si>
    <t>3545563</t>
  </si>
  <si>
    <t>Rakesh Gulab Patil </t>
  </si>
  <si>
    <t>1989-07-19</t>
  </si>
  <si>
    <t>3544883</t>
  </si>
  <si>
    <t>Suhas Ashok Sonavale </t>
  </si>
  <si>
    <t>1987-12-08</t>
  </si>
  <si>
    <t>3546055</t>
  </si>
  <si>
    <t>Shrutika Shrinivas Bashetti</t>
  </si>
  <si>
    <t>1999-03-02</t>
  </si>
  <si>
    <t>3550337</t>
  </si>
  <si>
    <t>Akshay Raosaheb Waghole</t>
  </si>
  <si>
    <t>1993-07-20</t>
  </si>
  <si>
    <t>3551967</t>
  </si>
  <si>
    <t>Mahendra Ramesh Kamble</t>
  </si>
  <si>
    <t>1994-08-02</t>
  </si>
  <si>
    <t>3553919</t>
  </si>
  <si>
    <t>Akshay Baban Khandekar</t>
  </si>
  <si>
    <t>1998-03-30</t>
  </si>
  <si>
    <t>3553920</t>
  </si>
  <si>
    <t>Tabish Mujawar</t>
  </si>
  <si>
    <t>1999-02-26</t>
  </si>
  <si>
    <t>3553921</t>
  </si>
  <si>
    <t>1985-05-28</t>
  </si>
  <si>
    <t>Sriman Patnaik</t>
  </si>
  <si>
    <t>3553928</t>
  </si>
  <si>
    <t>Nitesh Balasaheb Chavhanke</t>
  </si>
  <si>
    <t>1991-10-12</t>
  </si>
  <si>
    <t>100056120</t>
  </si>
  <si>
    <t>Karishma Vishal Thorat</t>
  </si>
  <si>
    <t>1997-09-01</t>
  </si>
  <si>
    <t>3553922</t>
  </si>
  <si>
    <t>Abbasuddin Sk</t>
  </si>
  <si>
    <t>1997-01-01</t>
  </si>
  <si>
    <t>3555548</t>
  </si>
  <si>
    <t>Mayuresh Pramod Kulkarni</t>
  </si>
  <si>
    <t>3553913</t>
  </si>
  <si>
    <t>Kruparnav Yadav Magar</t>
  </si>
  <si>
    <t>2000-07-15</t>
  </si>
  <si>
    <t>3553337</t>
  </si>
  <si>
    <t>Sagar Ramdas Rahinj</t>
  </si>
  <si>
    <t>2000-07-01</t>
  </si>
  <si>
    <t>3553336</t>
  </si>
  <si>
    <t>Rohit Raosaheb Suryawanshi</t>
  </si>
  <si>
    <t>1993-12-09</t>
  </si>
  <si>
    <t>3557703</t>
  </si>
  <si>
    <t>Yashwant Popat Jadhav</t>
  </si>
  <si>
    <t>1994-04-29</t>
  </si>
  <si>
    <t>3564310</t>
  </si>
  <si>
    <t>Shweta Vishal Chaudhari</t>
  </si>
  <si>
    <t>1995-04-23</t>
  </si>
  <si>
    <t>3559278</t>
  </si>
  <si>
    <t>Omkar Namdev Sutar</t>
  </si>
  <si>
    <t>1999-05-11</t>
  </si>
  <si>
    <t>3563649</t>
  </si>
  <si>
    <t>Pradeep Gulab Kauthale</t>
  </si>
  <si>
    <t>1993-12-02</t>
  </si>
  <si>
    <t>3559701</t>
  </si>
  <si>
    <t>Dhananjay Sanjay Sarode</t>
  </si>
  <si>
    <t>2000-11-02</t>
  </si>
  <si>
    <t>3560601</t>
  </si>
  <si>
    <t>Pradip Balasaheb Nawale</t>
  </si>
  <si>
    <t>1997-09-12</t>
  </si>
  <si>
    <t>3561825</t>
  </si>
  <si>
    <t>Manoj Dattatray Sumbare</t>
  </si>
  <si>
    <t>1995-06-05</t>
  </si>
  <si>
    <t>3559702</t>
  </si>
  <si>
    <t>Girish Shantaram Kanchanalakar</t>
  </si>
  <si>
    <t>1998-11-26</t>
  </si>
  <si>
    <t>3558293</t>
  </si>
  <si>
    <t>Vikram Suresh Patil</t>
  </si>
  <si>
    <t>3560589</t>
  </si>
  <si>
    <t>Manali Ashok Joshi</t>
  </si>
  <si>
    <t>2000-09-14</t>
  </si>
  <si>
    <t>3559698</t>
  </si>
  <si>
    <t>Sarang Sanjay Inamdar</t>
  </si>
  <si>
    <t>2000-04-06</t>
  </si>
  <si>
    <t>3558291</t>
  </si>
  <si>
    <t>Satish Babaji More</t>
  </si>
  <si>
    <t>1992-11-25</t>
  </si>
  <si>
    <t>3559700</t>
  </si>
  <si>
    <t>Pawar Pradip Ankuksh</t>
  </si>
  <si>
    <t>1993-05-24</t>
  </si>
  <si>
    <t>3559281</t>
  </si>
  <si>
    <t>Ashok Bhaskar Wadawkar</t>
  </si>
  <si>
    <t>1989-11-17</t>
  </si>
  <si>
    <t>3559280</t>
  </si>
  <si>
    <t>Vishal Sanjay Khadse</t>
  </si>
  <si>
    <t>1996-04-04</t>
  </si>
  <si>
    <t>3559282</t>
  </si>
  <si>
    <t>Nitish Gajanan Thakare</t>
  </si>
  <si>
    <t>1991-09-02</t>
  </si>
  <si>
    <t>3562176</t>
  </si>
  <si>
    <t>Ram Bharat</t>
  </si>
  <si>
    <t>1995-07-10</t>
  </si>
  <si>
    <t>Sandipkumar Sahesaram Rahangadale</t>
  </si>
  <si>
    <t>3562177</t>
  </si>
  <si>
    <t>Mayur Sambhaji Jadhav</t>
  </si>
  <si>
    <t>1996-11-05</t>
  </si>
  <si>
    <t>3563630</t>
  </si>
  <si>
    <t xml:space="preserve">Prashant  Rabhaji Medhe</t>
  </si>
  <si>
    <t>1995-10-26</t>
  </si>
  <si>
    <t>Prashant Prabhakar Shinde</t>
  </si>
  <si>
    <t>1993-04-01</t>
  </si>
  <si>
    <t>3567388</t>
  </si>
  <si>
    <t>Pujari Rajabhau Nilappa</t>
  </si>
  <si>
    <t>1989-03-10</t>
  </si>
  <si>
    <t>3567355</t>
  </si>
  <si>
    <t>Mahadeo Parashram Rathod</t>
  </si>
  <si>
    <t>1992-08-28</t>
  </si>
  <si>
    <t>Atul Patidar</t>
  </si>
  <si>
    <t>1995-06-27</t>
  </si>
  <si>
    <t>Vidhyadhar Madan Kulwant</t>
  </si>
  <si>
    <t>1992-02-08</t>
  </si>
  <si>
    <t>3520163</t>
  </si>
  <si>
    <t>Pankaj Balasaheb Bhendarkar</t>
  </si>
  <si>
    <t>1991-01-17</t>
  </si>
  <si>
    <t>3524172</t>
  </si>
  <si>
    <t>Tarun Shrivastav</t>
  </si>
  <si>
    <t>Nitin Shrikrushna Tighare</t>
  </si>
  <si>
    <t>Shrikrushana Pandurang Misal</t>
  </si>
  <si>
    <t>1994-03-19</t>
  </si>
  <si>
    <t>Supriya Kalyanrao Gaikwad</t>
  </si>
  <si>
    <t>2000-03-02</t>
  </si>
  <si>
    <t>Arun Digambar Narawade</t>
  </si>
  <si>
    <t>1993-07-24</t>
  </si>
  <si>
    <t>Kanifnath Subhash Sali</t>
  </si>
  <si>
    <t>1988-12-23</t>
  </si>
  <si>
    <t>Minakshi Pandurang Nagose</t>
  </si>
  <si>
    <t>1989-11-20</t>
  </si>
  <si>
    <t>Rahul Sanjayrao Wankhade</t>
  </si>
  <si>
    <t>1999-03-24</t>
  </si>
  <si>
    <t>Yogesh Popat Jagtap</t>
  </si>
  <si>
    <t>1999-03-12</t>
  </si>
  <si>
    <t>Tejas Dasharath Chalak</t>
  </si>
  <si>
    <t>1998-12-30</t>
  </si>
  <si>
    <t>Dada Navnath Pise</t>
  </si>
  <si>
    <t>1994-11-06</t>
  </si>
  <si>
    <t>Suyog Arjun Patil</t>
  </si>
  <si>
    <t>1995-12-23</t>
  </si>
  <si>
    <t>Nagsen Shuddhodhan Janbhandhu</t>
  </si>
  <si>
    <t>Avinash Ramakant Admute</t>
  </si>
  <si>
    <t>1994-11-26</t>
  </si>
  <si>
    <t>Kiran Tryambak Binnar</t>
  </si>
  <si>
    <t>1991-10-05</t>
  </si>
  <si>
    <t>1989-07-25</t>
  </si>
  <si>
    <t>Omkar Rajendra Chavan</t>
  </si>
  <si>
    <t>1999-01-05</t>
  </si>
  <si>
    <t>Pallavi Vasant Mohite </t>
  </si>
  <si>
    <t>1995-01-06</t>
  </si>
  <si>
    <t>Amol Sudhakar Gabale </t>
  </si>
  <si>
    <t>1984-02-11</t>
  </si>
  <si>
    <t>Sonali Shrikant Bobade </t>
  </si>
  <si>
    <t>1993-07-08</t>
  </si>
  <si>
    <t>Sandeep Nayak </t>
  </si>
  <si>
    <t>1994-01-03</t>
  </si>
  <si>
    <t>Prashant Vasant Talele </t>
  </si>
  <si>
    <t>1989-11-13</t>
  </si>
  <si>
    <t>Vijaykumar Subhash Wagh </t>
  </si>
  <si>
    <t>1988-11-24</t>
  </si>
  <si>
    <t>Rizwan Akhtar Khan </t>
  </si>
  <si>
    <t>1992-06-22</t>
  </si>
  <si>
    <t>SACHIN VIJAY CHINTAWAR </t>
  </si>
  <si>
    <t>1986-04-27</t>
  </si>
  <si>
    <t>MANOJ KUNDLIK KESWAD </t>
  </si>
  <si>
    <t>1991-11-27</t>
  </si>
  <si>
    <t>PRASAD SANJAY GAIKWAD</t>
  </si>
  <si>
    <t>1995-07-20</t>
  </si>
  <si>
    <t>DNYANESHWAR</t>
  </si>
  <si>
    <t>1994-07-04</t>
  </si>
  <si>
    <t>MAYUR NANDKISHOR TAREKAR</t>
  </si>
  <si>
    <t>1994-08-10</t>
  </si>
  <si>
    <t>AKSHAY RAMESHWAR SOLANKE </t>
  </si>
  <si>
    <t>1996-06-10</t>
  </si>
  <si>
    <t>VILAS ISHWAR UGHADE</t>
  </si>
  <si>
    <t>2000-07-30</t>
  </si>
  <si>
    <t>AKASH ANNASAHEB SONAWANE </t>
  </si>
  <si>
    <t>1997-10-29</t>
  </si>
  <si>
    <t>GIRISH CHANDRAKANT SURYAVANSHI</t>
  </si>
  <si>
    <t>1989-08-16</t>
  </si>
  <si>
    <t>VISHAL RAMCHANDRA KADAM</t>
  </si>
  <si>
    <t>1992-08-24</t>
  </si>
  <si>
    <t>MOHAN GANESHRAO CHAMBHARE</t>
  </si>
  <si>
    <t>1995-07-31</t>
  </si>
  <si>
    <t>VILAS DHARMA RATHOD </t>
  </si>
  <si>
    <t>1998-04-01</t>
  </si>
  <si>
    <t>YOGESH KRUSHANDEV SURYAVANSHI </t>
  </si>
  <si>
    <t>AKASH ARJUN DAGADE </t>
  </si>
  <si>
    <t>1994-04-27</t>
  </si>
  <si>
    <t>THOMBARE RUPALI SUKHDEV </t>
  </si>
  <si>
    <t>2000-11-15</t>
  </si>
  <si>
    <t>RHISHIKESH MALHARI BHANDE </t>
  </si>
  <si>
    <t>1997-04-22</t>
  </si>
  <si>
    <t>AKSHAY SUNIL BIBE</t>
  </si>
  <si>
    <t>1997-12-21</t>
  </si>
  <si>
    <t>PRAVIN PRATAP MORE</t>
  </si>
  <si>
    <t>1997-05-05</t>
  </si>
  <si>
    <t>DHAVALE RUSHIKESH DATTATRAY </t>
  </si>
  <si>
    <t>KADUBA MOTILAL DUNDYAR</t>
  </si>
  <si>
    <t>PAWAN BHAGWAN ATHAVALE</t>
  </si>
  <si>
    <t>1995-05-31</t>
  </si>
  <si>
    <t>SANTOSH BALAPPA MOOLI</t>
  </si>
  <si>
    <t>1995-09-06</t>
  </si>
  <si>
    <t>TANAJI NAMDEV HIVARE</t>
  </si>
  <si>
    <t>1986-07-01</t>
  </si>
  <si>
    <t>PRASAD HANAMANT KUMBHAR</t>
  </si>
  <si>
    <t>1991-01-10</t>
  </si>
  <si>
    <t>KAILAS DAJIBA DUKARE</t>
  </si>
  <si>
    <t>NIKHIL RANGNATH NICHIT</t>
  </si>
  <si>
    <t>1999-10-25</t>
  </si>
  <si>
    <t>VERTIV-Shipping</t>
  </si>
  <si>
    <t>AUDUMBAR DATTATRAY GAJRE</t>
  </si>
  <si>
    <t>RAVINDRA DILIP PAWAR</t>
  </si>
  <si>
    <t>1996-06-09</t>
  </si>
  <si>
    <t>Abhishek Shantaram Patil</t>
  </si>
  <si>
    <t>1995-03-26</t>
  </si>
  <si>
    <t>Siddharth Sandeep Deshmukh</t>
  </si>
  <si>
    <t>2001-12-01</t>
  </si>
  <si>
    <t>Priti Omprakash Zilpe</t>
  </si>
  <si>
    <t>1998-02-23</t>
  </si>
  <si>
    <t>Shaikh Aaquib Sajid</t>
  </si>
  <si>
    <t>1997-03-14</t>
  </si>
  <si>
    <t>Nikhil Sakoji</t>
  </si>
  <si>
    <t>1993-12-30</t>
  </si>
  <si>
    <t>Kiran Ramesh Rathod</t>
  </si>
  <si>
    <t>1994-05-07</t>
  </si>
  <si>
    <t>Nitin Mahadev Borkar</t>
  </si>
  <si>
    <t>1990-04-03</t>
  </si>
  <si>
    <t>Pramod Shivaji Tardekar</t>
  </si>
  <si>
    <t>1997-01-11</t>
  </si>
  <si>
    <t>Vishal Shravan Adagale</t>
  </si>
  <si>
    <t>1990-08-01</t>
  </si>
  <si>
    <t>Bedre Sham Ashok</t>
  </si>
  <si>
    <t>1993-05-02</t>
  </si>
  <si>
    <t>Aniket Baban Nichit</t>
  </si>
  <si>
    <t>2001-05-15</t>
  </si>
  <si>
    <t>Bhavesh Gajanan Apotikar</t>
  </si>
  <si>
    <t>1995-05-19</t>
  </si>
  <si>
    <t>HR-Recruiter</t>
  </si>
  <si>
    <t>Dipak Bharat Bhanwase</t>
  </si>
  <si>
    <t>1994-10-05</t>
  </si>
  <si>
    <t>Saurabh Singh</t>
  </si>
  <si>
    <t>2001-07-01</t>
  </si>
  <si>
    <t xml:space="preserve">Vishnu  Vasudev</t>
  </si>
  <si>
    <t>1989-01-01</t>
  </si>
  <si>
    <t>Mahesh Vishnu Dhole </t>
  </si>
  <si>
    <t>1997-10-26</t>
  </si>
  <si>
    <t>Nilesh Eknath Gaikwad </t>
  </si>
  <si>
    <t>1992-02-11</t>
  </si>
  <si>
    <t>Sachin Popat Surude </t>
  </si>
  <si>
    <t>1993-05-22</t>
  </si>
  <si>
    <t>Pratik Somnath Lavhate </t>
  </si>
  <si>
    <t>2000-05-28</t>
  </si>
  <si>
    <t>Nishant Anil Pingale </t>
  </si>
  <si>
    <t>2001-06-14</t>
  </si>
  <si>
    <t>Kedar Krishna Patil </t>
  </si>
  <si>
    <t>1998-05-17</t>
  </si>
  <si>
    <t>Ashish Gangadhar Nehare</t>
  </si>
  <si>
    <t>Bhushan Mohan Tathe</t>
  </si>
  <si>
    <t>1992-08-05</t>
  </si>
  <si>
    <t>Ram Uttam Mane </t>
  </si>
  <si>
    <t>1992-12-12</t>
  </si>
  <si>
    <t>Sagar Ashok Kolte</t>
  </si>
  <si>
    <t>1996-07-21</t>
  </si>
  <si>
    <t>Shaikh Rahim Babusab </t>
  </si>
  <si>
    <t>1990-06-04</t>
  </si>
  <si>
    <t>Shuddhodhan Nana More </t>
  </si>
  <si>
    <t>1989-04-02</t>
  </si>
  <si>
    <t>Dhamal Bharat Annasaheb </t>
  </si>
  <si>
    <t>1989-05-16</t>
  </si>
  <si>
    <t>Kunal Anil Gaikwad</t>
  </si>
  <si>
    <t>Santosh Doulatrao Kadam</t>
  </si>
  <si>
    <t>1991-05-12</t>
  </si>
  <si>
    <t>Kurne Dileep Kalidas</t>
  </si>
  <si>
    <t>1989-06-14</t>
  </si>
  <si>
    <t>Kiran Shekhar Kumbar</t>
  </si>
  <si>
    <t>1996-06-03</t>
  </si>
  <si>
    <t>Bandaru Sai Krishna</t>
  </si>
  <si>
    <t>1995-09-26</t>
  </si>
  <si>
    <t>Jeevan Arjun Shinde</t>
  </si>
  <si>
    <t>1997-06-19</t>
  </si>
  <si>
    <t>Bhatu Suresh Borse</t>
  </si>
  <si>
    <t>Prabhat Ashok Waghmare</t>
  </si>
  <si>
    <t>Suraj Dilip Shedge</t>
  </si>
  <si>
    <t>1993-01-30</t>
  </si>
  <si>
    <t>Rajeshree Nitin More</t>
  </si>
  <si>
    <t>3714025</t>
  </si>
  <si>
    <t>Kokane Shubham Rajesh</t>
  </si>
  <si>
    <t>1996-09-03</t>
  </si>
  <si>
    <t>Santosh Changdev Bhade</t>
  </si>
  <si>
    <t>Abhishek Anil Adhav</t>
  </si>
  <si>
    <t>2003-05-10</t>
  </si>
  <si>
    <t>Sagar Kiran Pawar</t>
  </si>
  <si>
    <t>2001-09-29</t>
  </si>
  <si>
    <t>Pratik Ganesh Kumbhar</t>
  </si>
  <si>
    <t>1999-04-10</t>
  </si>
  <si>
    <t>Komal Bhagwat Machhirke</t>
  </si>
  <si>
    <t>1994-06-11</t>
  </si>
  <si>
    <t>Amol Wasudeo Wankhade</t>
  </si>
  <si>
    <t>1992-07-31</t>
  </si>
  <si>
    <t>Arpit Saxena</t>
  </si>
  <si>
    <t>2000-11-23</t>
  </si>
  <si>
    <t>Payal Balasaheb Parhad</t>
  </si>
  <si>
    <t>2004-01-02</t>
  </si>
  <si>
    <t>Ganga Parmeshwar Mavkar</t>
  </si>
  <si>
    <t>2003-04-18</t>
  </si>
  <si>
    <t>Sakshi Arvind Pujari </t>
  </si>
  <si>
    <t>2004-08-16</t>
  </si>
  <si>
    <t>Divya Satish Kamble </t>
  </si>
  <si>
    <t>2004-05-11</t>
  </si>
  <si>
    <t>Anjali Arjun Zambare</t>
  </si>
  <si>
    <t>2005-01-16</t>
  </si>
  <si>
    <t>Twinkle Sudhakar Ransingh</t>
  </si>
  <si>
    <t>2001-06-18</t>
  </si>
  <si>
    <t>BHAKTI UTTAM PATIL</t>
  </si>
  <si>
    <t>2000-01-14</t>
  </si>
  <si>
    <t>AJIT POPAT KHAIRE</t>
  </si>
  <si>
    <t>1993-09-03</t>
  </si>
  <si>
    <t>SURAJ PANDHARINATH SALKE</t>
  </si>
  <si>
    <t>1994-07-01</t>
  </si>
  <si>
    <t>CHINMAY RAVINDRA AMRUTKAR</t>
  </si>
  <si>
    <t>2001-06-16</t>
  </si>
  <si>
    <t>Nihal Sanjay Waghmode</t>
  </si>
  <si>
    <t>2000-05-30</t>
  </si>
  <si>
    <t>3686685</t>
  </si>
  <si>
    <t>Vidya Tanaji Dhere</t>
  </si>
  <si>
    <t>2000-04-02</t>
  </si>
  <si>
    <t>3683643</t>
  </si>
  <si>
    <t>Vishal Rajendra Kumar Pujari</t>
  </si>
  <si>
    <t>3725475</t>
  </si>
  <si>
    <t>Nitin Babasaheb Todkar</t>
  </si>
  <si>
    <t>2001-01-27</t>
  </si>
  <si>
    <t>3690095</t>
  </si>
  <si>
    <t>Sushil Bhausaheb Dongare</t>
  </si>
  <si>
    <t>1997-08-28</t>
  </si>
  <si>
    <t>3694952</t>
  </si>
  <si>
    <t>Pooja Rajaram Oulkar</t>
  </si>
  <si>
    <t>1999-06-18</t>
  </si>
  <si>
    <t>3696500</t>
  </si>
  <si>
    <t>Befatima ilai Kurane</t>
  </si>
  <si>
    <t>1998-10-23</t>
  </si>
  <si>
    <t>3696499</t>
  </si>
  <si>
    <t>Rushikesh Anil Gaikwad</t>
  </si>
  <si>
    <t>2000-07-29</t>
  </si>
  <si>
    <t>3709916</t>
  </si>
  <si>
    <t>Ajinkya Pundlikrao Sarishe</t>
  </si>
  <si>
    <t>1999-05-29</t>
  </si>
  <si>
    <t>3727198</t>
  </si>
  <si>
    <t>Ranjeet Bajrang Mirajkar</t>
  </si>
  <si>
    <t>Jayraj Bhimrao Chougale</t>
  </si>
  <si>
    <t>2001-06-13</t>
  </si>
  <si>
    <t>3727208</t>
  </si>
  <si>
    <t>Omkar Vilas Desai</t>
  </si>
  <si>
    <t>1999-04-23</t>
  </si>
  <si>
    <t>3727202</t>
  </si>
  <si>
    <t>Sachin Dilip Sherkhane</t>
  </si>
  <si>
    <t>1997-11-17</t>
  </si>
  <si>
    <t>3727207</t>
  </si>
  <si>
    <t>Vaibhav Sanjay Sonar</t>
  </si>
  <si>
    <t>2001-04-07</t>
  </si>
  <si>
    <t>3727206</t>
  </si>
  <si>
    <t>Apurva baban Patil</t>
  </si>
  <si>
    <t>2001-09-28</t>
  </si>
  <si>
    <t>3727200</t>
  </si>
  <si>
    <t>Chetan Laxman Shinde</t>
  </si>
  <si>
    <t>1997-12-10</t>
  </si>
  <si>
    <t>3727199</t>
  </si>
  <si>
    <t>Mansi Babasaheb Adhav</t>
  </si>
  <si>
    <t>2002-06-13</t>
  </si>
  <si>
    <t>3727203</t>
  </si>
  <si>
    <t>Sopan Devram Shinde</t>
  </si>
  <si>
    <t>1999-06-11</t>
  </si>
  <si>
    <t>3727205</t>
  </si>
  <si>
    <t>Yash Indraraj Katkar</t>
  </si>
  <si>
    <t>1999-07-05</t>
  </si>
  <si>
    <t>3727204</t>
  </si>
  <si>
    <t>Sonali Ashok Sutar</t>
  </si>
  <si>
    <t>2000-12-18</t>
  </si>
  <si>
    <t>3775714</t>
  </si>
  <si>
    <t>Firoj Daul Nadaf</t>
  </si>
  <si>
    <t>2003-12-19</t>
  </si>
  <si>
    <t>3730454</t>
  </si>
  <si>
    <t>Sneha Vijay Gangdhar</t>
  </si>
  <si>
    <t>2000-10-16</t>
  </si>
  <si>
    <t>3730453</t>
  </si>
  <si>
    <t>Pranav Rajesh Pardeshi</t>
  </si>
  <si>
    <t>2002-01-03</t>
  </si>
  <si>
    <t>3730452</t>
  </si>
  <si>
    <t>Sanket Anil Mundewadi</t>
  </si>
  <si>
    <t>2000-12-13</t>
  </si>
  <si>
    <t>3749417</t>
  </si>
  <si>
    <t>Omkar Ankush Zingade</t>
  </si>
  <si>
    <t>2001-04-27</t>
  </si>
  <si>
    <t>3749415</t>
  </si>
  <si>
    <t>Ganesh dadarao Kawade</t>
  </si>
  <si>
    <t>2001-08-04</t>
  </si>
  <si>
    <t>3746842</t>
  </si>
  <si>
    <t>Rounak Mallikarjun Vhaskeri</t>
  </si>
  <si>
    <t>2000-11-05</t>
  </si>
  <si>
    <t>3749416</t>
  </si>
  <si>
    <t>Kiran Dadasaheb Kale</t>
  </si>
  <si>
    <t>2000-11-26</t>
  </si>
  <si>
    <t>3747072</t>
  </si>
  <si>
    <t>Akash Gorakshanath Kale</t>
  </si>
  <si>
    <t>1999-03-30</t>
  </si>
  <si>
    <t>3747707</t>
  </si>
  <si>
    <t>Uddhav Dilip Borawake</t>
  </si>
  <si>
    <t>3747071</t>
  </si>
  <si>
    <t>Prem Changdev Jagtap</t>
  </si>
  <si>
    <t>1999-08-08</t>
  </si>
  <si>
    <t>3747708</t>
  </si>
  <si>
    <t>Yash Sanjay Gaikwad</t>
  </si>
  <si>
    <t>2002-02-23</t>
  </si>
  <si>
    <t>3747706</t>
  </si>
  <si>
    <t>Debasish Shankar Saha</t>
  </si>
  <si>
    <t>1996-11-30</t>
  </si>
  <si>
    <t>3765043</t>
  </si>
  <si>
    <t>Sourabh Anant Divate</t>
  </si>
  <si>
    <t>2001-03-26</t>
  </si>
  <si>
    <t>3763533</t>
  </si>
  <si>
    <t>Aakash Parshuram Mane</t>
  </si>
  <si>
    <t>3763529</t>
  </si>
  <si>
    <t>Shivshankar Jotiram Chandure</t>
  </si>
  <si>
    <t>2001-03-12</t>
  </si>
  <si>
    <t>3763532</t>
  </si>
  <si>
    <t>Prasad Pramod Kulkarni</t>
  </si>
  <si>
    <t>2001-04-06</t>
  </si>
  <si>
    <t>3771270</t>
  </si>
  <si>
    <t>Kiran Vijay Deore</t>
  </si>
  <si>
    <t>2000-08-11</t>
  </si>
  <si>
    <t>3771269</t>
  </si>
  <si>
    <t>Sagar Bapu Jadhav</t>
  </si>
  <si>
    <t>1999-03-08</t>
  </si>
  <si>
    <t>3771271</t>
  </si>
  <si>
    <t>Rushikesh Mahesh Totad</t>
  </si>
  <si>
    <t>2001-09-22</t>
  </si>
  <si>
    <t>3788989</t>
  </si>
  <si>
    <t>AP10000001</t>
  </si>
  <si>
    <t>Ashish Bharat Bhelose</t>
  </si>
  <si>
    <t>1989-10-07</t>
  </si>
  <si>
    <t>3416317</t>
  </si>
  <si>
    <t>AP10000002</t>
  </si>
  <si>
    <t>Kiran Shivaji Kolekar</t>
  </si>
  <si>
    <t>1996-12-05</t>
  </si>
  <si>
    <t>0</t>
  </si>
  <si>
    <t>AP10000003</t>
  </si>
  <si>
    <t>Vilas Prakash Sarkate</t>
  </si>
  <si>
    <t>1994-01-08</t>
  </si>
  <si>
    <t>AQ10000014</t>
  </si>
  <si>
    <t>Aniket Uttam Patil</t>
  </si>
  <si>
    <t>1997-02-04</t>
  </si>
  <si>
    <t>AR10001669</t>
  </si>
  <si>
    <t>Shubham Subhash Baviskar</t>
  </si>
  <si>
    <t>2000-10-20</t>
  </si>
  <si>
    <t>2829745</t>
  </si>
  <si>
    <t>AR10001816</t>
  </si>
  <si>
    <t>Vilas Parshuram Langhe</t>
  </si>
  <si>
    <t>1981-06-04</t>
  </si>
  <si>
    <t>2941014</t>
  </si>
  <si>
    <t>AR10001867</t>
  </si>
  <si>
    <t>Sarika Tejas Gade</t>
  </si>
  <si>
    <t>TRAINING ROOM</t>
  </si>
  <si>
    <t>2996534</t>
  </si>
  <si>
    <t>AR10001890</t>
  </si>
  <si>
    <t>Kalyani Gendalal Pantawane</t>
  </si>
  <si>
    <t>1998-03-06</t>
  </si>
  <si>
    <t>3035074</t>
  </si>
  <si>
    <t>AR10001953</t>
  </si>
  <si>
    <t>Nashik Rikhiram Pardhi</t>
  </si>
  <si>
    <t>1995-07-25</t>
  </si>
  <si>
    <t>3079559</t>
  </si>
  <si>
    <t>AR10001990</t>
  </si>
  <si>
    <t>Seema Dattatray Khose</t>
  </si>
  <si>
    <t>1987-01-22</t>
  </si>
  <si>
    <t>3116138</t>
  </si>
  <si>
    <t>AR10002013</t>
  </si>
  <si>
    <t>Sumit Anil Dhas</t>
  </si>
  <si>
    <t>1987-07-15</t>
  </si>
  <si>
    <t>3142764</t>
  </si>
  <si>
    <t>AR10002040</t>
  </si>
  <si>
    <t>Dipali Ganesh Tarwade</t>
  </si>
  <si>
    <t>1995-09-10</t>
  </si>
  <si>
    <t>3160576</t>
  </si>
  <si>
    <t>AR10002046</t>
  </si>
  <si>
    <t>Atul Bharat Pangare</t>
  </si>
  <si>
    <t>2001-11-29</t>
  </si>
  <si>
    <t>3167905</t>
  </si>
  <si>
    <t>AR10002088</t>
  </si>
  <si>
    <t>Priya Walmik Rane</t>
  </si>
  <si>
    <t>1995-05-03</t>
  </si>
  <si>
    <t>3211519</t>
  </si>
  <si>
    <t>AR10002128</t>
  </si>
  <si>
    <t>Anand Shankar Suryawanshi</t>
  </si>
  <si>
    <t>3220083</t>
  </si>
  <si>
    <t>AR10002176</t>
  </si>
  <si>
    <t>Amar Baburao Bhalekari</t>
  </si>
  <si>
    <t>1994-06-13</t>
  </si>
  <si>
    <t>3243046</t>
  </si>
  <si>
    <t>AR10002190</t>
  </si>
  <si>
    <t>Kavita Manohar Bawane</t>
  </si>
  <si>
    <t>3246997</t>
  </si>
  <si>
    <t>AR10002213</t>
  </si>
  <si>
    <t>Namdev Madhukar Shinde</t>
  </si>
  <si>
    <t>1994-02-16</t>
  </si>
  <si>
    <t>3257222</t>
  </si>
  <si>
    <t>AR10002215</t>
  </si>
  <si>
    <t>Swapnil Kashinath Nalawade</t>
  </si>
  <si>
    <t>3257224</t>
  </si>
  <si>
    <t>AR10002217</t>
  </si>
  <si>
    <t>Manik Kaluram Thorat</t>
  </si>
  <si>
    <t>1993-12-06</t>
  </si>
  <si>
    <t>3259123</t>
  </si>
  <si>
    <t>AR10002220</t>
  </si>
  <si>
    <t>Govind Narayan Lagad</t>
  </si>
  <si>
    <t>1998-11-21</t>
  </si>
  <si>
    <t>3259127</t>
  </si>
  <si>
    <t>AR10002221</t>
  </si>
  <si>
    <t>Kiran Rajendra Tarwade</t>
  </si>
  <si>
    <t>1994-08-01</t>
  </si>
  <si>
    <t>3259129</t>
  </si>
  <si>
    <t>AR10002222</t>
  </si>
  <si>
    <t>Bharti Tukaram Gund</t>
  </si>
  <si>
    <t>1993-06-16</t>
  </si>
  <si>
    <t>3259130</t>
  </si>
  <si>
    <t>AR10002247</t>
  </si>
  <si>
    <t>Samiksha Sudhakar Chopkar</t>
  </si>
  <si>
    <t>2002-12-05</t>
  </si>
  <si>
    <t>3270270</t>
  </si>
  <si>
    <t>AR10002260</t>
  </si>
  <si>
    <t>Pratik Natha Kolhe</t>
  </si>
  <si>
    <t>2000-03-11</t>
  </si>
  <si>
    <t>3281134</t>
  </si>
  <si>
    <t>AR10002299</t>
  </si>
  <si>
    <t>Shraddha Sanjay Kale</t>
  </si>
  <si>
    <t>1990-05-14</t>
  </si>
  <si>
    <t>3313127</t>
  </si>
  <si>
    <t>AR10002303</t>
  </si>
  <si>
    <t>Sangita Ganesh Patvekar</t>
  </si>
  <si>
    <t>1989-10-02</t>
  </si>
  <si>
    <t>3315160</t>
  </si>
  <si>
    <t>AR10002318</t>
  </si>
  <si>
    <t>Mohini Navnath Rajmane</t>
  </si>
  <si>
    <t>1994-01-09</t>
  </si>
  <si>
    <t>3319454</t>
  </si>
  <si>
    <t>AR10002333</t>
  </si>
  <si>
    <t>Nikita Bapurao Damodar</t>
  </si>
  <si>
    <t>2002-04-01</t>
  </si>
  <si>
    <t>3324201</t>
  </si>
  <si>
    <t>AR10002337</t>
  </si>
  <si>
    <t>Ashvini Dipak Ingle</t>
  </si>
  <si>
    <t>2001-07-08</t>
  </si>
  <si>
    <t>3324206</t>
  </si>
  <si>
    <t>AR10002339</t>
  </si>
  <si>
    <t>Vaishali Ramesh Savale</t>
  </si>
  <si>
    <t>2003-11-30</t>
  </si>
  <si>
    <t>3324209</t>
  </si>
  <si>
    <t>AR10002347</t>
  </si>
  <si>
    <t>Tushar Rushikesh Bhondekar</t>
  </si>
  <si>
    <t>2002-02-02</t>
  </si>
  <si>
    <t>3326659</t>
  </si>
  <si>
    <t>AR10002362</t>
  </si>
  <si>
    <t>Ganesh Bajrang Shirvale</t>
  </si>
  <si>
    <t>2000-09-12</t>
  </si>
  <si>
    <t>3332014</t>
  </si>
  <si>
    <t>AR10002393</t>
  </si>
  <si>
    <t>Nikil Naresh Agashe</t>
  </si>
  <si>
    <t>1998-12-02</t>
  </si>
  <si>
    <t>3340325</t>
  </si>
  <si>
    <t>AR10002396</t>
  </si>
  <si>
    <t>Alka Laxman Pathare</t>
  </si>
  <si>
    <t>1985-06-01</t>
  </si>
  <si>
    <t>3340331</t>
  </si>
  <si>
    <t>AR10002399</t>
  </si>
  <si>
    <t>Rohit Popat Aade</t>
  </si>
  <si>
    <t>2000-06-20</t>
  </si>
  <si>
    <t>3343024</t>
  </si>
  <si>
    <t>AR10002415</t>
  </si>
  <si>
    <t xml:space="preserve">Putrika  Kumari</t>
  </si>
  <si>
    <t>1995-03-17</t>
  </si>
  <si>
    <t>3346512</t>
  </si>
  <si>
    <t>AR10002418</t>
  </si>
  <si>
    <t>Sunil Sudam Dhawale</t>
  </si>
  <si>
    <t>1994-09-27</t>
  </si>
  <si>
    <t>3349753</t>
  </si>
  <si>
    <t>AR10002429</t>
  </si>
  <si>
    <t>Sonali Dhananjay Thorat</t>
  </si>
  <si>
    <t>3355365</t>
  </si>
  <si>
    <t>AR10002446</t>
  </si>
  <si>
    <t>Rohit Dipak Vasave</t>
  </si>
  <si>
    <t>2003-06-01</t>
  </si>
  <si>
    <t>3357478</t>
  </si>
  <si>
    <t>AR10002476</t>
  </si>
  <si>
    <t>Shyam Hari Jondhale</t>
  </si>
  <si>
    <t>2002-03-04</t>
  </si>
  <si>
    <t>3362629</t>
  </si>
  <si>
    <t>AR10002484</t>
  </si>
  <si>
    <t>Mahesh Anantha Kolekar</t>
  </si>
  <si>
    <t>1999-03-25</t>
  </si>
  <si>
    <t>3365984</t>
  </si>
  <si>
    <t>AR10002498</t>
  </si>
  <si>
    <t>Akanksha Rajesh Gawande</t>
  </si>
  <si>
    <t>1998-10-10</t>
  </si>
  <si>
    <t>3365996</t>
  </si>
  <si>
    <t>AR10002510</t>
  </si>
  <si>
    <t>Ajay Arun Tayde</t>
  </si>
  <si>
    <t>1998-03-08</t>
  </si>
  <si>
    <t>3374623</t>
  </si>
  <si>
    <t>AR10002515</t>
  </si>
  <si>
    <t>Dilip Vitthal Shinde</t>
  </si>
  <si>
    <t>1996-03-19</t>
  </si>
  <si>
    <t>3374626</t>
  </si>
  <si>
    <t>AR10002541</t>
  </si>
  <si>
    <t>Vishvadip Pandurang Kamble</t>
  </si>
  <si>
    <t>1999-10-22</t>
  </si>
  <si>
    <t>3390009</t>
  </si>
  <si>
    <t>AR10002552</t>
  </si>
  <si>
    <t>Rajkumar Ranjit Sathavane</t>
  </si>
  <si>
    <t>1999-10-18</t>
  </si>
  <si>
    <t>3400695</t>
  </si>
  <si>
    <t>AR10002575</t>
  </si>
  <si>
    <t>Shivani Chandrakant Patole</t>
  </si>
  <si>
    <t>2001-08-16</t>
  </si>
  <si>
    <t>3418461</t>
  </si>
  <si>
    <t>AR10002591</t>
  </si>
  <si>
    <t>Ashish Santosh Rathod</t>
  </si>
  <si>
    <t>1991-06-21</t>
  </si>
  <si>
    <t>3435696</t>
  </si>
  <si>
    <t>AR10002593</t>
  </si>
  <si>
    <t>Nitin Kondiba Rahinj</t>
  </si>
  <si>
    <t>1992-11-24</t>
  </si>
  <si>
    <t>3441352</t>
  </si>
  <si>
    <t>AR10002596</t>
  </si>
  <si>
    <t>Sangram Tulshiram Narad</t>
  </si>
  <si>
    <t>1995-03-08</t>
  </si>
  <si>
    <t>3452628</t>
  </si>
  <si>
    <t>AR10002641</t>
  </si>
  <si>
    <t>Diksha Devanand Nagdeve</t>
  </si>
  <si>
    <t>1998-08-13</t>
  </si>
  <si>
    <t>3477359</t>
  </si>
  <si>
    <t>AR10002658</t>
  </si>
  <si>
    <t>Priyanka Vishnu Maraskolhe</t>
  </si>
  <si>
    <t>1996-07-09</t>
  </si>
  <si>
    <t>3482899</t>
  </si>
  <si>
    <t>AR10002659</t>
  </si>
  <si>
    <t>Alkabai Jaganlal Uikey</t>
  </si>
  <si>
    <t>1995-09-09</t>
  </si>
  <si>
    <t>3482900</t>
  </si>
  <si>
    <t>AR10002661</t>
  </si>
  <si>
    <t>Chetan Kailas Jadhav</t>
  </si>
  <si>
    <t>1996-09-29</t>
  </si>
  <si>
    <t>3483152</t>
  </si>
  <si>
    <t>AR10002666</t>
  </si>
  <si>
    <t>Ganesh Prakash Chaugule</t>
  </si>
  <si>
    <t>2002-09-29</t>
  </si>
  <si>
    <t>3488945</t>
  </si>
  <si>
    <t>AR10002680</t>
  </si>
  <si>
    <t>Vishal Pandit Zirpe</t>
  </si>
  <si>
    <t>2002-01-02</t>
  </si>
  <si>
    <t>3488961</t>
  </si>
  <si>
    <t>AR10002688</t>
  </si>
  <si>
    <t>Sham Shriram Ghadge</t>
  </si>
  <si>
    <t>1998-01-23</t>
  </si>
  <si>
    <t>3489535</t>
  </si>
  <si>
    <t>AR10002701</t>
  </si>
  <si>
    <t>Kalyani Markand Doye</t>
  </si>
  <si>
    <t>2002-05-16</t>
  </si>
  <si>
    <t>3493035</t>
  </si>
  <si>
    <t>AR10002723</t>
  </si>
  <si>
    <t>Rani Kiran Pote</t>
  </si>
  <si>
    <t>1993-09-01</t>
  </si>
  <si>
    <t>3497445</t>
  </si>
  <si>
    <t>AR10002724</t>
  </si>
  <si>
    <t>Nutan Nagnath Rajule</t>
  </si>
  <si>
    <t>1997-05-25</t>
  </si>
  <si>
    <t>3497447</t>
  </si>
  <si>
    <t>AR10002786</t>
  </si>
  <si>
    <t>Manoj Sunil Jadhav</t>
  </si>
  <si>
    <t>1998-01-14</t>
  </si>
  <si>
    <t>3523563</t>
  </si>
  <si>
    <t>AR10002787</t>
  </si>
  <si>
    <t>Jyoti Nagnath Kavade</t>
  </si>
  <si>
    <t>1981-09-25</t>
  </si>
  <si>
    <t>3523564</t>
  </si>
  <si>
    <t>AR10002788</t>
  </si>
  <si>
    <t>Santosh Mallesha Hattali</t>
  </si>
  <si>
    <t>3523854</t>
  </si>
  <si>
    <t>AR10002789</t>
  </si>
  <si>
    <t>Pradip Balasaheb Raundal</t>
  </si>
  <si>
    <t>3523855</t>
  </si>
  <si>
    <t>AR10002791</t>
  </si>
  <si>
    <t>Sukhdev Dadabhau Chavan</t>
  </si>
  <si>
    <t>3523857</t>
  </si>
  <si>
    <t>AR10002793</t>
  </si>
  <si>
    <t>Devendra Shivaji Lokhande</t>
  </si>
  <si>
    <t>1993-12-17</t>
  </si>
  <si>
    <t>3523858</t>
  </si>
  <si>
    <t>AR10002795</t>
  </si>
  <si>
    <t>Akshay Sanjay Jagtap</t>
  </si>
  <si>
    <t>2002-06-10</t>
  </si>
  <si>
    <t>3524465</t>
  </si>
  <si>
    <t>AR10002799</t>
  </si>
  <si>
    <t>Pooja Radhesham Lale</t>
  </si>
  <si>
    <t>2002-12-04</t>
  </si>
  <si>
    <t>3528531</t>
  </si>
  <si>
    <t>AR10002806</t>
  </si>
  <si>
    <t>Suryakant Rajendra Mahajan</t>
  </si>
  <si>
    <t>3539686</t>
  </si>
  <si>
    <t>AR10002812</t>
  </si>
  <si>
    <t>Ashwini Baban Kasabe</t>
  </si>
  <si>
    <t>1995-01-15</t>
  </si>
  <si>
    <t>3539717</t>
  </si>
  <si>
    <t>AR10002824</t>
  </si>
  <si>
    <t>Dipali Charandas Madavi</t>
  </si>
  <si>
    <t>1998-10-20</t>
  </si>
  <si>
    <t>3541261</t>
  </si>
  <si>
    <t>AR10002834</t>
  </si>
  <si>
    <t>Ravindra Balu Kolekar</t>
  </si>
  <si>
    <t>1995-07-16</t>
  </si>
  <si>
    <t>3543425</t>
  </si>
  <si>
    <t>AR10002838</t>
  </si>
  <si>
    <t>Akshay Ramesh Waghmare</t>
  </si>
  <si>
    <t>1993-04-17</t>
  </si>
  <si>
    <t>3543428</t>
  </si>
  <si>
    <t>AR10002847</t>
  </si>
  <si>
    <t>Rahul Prakash Londhe</t>
  </si>
  <si>
    <t>1986-06-02</t>
  </si>
  <si>
    <t>3545736</t>
  </si>
  <si>
    <t>AR10002849</t>
  </si>
  <si>
    <t>Umesh Suresh Mahalle</t>
  </si>
  <si>
    <t>3545903</t>
  </si>
  <si>
    <t>AR10002850</t>
  </si>
  <si>
    <t>Mohini Nilesh Pawar</t>
  </si>
  <si>
    <t>1980-04-22</t>
  </si>
  <si>
    <t>3545904</t>
  </si>
  <si>
    <t>AR10002852</t>
  </si>
  <si>
    <t>Rahul Charanlal Madavi</t>
  </si>
  <si>
    <t>1998-06-24</t>
  </si>
  <si>
    <t>3545906</t>
  </si>
  <si>
    <t>AR10002853</t>
  </si>
  <si>
    <t>Deepika Santosh Thorat</t>
  </si>
  <si>
    <t>1984-01-05</t>
  </si>
  <si>
    <t>3545907</t>
  </si>
  <si>
    <t>AR10002864</t>
  </si>
  <si>
    <t>Durgeshwari Chotulal Raut</t>
  </si>
  <si>
    <t>2001-09-14</t>
  </si>
  <si>
    <t>3550333</t>
  </si>
  <si>
    <t>AR10002885</t>
  </si>
  <si>
    <t>Ravindra Ramchandra Patil</t>
  </si>
  <si>
    <t>2002-12-06</t>
  </si>
  <si>
    <t>3551272</t>
  </si>
  <si>
    <t>AR10002887</t>
  </si>
  <si>
    <t>Sakshi Suresh Shivankar</t>
  </si>
  <si>
    <t>2002-01-11</t>
  </si>
  <si>
    <t>3551275</t>
  </si>
  <si>
    <t>AR10002888</t>
  </si>
  <si>
    <t>Asmita Pradip Rokade</t>
  </si>
  <si>
    <t>1995-02-12</t>
  </si>
  <si>
    <t>3551278</t>
  </si>
  <si>
    <t>AR10002889</t>
  </si>
  <si>
    <t>Subhash Maruti Londhe</t>
  </si>
  <si>
    <t>1985-05-01</t>
  </si>
  <si>
    <t>3551280</t>
  </si>
  <si>
    <t>AR10002892</t>
  </si>
  <si>
    <t>Mohini Pralhad Wangwad</t>
  </si>
  <si>
    <t>3551285</t>
  </si>
  <si>
    <t>AR10002896</t>
  </si>
  <si>
    <t>Rahul Ramprasad Bowade</t>
  </si>
  <si>
    <t>2001-06-03</t>
  </si>
  <si>
    <t>3552566</t>
  </si>
  <si>
    <t>AR10002906</t>
  </si>
  <si>
    <t>Tejaswini Santosh Kharat</t>
  </si>
  <si>
    <t>2002-09-20</t>
  </si>
  <si>
    <t>3552580</t>
  </si>
  <si>
    <t>AR10002907</t>
  </si>
  <si>
    <t>Snehal Sambhaji Mane</t>
  </si>
  <si>
    <t>2002-02-25</t>
  </si>
  <si>
    <t>3553429</t>
  </si>
  <si>
    <t>AR10002908</t>
  </si>
  <si>
    <t>Suvidha Haribhau Ujgare</t>
  </si>
  <si>
    <t>1997-02-02</t>
  </si>
  <si>
    <t>3553430</t>
  </si>
  <si>
    <t>AR10002909</t>
  </si>
  <si>
    <t>Tiksha Vijay Shende</t>
  </si>
  <si>
    <t>1999-04-04</t>
  </si>
  <si>
    <t>3553431</t>
  </si>
  <si>
    <t>AR10002913</t>
  </si>
  <si>
    <t>Alka Keshav Thorat</t>
  </si>
  <si>
    <t>1991-02-15</t>
  </si>
  <si>
    <t>3554967</t>
  </si>
  <si>
    <t>AR10002926</t>
  </si>
  <si>
    <t>Avinash Pralhad Narwade</t>
  </si>
  <si>
    <t>1993-06-04</t>
  </si>
  <si>
    <t>3556615</t>
  </si>
  <si>
    <t>AR10002928</t>
  </si>
  <si>
    <t>Ashvini Ramesh Devkar</t>
  </si>
  <si>
    <t>1997-06-18</t>
  </si>
  <si>
    <t>3559289</t>
  </si>
  <si>
    <t>AR10002939</t>
  </si>
  <si>
    <t xml:space="preserve">Sudheer  Ram</t>
  </si>
  <si>
    <t>2001-03-21</t>
  </si>
  <si>
    <t>3563796</t>
  </si>
  <si>
    <t>AR10002970</t>
  </si>
  <si>
    <t>Gadeppa Bhojappa Koli</t>
  </si>
  <si>
    <t>3574846</t>
  </si>
  <si>
    <t>AR10002971</t>
  </si>
  <si>
    <t>Gaytri Sachin Karkhile</t>
  </si>
  <si>
    <t>1988-04-12</t>
  </si>
  <si>
    <t>3574847</t>
  </si>
  <si>
    <t>AR10002972</t>
  </si>
  <si>
    <t>Sunil Mokindrav Randive</t>
  </si>
  <si>
    <t>3574848</t>
  </si>
  <si>
    <t>AR10002979</t>
  </si>
  <si>
    <t>Sonali Narayan Godbole</t>
  </si>
  <si>
    <t>1999-09-11</t>
  </si>
  <si>
    <t>3585620</t>
  </si>
  <si>
    <t>AR10002983</t>
  </si>
  <si>
    <t>Rahul Omkisan Binzlekar</t>
  </si>
  <si>
    <t>1999-08-25</t>
  </si>
  <si>
    <t>3585624</t>
  </si>
  <si>
    <t>AR10002986</t>
  </si>
  <si>
    <t>Sambhaji Sarjerao Bahirat</t>
  </si>
  <si>
    <t>1987-03-12</t>
  </si>
  <si>
    <t>3588513</t>
  </si>
  <si>
    <t>AR10002988</t>
  </si>
  <si>
    <t>Ravi Balasaheb Nilkanthe</t>
  </si>
  <si>
    <t>1995-10-01</t>
  </si>
  <si>
    <t>3588515</t>
  </si>
  <si>
    <t>AR10002991</t>
  </si>
  <si>
    <t>Nikita Rajpal Bhagat</t>
  </si>
  <si>
    <t>3589557</t>
  </si>
  <si>
    <t>AR10002995</t>
  </si>
  <si>
    <t>Gitanjali Anil Patole</t>
  </si>
  <si>
    <t>1993-05-28</t>
  </si>
  <si>
    <t>3589728</t>
  </si>
  <si>
    <t>AR10002997</t>
  </si>
  <si>
    <t>Suraj Vijay Neware</t>
  </si>
  <si>
    <t>1993-10-18</t>
  </si>
  <si>
    <t>3589732</t>
  </si>
  <si>
    <t>AR10002999</t>
  </si>
  <si>
    <t>Rahul Eknath Shivarakar</t>
  </si>
  <si>
    <t>2003-07-07</t>
  </si>
  <si>
    <t>3589746</t>
  </si>
  <si>
    <t>AR10003005</t>
  </si>
  <si>
    <t>Jaydip Narayan Dorage</t>
  </si>
  <si>
    <t>2003-10-25</t>
  </si>
  <si>
    <t>3593420</t>
  </si>
  <si>
    <t>AR10003007</t>
  </si>
  <si>
    <t>Vaishnavi Narendra Donode</t>
  </si>
  <si>
    <t>2002-06-05</t>
  </si>
  <si>
    <t>3592006</t>
  </si>
  <si>
    <t>AR10003008</t>
  </si>
  <si>
    <t>Yogita Soma Mahale</t>
  </si>
  <si>
    <t>1997-06-01</t>
  </si>
  <si>
    <t>3592007</t>
  </si>
  <si>
    <t>AR10003009</t>
  </si>
  <si>
    <t>Aachal Vasantrao Dandekar</t>
  </si>
  <si>
    <t>2001-11-01</t>
  </si>
  <si>
    <t>3592009</t>
  </si>
  <si>
    <t>AR10003010</t>
  </si>
  <si>
    <t>Vishal Vivek Nipanikar</t>
  </si>
  <si>
    <t>1998-12-01</t>
  </si>
  <si>
    <t>3592010</t>
  </si>
  <si>
    <t>AR10003019</t>
  </si>
  <si>
    <t>Shobha Rajendra Mandale</t>
  </si>
  <si>
    <t>1985-06-10</t>
  </si>
  <si>
    <t>3600761</t>
  </si>
  <si>
    <t>AR10003020</t>
  </si>
  <si>
    <t>Mathura Kanhaiya Bore</t>
  </si>
  <si>
    <t>1994-01-24</t>
  </si>
  <si>
    <t>3600762</t>
  </si>
  <si>
    <t>AR10003023</t>
  </si>
  <si>
    <t>Puja Ramchandra Powar</t>
  </si>
  <si>
    <t>1998-03-29</t>
  </si>
  <si>
    <t>3600765</t>
  </si>
  <si>
    <t>AR10003024</t>
  </si>
  <si>
    <t>Kiran Kisan Kunjir</t>
  </si>
  <si>
    <t>1992-09-11</t>
  </si>
  <si>
    <t>3600767</t>
  </si>
  <si>
    <t>AR10003026</t>
  </si>
  <si>
    <t>Savita Sandip Musmade</t>
  </si>
  <si>
    <t>1994-06-03</t>
  </si>
  <si>
    <t>3600845</t>
  </si>
  <si>
    <t>AR10003029</t>
  </si>
  <si>
    <t>Sachin Dattatray Lonari</t>
  </si>
  <si>
    <t>3605475</t>
  </si>
  <si>
    <t>AR10003039</t>
  </si>
  <si>
    <t>Megha Annasaheb Nagarkar</t>
  </si>
  <si>
    <t>3603900</t>
  </si>
  <si>
    <t>AR10003041</t>
  </si>
  <si>
    <t>Pradipkumar Gopal Chilatre</t>
  </si>
  <si>
    <t>3605482</t>
  </si>
  <si>
    <t>AR10003045</t>
  </si>
  <si>
    <t>Kausalya Sakharam Deshmukh</t>
  </si>
  <si>
    <t>3608166</t>
  </si>
  <si>
    <t>AR10003054</t>
  </si>
  <si>
    <t>Yuvraj Angadrao Gondane</t>
  </si>
  <si>
    <t>1997-03-30</t>
  </si>
  <si>
    <t>3611450</t>
  </si>
  <si>
    <t>AR10003065</t>
  </si>
  <si>
    <t>Lalit Dinkar More</t>
  </si>
  <si>
    <t>2000-10-13</t>
  </si>
  <si>
    <t>3614626</t>
  </si>
  <si>
    <t>AR10003067</t>
  </si>
  <si>
    <t>Rahul Shivraj Garampale</t>
  </si>
  <si>
    <t>1999-05-09</t>
  </si>
  <si>
    <t>3618281</t>
  </si>
  <si>
    <t>AR10003074</t>
  </si>
  <si>
    <t>Mandar Santosh Chavan</t>
  </si>
  <si>
    <t>2000-11-17</t>
  </si>
  <si>
    <t>3620672</t>
  </si>
  <si>
    <t>AR10003077</t>
  </si>
  <si>
    <t>Ankita Uttam Pawar</t>
  </si>
  <si>
    <t>1999-10-17</t>
  </si>
  <si>
    <t>3620676</t>
  </si>
  <si>
    <t>AR10003078</t>
  </si>
  <si>
    <t>Sonali Laxman Jadhav</t>
  </si>
  <si>
    <t>1990-12-02</t>
  </si>
  <si>
    <t>3620677</t>
  </si>
  <si>
    <t>AR10003079</t>
  </si>
  <si>
    <t>Sangita Subhash Chatur</t>
  </si>
  <si>
    <t>1977-06-03</t>
  </si>
  <si>
    <t>3620678</t>
  </si>
  <si>
    <t>AR10003080</t>
  </si>
  <si>
    <t>Ganesh Limbaji Solanke</t>
  </si>
  <si>
    <t>1994-05-05</t>
  </si>
  <si>
    <t>3620679</t>
  </si>
  <si>
    <t>AR10003085</t>
  </si>
  <si>
    <t>Saurabh Ramkisan Jadhav</t>
  </si>
  <si>
    <t>2004-06-03</t>
  </si>
  <si>
    <t>3621661</t>
  </si>
  <si>
    <t>AR10003092</t>
  </si>
  <si>
    <t>Akshay Baburao Kirulkar</t>
  </si>
  <si>
    <t>1998-01-30</t>
  </si>
  <si>
    <t>3620680</t>
  </si>
  <si>
    <t>AR10003107</t>
  </si>
  <si>
    <t>Dhanashri Vilas Katkar</t>
  </si>
  <si>
    <t>1996-10-21</t>
  </si>
  <si>
    <t>3624455</t>
  </si>
  <si>
    <t>AR10003108</t>
  </si>
  <si>
    <t>Narmada Ramdas Mathurkar</t>
  </si>
  <si>
    <t>1999-10-12</t>
  </si>
  <si>
    <t>3624593</t>
  </si>
  <si>
    <t>AR10003113</t>
  </si>
  <si>
    <t>Bhushan Sheshraj Patil</t>
  </si>
  <si>
    <t>1996-09-21</t>
  </si>
  <si>
    <t>3630123</t>
  </si>
  <si>
    <t>AR10003116</t>
  </si>
  <si>
    <t>Nilesh Vasant Shinde</t>
  </si>
  <si>
    <t>1993-05-10</t>
  </si>
  <si>
    <t>3632611</t>
  </si>
  <si>
    <t>AR10003127</t>
  </si>
  <si>
    <t>Dimpal Khemraj Amle</t>
  </si>
  <si>
    <t>3633929</t>
  </si>
  <si>
    <t>AR10003140</t>
  </si>
  <si>
    <t>Mubashera Iqbal Sayyed</t>
  </si>
  <si>
    <t>1989-03-25</t>
  </si>
  <si>
    <t>3636584</t>
  </si>
  <si>
    <t>AR10003145</t>
  </si>
  <si>
    <t>Shyam Satish Rokade</t>
  </si>
  <si>
    <t>1994-03-22</t>
  </si>
  <si>
    <t>3636589</t>
  </si>
  <si>
    <t>AR10003153</t>
  </si>
  <si>
    <t>Narayan Madhavrao Mane</t>
  </si>
  <si>
    <t>2003-10-10</t>
  </si>
  <si>
    <t>3640545</t>
  </si>
  <si>
    <t>AR10003155</t>
  </si>
  <si>
    <t>Suraj Prakash Tajane</t>
  </si>
  <si>
    <t>2003-06-08</t>
  </si>
  <si>
    <t>3640547</t>
  </si>
  <si>
    <t>AR10003158</t>
  </si>
  <si>
    <t>Nitesh Savkar Lalge</t>
  </si>
  <si>
    <t>1990-02-28</t>
  </si>
  <si>
    <t>3640549</t>
  </si>
  <si>
    <t>AR10003159</t>
  </si>
  <si>
    <t>Deepika Milind Deore</t>
  </si>
  <si>
    <t>1995-04-26</t>
  </si>
  <si>
    <t>3638295</t>
  </si>
  <si>
    <t>AR10003164</t>
  </si>
  <si>
    <t>Tejas Navnath Kharade</t>
  </si>
  <si>
    <t>2000-10-27</t>
  </si>
  <si>
    <t>3641564</t>
  </si>
  <si>
    <t>AR10003189</t>
  </si>
  <si>
    <t>Shubham Ramchandra Bhambarge</t>
  </si>
  <si>
    <t>2001-01-13</t>
  </si>
  <si>
    <t>3649761</t>
  </si>
  <si>
    <t>AR10003196</t>
  </si>
  <si>
    <t>Shekhar Hausrao Garad</t>
  </si>
  <si>
    <t>2001-07-12</t>
  </si>
  <si>
    <t>3652638</t>
  </si>
  <si>
    <t>AR10003203</t>
  </si>
  <si>
    <t>Satyaveer</t>
  </si>
  <si>
    <t>2000-05-02</t>
  </si>
  <si>
    <t>3654682</t>
  </si>
  <si>
    <t>AR10003204</t>
  </si>
  <si>
    <t>Vijay Bhikan Patil</t>
  </si>
  <si>
    <t>2003-04-06</t>
  </si>
  <si>
    <t>3655171</t>
  </si>
  <si>
    <t>AR10003211</t>
  </si>
  <si>
    <t>Tushar Mohan Jadhav</t>
  </si>
  <si>
    <t>1997-06-24</t>
  </si>
  <si>
    <t>3654388</t>
  </si>
  <si>
    <t>AR10003237</t>
  </si>
  <si>
    <t>Rohan Sopan Baravkar</t>
  </si>
  <si>
    <t>1997-11-27</t>
  </si>
  <si>
    <t>3656773</t>
  </si>
  <si>
    <t>AR10003253</t>
  </si>
  <si>
    <t>Santosh</t>
  </si>
  <si>
    <t>2000-04-04</t>
  </si>
  <si>
    <t>3658567</t>
  </si>
  <si>
    <t>AR10003268</t>
  </si>
  <si>
    <t>Monish Barvekar</t>
  </si>
  <si>
    <t>3658583</t>
  </si>
  <si>
    <t>AR10003284</t>
  </si>
  <si>
    <t>Mohit Thakre</t>
  </si>
  <si>
    <t>2003-04-24</t>
  </si>
  <si>
    <t>3658599</t>
  </si>
  <si>
    <t>AR10003318</t>
  </si>
  <si>
    <t>Satyam Chaudhary</t>
  </si>
  <si>
    <t>2001-01-09</t>
  </si>
  <si>
    <t>3661842</t>
  </si>
  <si>
    <t>AR10003329</t>
  </si>
  <si>
    <t>Abhishek Nandu Gawade</t>
  </si>
  <si>
    <t>2002-11-16</t>
  </si>
  <si>
    <t>3664209</t>
  </si>
  <si>
    <t>AR10003334</t>
  </si>
  <si>
    <t>Atul Dattatray Auti</t>
  </si>
  <si>
    <t>1988-01-12</t>
  </si>
  <si>
    <t>3663743</t>
  </si>
  <si>
    <t>AR10003339</t>
  </si>
  <si>
    <t>Amar Manohar Zirpe</t>
  </si>
  <si>
    <t>1998-09-23</t>
  </si>
  <si>
    <t>3665431</t>
  </si>
  <si>
    <t>AR10003360</t>
  </si>
  <si>
    <t>Abhijit Sanjay Bodke</t>
  </si>
  <si>
    <t>2003-04-04</t>
  </si>
  <si>
    <t>3670759</t>
  </si>
  <si>
    <t>AR10003362</t>
  </si>
  <si>
    <t>Vinod Ashok Gade</t>
  </si>
  <si>
    <t>3670797</t>
  </si>
  <si>
    <t>AR10003380</t>
  </si>
  <si>
    <t>Kiran Zumbar Gadekar</t>
  </si>
  <si>
    <t>1992-09-08</t>
  </si>
  <si>
    <t>3673982</t>
  </si>
  <si>
    <t>AR10003388</t>
  </si>
  <si>
    <t>Rahul Lalchand Jadhav</t>
  </si>
  <si>
    <t>3675881</t>
  </si>
  <si>
    <t>AR10003398</t>
  </si>
  <si>
    <t>Anil Balvant Deshmukh</t>
  </si>
  <si>
    <t>1982-07-15</t>
  </si>
  <si>
    <t>3675720</t>
  </si>
  <si>
    <t>AR10003413</t>
  </si>
  <si>
    <t>Ashish Chhotu Koli</t>
  </si>
  <si>
    <t>2001-01-01</t>
  </si>
  <si>
    <t>3677522</t>
  </si>
  <si>
    <t>AR10003424</t>
  </si>
  <si>
    <t>Shriram Sopan Satale</t>
  </si>
  <si>
    <t>1993-04-14</t>
  </si>
  <si>
    <t>3678388</t>
  </si>
  <si>
    <t>AR10003428</t>
  </si>
  <si>
    <t>Sunita Pandhurang Mandhale</t>
  </si>
  <si>
    <t>3678951</t>
  </si>
  <si>
    <t>AR10003437</t>
  </si>
  <si>
    <t>Rahul Dnyaneshwar Shillak</t>
  </si>
  <si>
    <t>2003-05-03</t>
  </si>
  <si>
    <t>3680051</t>
  </si>
  <si>
    <t>AR10003455</t>
  </si>
  <si>
    <t>Omsanju Kashinath Keram</t>
  </si>
  <si>
    <t>1995-01-19</t>
  </si>
  <si>
    <t>3681279</t>
  </si>
  <si>
    <t>AR10003486</t>
  </si>
  <si>
    <t>Varsha Ravsaheb Awari</t>
  </si>
  <si>
    <t>1996-03-16</t>
  </si>
  <si>
    <t>3682547</t>
  </si>
  <si>
    <t>AR10003490</t>
  </si>
  <si>
    <t>Vikas Vitthalrao Sonkamble</t>
  </si>
  <si>
    <t>1991-02-25</t>
  </si>
  <si>
    <t>3684360</t>
  </si>
  <si>
    <t>AR10003499</t>
  </si>
  <si>
    <t>Jay Prakash</t>
  </si>
  <si>
    <t>2000-07-10</t>
  </si>
  <si>
    <t>3703069</t>
  </si>
  <si>
    <t>AR10003500</t>
  </si>
  <si>
    <t>Poonam Devi</t>
  </si>
  <si>
    <t>2001-07-10</t>
  </si>
  <si>
    <t>3703075</t>
  </si>
  <si>
    <t>AR10003513</t>
  </si>
  <si>
    <t>Archana Devi</t>
  </si>
  <si>
    <t>2003-07-06</t>
  </si>
  <si>
    <t>3703089</t>
  </si>
  <si>
    <t>AR10003531</t>
  </si>
  <si>
    <t>Priyanka Vitthal Gaware</t>
  </si>
  <si>
    <t>1997-12-08</t>
  </si>
  <si>
    <t>3702956</t>
  </si>
  <si>
    <t>AR10003541</t>
  </si>
  <si>
    <t>Kanchan Mauli Aage</t>
  </si>
  <si>
    <t>1994-07-23</t>
  </si>
  <si>
    <t>3717917</t>
  </si>
  <si>
    <t>AR10003543</t>
  </si>
  <si>
    <t>Chetan Ajinath Bhoite</t>
  </si>
  <si>
    <t>3717920</t>
  </si>
  <si>
    <t>AR10003544</t>
  </si>
  <si>
    <t>Vaibhav Dasa Suryavanshi</t>
  </si>
  <si>
    <t>1997-09-20</t>
  </si>
  <si>
    <t>3717921</t>
  </si>
  <si>
    <t>AR10003551</t>
  </si>
  <si>
    <t>Dipali Balu Dhobe</t>
  </si>
  <si>
    <t>1990-05-03</t>
  </si>
  <si>
    <t>3720208</t>
  </si>
  <si>
    <t>AR10003553</t>
  </si>
  <si>
    <t>Ashvini Ravsaheb Bhosale</t>
  </si>
  <si>
    <t>2001-01-04</t>
  </si>
  <si>
    <t>3720210</t>
  </si>
  <si>
    <t>AR10003563</t>
  </si>
  <si>
    <t>Umesh Vasantrao Shirbhate</t>
  </si>
  <si>
    <t>1998-01-02</t>
  </si>
  <si>
    <t>3723146</t>
  </si>
  <si>
    <t>AR10003564</t>
  </si>
  <si>
    <t>Gorakh Tukaram Pote</t>
  </si>
  <si>
    <t>1998-01-08</t>
  </si>
  <si>
    <t>3723148</t>
  </si>
  <si>
    <t>AR10003565</t>
  </si>
  <si>
    <t>Rohan Rajendra Jadhav</t>
  </si>
  <si>
    <t>1999-07-28</t>
  </si>
  <si>
    <t>3723257</t>
  </si>
  <si>
    <t>AR10003567</t>
  </si>
  <si>
    <t>Lata Mohan Thorat</t>
  </si>
  <si>
    <t>1984-09-16</t>
  </si>
  <si>
    <t>3727211</t>
  </si>
  <si>
    <t>AR10003568</t>
  </si>
  <si>
    <t>Rajkuvari Diliprao Chavan</t>
  </si>
  <si>
    <t>3727212</t>
  </si>
  <si>
    <t>AR10003569</t>
  </si>
  <si>
    <t>Jayshree Janardhan Surpam</t>
  </si>
  <si>
    <t>2001-03-23</t>
  </si>
  <si>
    <t>3727213</t>
  </si>
  <si>
    <t>AR10003571</t>
  </si>
  <si>
    <t>Aarti Ganesh Dalvi</t>
  </si>
  <si>
    <t>1996-02-15</t>
  </si>
  <si>
    <t>3727215</t>
  </si>
  <si>
    <t>AR10003577</t>
  </si>
  <si>
    <t>Prashant Prabhakar Deshmukh</t>
  </si>
  <si>
    <t>3727216</t>
  </si>
  <si>
    <t>AR10003578</t>
  </si>
  <si>
    <t>Yogita Nivrutti Sabale</t>
  </si>
  <si>
    <t>1981-06-07</t>
  </si>
  <si>
    <t>3727217</t>
  </si>
  <si>
    <t>AR10003581</t>
  </si>
  <si>
    <t>Nanda Suresh Dupare</t>
  </si>
  <si>
    <t>1976-06-17</t>
  </si>
  <si>
    <t>3743388</t>
  </si>
  <si>
    <t>AR10003584</t>
  </si>
  <si>
    <t>Ragini Nawlagi Jumnake</t>
  </si>
  <si>
    <t>2000-06-04</t>
  </si>
  <si>
    <t>3747716</t>
  </si>
  <si>
    <t>AR10003587</t>
  </si>
  <si>
    <t>Shoyab Munir Beg</t>
  </si>
  <si>
    <t>2001-11-21</t>
  </si>
  <si>
    <t>3747033</t>
  </si>
  <si>
    <t>AR10003588</t>
  </si>
  <si>
    <t>Mahesh Ramnath Jadhav</t>
  </si>
  <si>
    <t>2002-02-03</t>
  </si>
  <si>
    <t>3747034</t>
  </si>
  <si>
    <t>AR10003591</t>
  </si>
  <si>
    <t>Purnima Sudhakar Gajbe</t>
  </si>
  <si>
    <t>2000-05-01</t>
  </si>
  <si>
    <t>3751191</t>
  </si>
  <si>
    <t>AR10003592</t>
  </si>
  <si>
    <t>Shubhangi Ishwar Kumbhar</t>
  </si>
  <si>
    <t>1996-08-24</t>
  </si>
  <si>
    <t>3751248</t>
  </si>
  <si>
    <t>AR10003594</t>
  </si>
  <si>
    <t>Atharva Santosh Kanase</t>
  </si>
  <si>
    <t>2003-10-05</t>
  </si>
  <si>
    <t>3751348</t>
  </si>
  <si>
    <t>AR10003600</t>
  </si>
  <si>
    <t>Santosh Panjabrao Haran</t>
  </si>
  <si>
    <t>1989-07-06</t>
  </si>
  <si>
    <t>3750838</t>
  </si>
  <si>
    <t>AR10003601</t>
  </si>
  <si>
    <t>Onkar Rohidas Dhamale</t>
  </si>
  <si>
    <t>1998-01-25</t>
  </si>
  <si>
    <t>3750839</t>
  </si>
  <si>
    <t>AR10003604</t>
  </si>
  <si>
    <t>Seema Niranjan Khansole</t>
  </si>
  <si>
    <t>3750842</t>
  </si>
  <si>
    <t>AR10003606</t>
  </si>
  <si>
    <t>Kisan Dada Kurhade</t>
  </si>
  <si>
    <t>1998-12-09</t>
  </si>
  <si>
    <t>3753081</t>
  </si>
  <si>
    <t>AR10003608</t>
  </si>
  <si>
    <t>Vijay Arun Thoke</t>
  </si>
  <si>
    <t>2003-12-14</t>
  </si>
  <si>
    <t>3753084</t>
  </si>
  <si>
    <t>AR10003609</t>
  </si>
  <si>
    <t>Sandip Maruti Koli</t>
  </si>
  <si>
    <t>2000-02-11</t>
  </si>
  <si>
    <t>3753087</t>
  </si>
  <si>
    <t>AR10003613</t>
  </si>
  <si>
    <t>Pragati Rajkumar Kumbhare</t>
  </si>
  <si>
    <t>1998-07-31</t>
  </si>
  <si>
    <t>3753097</t>
  </si>
  <si>
    <t>AR10003614</t>
  </si>
  <si>
    <t>Sushma Vilas Masure</t>
  </si>
  <si>
    <t>2003-06-15</t>
  </si>
  <si>
    <t>3753100</t>
  </si>
  <si>
    <t>AR10003615</t>
  </si>
  <si>
    <t>Abhijit Shivaji Kanawade</t>
  </si>
  <si>
    <t>1996-09-02</t>
  </si>
  <si>
    <t>3753102</t>
  </si>
  <si>
    <t>AR10003617</t>
  </si>
  <si>
    <t>Nikhil Raghunath Chavhan</t>
  </si>
  <si>
    <t>1999-09-30</t>
  </si>
  <si>
    <t>3753107</t>
  </si>
  <si>
    <t>AR10003619</t>
  </si>
  <si>
    <t>Suhas Gautam Randive</t>
  </si>
  <si>
    <t>3755515</t>
  </si>
  <si>
    <t>AR10003620</t>
  </si>
  <si>
    <t>Urmila Devdas Bisne</t>
  </si>
  <si>
    <t>1987-09-08</t>
  </si>
  <si>
    <t>3755521</t>
  </si>
  <si>
    <t>AR10003623</t>
  </si>
  <si>
    <t>Pravin Kumar</t>
  </si>
  <si>
    <t>1997-02-17</t>
  </si>
  <si>
    <t>3755756</t>
  </si>
  <si>
    <t>AR10003624</t>
  </si>
  <si>
    <t>Rajendra Bhausaheb Kaklij</t>
  </si>
  <si>
    <t>1994-08-22</t>
  </si>
  <si>
    <t>3755524</t>
  </si>
  <si>
    <t>AR10003625</t>
  </si>
  <si>
    <t>Sachin Bhivsen Tupe</t>
  </si>
  <si>
    <t>1998-12-24</t>
  </si>
  <si>
    <t>3755525</t>
  </si>
  <si>
    <t>AR10003626</t>
  </si>
  <si>
    <t>Dibyasingh Hota</t>
  </si>
  <si>
    <t>1990-07-14</t>
  </si>
  <si>
    <t>3755526</t>
  </si>
  <si>
    <t>AR10003628</t>
  </si>
  <si>
    <t>Nisar Jafar Hawaldar</t>
  </si>
  <si>
    <t>1983-04-04</t>
  </si>
  <si>
    <t>3755528</t>
  </si>
  <si>
    <t>AR10003635</t>
  </si>
  <si>
    <t>Ravi Vitthal Rathod</t>
  </si>
  <si>
    <t>2002-06-12</t>
  </si>
  <si>
    <t>3758442</t>
  </si>
  <si>
    <t>AR10003636</t>
  </si>
  <si>
    <t>Neha Gunwantrao Wasake</t>
  </si>
  <si>
    <t>1999-06-21</t>
  </si>
  <si>
    <t>3760472</t>
  </si>
  <si>
    <t>AR10003638</t>
  </si>
  <si>
    <t>Abhishek Rajendra Malwadkar</t>
  </si>
  <si>
    <t>2000-08-19</t>
  </si>
  <si>
    <t>3760474</t>
  </si>
  <si>
    <t>AR10003639</t>
  </si>
  <si>
    <t>Ravindra Subhash Kalhapure</t>
  </si>
  <si>
    <t>1999-06-14</t>
  </si>
  <si>
    <t>3760476</t>
  </si>
  <si>
    <t>AR10003640</t>
  </si>
  <si>
    <t>Sunil Dasharath Mhaske</t>
  </si>
  <si>
    <t>1987-05-24</t>
  </si>
  <si>
    <t>3760478</t>
  </si>
  <si>
    <t>AR10003641</t>
  </si>
  <si>
    <t>Vikram Machhindra Sarode</t>
  </si>
  <si>
    <t>1997-02-26</t>
  </si>
  <si>
    <t>3760479</t>
  </si>
  <si>
    <t>AR10003643</t>
  </si>
  <si>
    <t>Akshy Shivanand Malage</t>
  </si>
  <si>
    <t>2000-08-04</t>
  </si>
  <si>
    <t>3760481</t>
  </si>
  <si>
    <t>AR10003644</t>
  </si>
  <si>
    <t>Vilas Jairam Somase</t>
  </si>
  <si>
    <t>2001-11-22</t>
  </si>
  <si>
    <t>3760482</t>
  </si>
  <si>
    <t>AR10003645</t>
  </si>
  <si>
    <t>Bhagyashri Prurushottam Nale</t>
  </si>
  <si>
    <t>1995-06-24</t>
  </si>
  <si>
    <t>3760483</t>
  </si>
  <si>
    <t>AR10003646</t>
  </si>
  <si>
    <t>Guruling Shivling Mule</t>
  </si>
  <si>
    <t>1994-01-13</t>
  </si>
  <si>
    <t>3760484</t>
  </si>
  <si>
    <t>AR10003647</t>
  </si>
  <si>
    <t>Vikas Dattatray Chormule</t>
  </si>
  <si>
    <t>1997-07-05</t>
  </si>
  <si>
    <t>3760485</t>
  </si>
  <si>
    <t>AR10003649</t>
  </si>
  <si>
    <t>Dnyaneshwer Bhagvat Ingole</t>
  </si>
  <si>
    <t>1997-12-07</t>
  </si>
  <si>
    <t>3760487</t>
  </si>
  <si>
    <t>AR10003652</t>
  </si>
  <si>
    <t>Yogeshwar Daulat Kshirsagar</t>
  </si>
  <si>
    <t>3760490</t>
  </si>
  <si>
    <t>AR10003653</t>
  </si>
  <si>
    <t>Rushikesh Dattatray Bandichhod</t>
  </si>
  <si>
    <t>2001-08-23</t>
  </si>
  <si>
    <t>3760491</t>
  </si>
  <si>
    <t>AR10003658</t>
  </si>
  <si>
    <t>Ramesh Govind Jamdar</t>
  </si>
  <si>
    <t>1975-01-05</t>
  </si>
  <si>
    <t>VERTIV-ER</t>
  </si>
  <si>
    <t>3760542</t>
  </si>
  <si>
    <t>AR10003659</t>
  </si>
  <si>
    <t>Sandip Sakharam Avhale</t>
  </si>
  <si>
    <t>1999-09-06</t>
  </si>
  <si>
    <t>3760497</t>
  </si>
  <si>
    <t>AR10003660</t>
  </si>
  <si>
    <t>Rahul Dattatray Wani</t>
  </si>
  <si>
    <t>1999-10-31</t>
  </si>
  <si>
    <t>3760498</t>
  </si>
  <si>
    <t>AR10003661</t>
  </si>
  <si>
    <t>Renuka Santosh Rathod</t>
  </si>
  <si>
    <t>1996-05-28</t>
  </si>
  <si>
    <t>3760499</t>
  </si>
  <si>
    <t>AR10003662</t>
  </si>
  <si>
    <t>Sagar Keshav Gawade</t>
  </si>
  <si>
    <t>3760500</t>
  </si>
  <si>
    <t>AR10003663</t>
  </si>
  <si>
    <t>Rajkumar Madhav Ingole</t>
  </si>
  <si>
    <t>1997-04-02</t>
  </si>
  <si>
    <t>3760501</t>
  </si>
  <si>
    <t>AR10003664</t>
  </si>
  <si>
    <t>Sagar Sharad Malavade</t>
  </si>
  <si>
    <t>1998-05-30</t>
  </si>
  <si>
    <t>3760502</t>
  </si>
  <si>
    <t>AR10003666</t>
  </si>
  <si>
    <t>Umesh Wamanrao Meshram</t>
  </si>
  <si>
    <t>1991-10-25</t>
  </si>
  <si>
    <t>3760505</t>
  </si>
  <si>
    <t>AR10003670</t>
  </si>
  <si>
    <t>Ganesh Kisan Chavhan</t>
  </si>
  <si>
    <t>1999-11-16</t>
  </si>
  <si>
    <t>3760509</t>
  </si>
  <si>
    <t>AR10003675</t>
  </si>
  <si>
    <t>Gitai Ganesh Raut</t>
  </si>
  <si>
    <t>2001-05-18</t>
  </si>
  <si>
    <t>3765015</t>
  </si>
  <si>
    <t>AR10003676</t>
  </si>
  <si>
    <t>Prasad Dharmraj Sonvane</t>
  </si>
  <si>
    <t>3765016</t>
  </si>
  <si>
    <t>AR10003683</t>
  </si>
  <si>
    <t>Juber Ajmoddin Sayyed</t>
  </si>
  <si>
    <t>1999-01-29</t>
  </si>
  <si>
    <t>3767744</t>
  </si>
  <si>
    <t>AR10003686</t>
  </si>
  <si>
    <t>Rushikesh Mahadev Gayke</t>
  </si>
  <si>
    <t>2001-06-25</t>
  </si>
  <si>
    <t>3768185</t>
  </si>
  <si>
    <t>AR10003687</t>
  </si>
  <si>
    <t>Swapnil Harishchandra Pachpute</t>
  </si>
  <si>
    <t>1997-11-09</t>
  </si>
  <si>
    <t>3767746</t>
  </si>
  <si>
    <t>AR10003689</t>
  </si>
  <si>
    <t>Jafar Gulab Mulla</t>
  </si>
  <si>
    <t>3771046</t>
  </si>
  <si>
    <t>AR10003697</t>
  </si>
  <si>
    <t>Kiran Ishwar Bhosale</t>
  </si>
  <si>
    <t>1995-01-14</t>
  </si>
  <si>
    <t>3773647</t>
  </si>
  <si>
    <t>AR10003699</t>
  </si>
  <si>
    <t>Akash Bharat Chavan</t>
  </si>
  <si>
    <t>2001-12-22</t>
  </si>
  <si>
    <t>3773411</t>
  </si>
  <si>
    <t>AR10003701</t>
  </si>
  <si>
    <t>Himanshu Anand Londase</t>
  </si>
  <si>
    <t>2001-11-08</t>
  </si>
  <si>
    <t>3778387</t>
  </si>
  <si>
    <t>AR10003702</t>
  </si>
  <si>
    <t>Rajlaxmi Bharat Kadhao</t>
  </si>
  <si>
    <t>2002-11-04</t>
  </si>
  <si>
    <t>3778388</t>
  </si>
  <si>
    <t>AR10003706</t>
  </si>
  <si>
    <t>Prajkta Madhukar Lade</t>
  </si>
  <si>
    <t>3777990</t>
  </si>
  <si>
    <t>AR10003707</t>
  </si>
  <si>
    <t>Yogita Arvind Bramhane</t>
  </si>
  <si>
    <t>2002-11-08</t>
  </si>
  <si>
    <t>3777991</t>
  </si>
  <si>
    <t>AR10003708</t>
  </si>
  <si>
    <t>Manish Charandas Kokude</t>
  </si>
  <si>
    <t>1999-07-25</t>
  </si>
  <si>
    <t>3777992</t>
  </si>
  <si>
    <t>AR10003710</t>
  </si>
  <si>
    <t>Manisha Ashok Gahire</t>
  </si>
  <si>
    <t>2001-08-20</t>
  </si>
  <si>
    <t>3777994</t>
  </si>
  <si>
    <t>AR10003712</t>
  </si>
  <si>
    <t>Abhijit Manik Atpadkar</t>
  </si>
  <si>
    <t>1998-10-19</t>
  </si>
  <si>
    <t>3777996</t>
  </si>
  <si>
    <t>AR10003713</t>
  </si>
  <si>
    <t>Ashok Nandkumar Phadatare</t>
  </si>
  <si>
    <t>1996-08-20</t>
  </si>
  <si>
    <t>3777997</t>
  </si>
  <si>
    <t>AR10003720</t>
  </si>
  <si>
    <t>Jayshri Bhagavat Modhave</t>
  </si>
  <si>
    <t>1985-12-24</t>
  </si>
  <si>
    <t>3787484</t>
  </si>
  <si>
    <t>AR10003722</t>
  </si>
  <si>
    <t>Kiran Balu Gajarmal</t>
  </si>
  <si>
    <t>1999-08-11</t>
  </si>
  <si>
    <t>3787486</t>
  </si>
  <si>
    <t>AR10003730</t>
  </si>
  <si>
    <t>Khushbu Hemraj Shendre</t>
  </si>
  <si>
    <t>3824247</t>
  </si>
  <si>
    <t>AR10003731</t>
  </si>
  <si>
    <t>Varsha Ashwin Mahajan</t>
  </si>
  <si>
    <t>1993-11-04</t>
  </si>
  <si>
    <t>3824248</t>
  </si>
  <si>
    <t>AR10003732</t>
  </si>
  <si>
    <t>Nutan Devanand Naitam</t>
  </si>
  <si>
    <t>2000-05-15</t>
  </si>
  <si>
    <t>3824249</t>
  </si>
  <si>
    <t>AR10003733</t>
  </si>
  <si>
    <t>Priyanka Sukhadeve</t>
  </si>
  <si>
    <t>2001-11-17</t>
  </si>
  <si>
    <t>3824860</t>
  </si>
  <si>
    <t>AR10003734</t>
  </si>
  <si>
    <t>Govind Balasaheb Khandagale</t>
  </si>
  <si>
    <t>2005-04-03</t>
  </si>
  <si>
    <t>3824861</t>
  </si>
  <si>
    <t>AR10003736</t>
  </si>
  <si>
    <t>Vaishnavi Hiraman Lokhande</t>
  </si>
  <si>
    <t>2005-10-13</t>
  </si>
  <si>
    <t>3824864</t>
  </si>
  <si>
    <t>AR10003737</t>
  </si>
  <si>
    <t>Komal Sunil Datar</t>
  </si>
  <si>
    <t>1997-06-30</t>
  </si>
  <si>
    <t>3825723</t>
  </si>
  <si>
    <t>AR10003740</t>
  </si>
  <si>
    <t>Pramila Sandip Tandle</t>
  </si>
  <si>
    <t>1996-10-10</t>
  </si>
  <si>
    <t>3829774</t>
  </si>
  <si>
    <t>AR10003742</t>
  </si>
  <si>
    <t>Punam Dilip Dhalanje</t>
  </si>
  <si>
    <t>1992-08-11</t>
  </si>
  <si>
    <t>3829776</t>
  </si>
  <si>
    <t>AR10003743</t>
  </si>
  <si>
    <t>Gajanan Samadhan Patil</t>
  </si>
  <si>
    <t>1999-08-09</t>
  </si>
  <si>
    <t>3829777</t>
  </si>
  <si>
    <t>AR10003744</t>
  </si>
  <si>
    <t>Sapna Anandrao Gurulwad</t>
  </si>
  <si>
    <t>2003-11-19</t>
  </si>
  <si>
    <t>3829778</t>
  </si>
  <si>
    <t>AR10003745</t>
  </si>
  <si>
    <t>Triloki Yadav</t>
  </si>
  <si>
    <t>3829779</t>
  </si>
  <si>
    <t>AR10003746</t>
  </si>
  <si>
    <t>Sagar Dnyandeo Perane</t>
  </si>
  <si>
    <t>1998-04-12</t>
  </si>
  <si>
    <t>3829780</t>
  </si>
  <si>
    <t>AR10003747</t>
  </si>
  <si>
    <t>Ashamati Santosh Waghamare</t>
  </si>
  <si>
    <t>3829782</t>
  </si>
  <si>
    <t>AR10003749</t>
  </si>
  <si>
    <t>Hrushabh Arvind Pagare</t>
  </si>
  <si>
    <t>2000-06-24</t>
  </si>
  <si>
    <t>3829786</t>
  </si>
  <si>
    <t>AR10003750</t>
  </si>
  <si>
    <t>Mahesh Bhagwan Landge</t>
  </si>
  <si>
    <t>1995-04-10</t>
  </si>
  <si>
    <t>3829787</t>
  </si>
  <si>
    <t>AR10003751</t>
  </si>
  <si>
    <t>Kiran Gajanan Chaudhari</t>
  </si>
  <si>
    <t>1994-10-26</t>
  </si>
  <si>
    <t>3834306</t>
  </si>
  <si>
    <t>AR10003752</t>
  </si>
  <si>
    <t>Bigol Ramlal Rathod</t>
  </si>
  <si>
    <t>2005-09-25</t>
  </si>
  <si>
    <t>3834307</t>
  </si>
  <si>
    <t>AR10003753</t>
  </si>
  <si>
    <t>Prakash Kantilal Rakshe</t>
  </si>
  <si>
    <t>1998-04-25</t>
  </si>
  <si>
    <t>3834308</t>
  </si>
  <si>
    <t>AR10003757</t>
  </si>
  <si>
    <t>Ajay Vitthal Pund</t>
  </si>
  <si>
    <t>1998-03-31</t>
  </si>
  <si>
    <t>3834333</t>
  </si>
  <si>
    <t>AR10003758</t>
  </si>
  <si>
    <t>Rohit Jaganprasad Banote</t>
  </si>
  <si>
    <t>2003-01-26</t>
  </si>
  <si>
    <t>3837725</t>
  </si>
  <si>
    <t>AR10003759</t>
  </si>
  <si>
    <t>Savita Machindra Shitole</t>
  </si>
  <si>
    <t>1997-10-04</t>
  </si>
  <si>
    <t>3837726</t>
  </si>
  <si>
    <t>AR10003761</t>
  </si>
  <si>
    <t>Swapnil Bhagwan Wadile</t>
  </si>
  <si>
    <t>1991-04-21</t>
  </si>
  <si>
    <t>3838792</t>
  </si>
  <si>
    <t>AR10003762</t>
  </si>
  <si>
    <t>Krushna Rewaram Wadive</t>
  </si>
  <si>
    <t>2000-07-25</t>
  </si>
  <si>
    <t>3838793</t>
  </si>
  <si>
    <t>AR10003763</t>
  </si>
  <si>
    <t>Laila Jamal Pathan</t>
  </si>
  <si>
    <t>1994-10-01</t>
  </si>
  <si>
    <t>3838795</t>
  </si>
  <si>
    <t>AR10003764</t>
  </si>
  <si>
    <t>Arjun Rajkumar Chavan</t>
  </si>
  <si>
    <t>2001-12-10</t>
  </si>
  <si>
    <t>3838796</t>
  </si>
  <si>
    <t>AR10003768</t>
  </si>
  <si>
    <t>Lomesh Prakash Ghongade</t>
  </si>
  <si>
    <t>1998-05-24</t>
  </si>
  <si>
    <t>3839453</t>
  </si>
  <si>
    <t>AR10003774</t>
  </si>
  <si>
    <t>Sarala Raghunath Makh</t>
  </si>
  <si>
    <t>2001-04-05</t>
  </si>
  <si>
    <t>3841445</t>
  </si>
  <si>
    <t>AR10003776</t>
  </si>
  <si>
    <t>Dipali Balaji Panchal</t>
  </si>
  <si>
    <t>1999-01-26</t>
  </si>
  <si>
    <t>3841447</t>
  </si>
  <si>
    <t>AR10003777</t>
  </si>
  <si>
    <t>Avinash Vishnu Shelke</t>
  </si>
  <si>
    <t>2000-09-06</t>
  </si>
  <si>
    <t>3841448</t>
  </si>
  <si>
    <t>AR10003779</t>
  </si>
  <si>
    <t>Pornima Yadorao Uikey</t>
  </si>
  <si>
    <t>2003-05-01</t>
  </si>
  <si>
    <t>3841449</t>
  </si>
  <si>
    <t>AR10003780</t>
  </si>
  <si>
    <t>Priya Ratiram Khobragade</t>
  </si>
  <si>
    <t>2001-05-12</t>
  </si>
  <si>
    <t>3840772</t>
  </si>
  <si>
    <t>AR10003781</t>
  </si>
  <si>
    <t>Akshay Namdev Salve</t>
  </si>
  <si>
    <t>1999-08-05</t>
  </si>
  <si>
    <t>3840775</t>
  </si>
  <si>
    <t>AR10003782</t>
  </si>
  <si>
    <t>Mukesh Murlidhar Sadmake</t>
  </si>
  <si>
    <t>1999-11-29</t>
  </si>
  <si>
    <t>3840778</t>
  </si>
  <si>
    <t>AR10003783</t>
  </si>
  <si>
    <t>Mahesh Rajendra Patil</t>
  </si>
  <si>
    <t>2003-06-06</t>
  </si>
  <si>
    <t>3840779</t>
  </si>
  <si>
    <t>AR10003784</t>
  </si>
  <si>
    <t>Payal Balkrushna Kawale</t>
  </si>
  <si>
    <t>1999-01-13</t>
  </si>
  <si>
    <t>3840780</t>
  </si>
  <si>
    <t>AR10003786</t>
  </si>
  <si>
    <t>Vishal Mahadev Kamble</t>
  </si>
  <si>
    <t>2003-08-18</t>
  </si>
  <si>
    <t>3840782</t>
  </si>
  <si>
    <t>AR10003788</t>
  </si>
  <si>
    <t>Amol Vishnu Shinde</t>
  </si>
  <si>
    <t>1995-06-16</t>
  </si>
  <si>
    <t>3842856</t>
  </si>
  <si>
    <t>AR10003789</t>
  </si>
  <si>
    <t>Laxman Rameshwar Dethe</t>
  </si>
  <si>
    <t>3842857</t>
  </si>
  <si>
    <t>AR10003792</t>
  </si>
  <si>
    <t>Sujata Bhaskar Sarode</t>
  </si>
  <si>
    <t>3842859</t>
  </si>
  <si>
    <t>AR10003793</t>
  </si>
  <si>
    <t>Nikita Vitthal Kakad</t>
  </si>
  <si>
    <t>2002-03-23</t>
  </si>
  <si>
    <t>3843327</t>
  </si>
  <si>
    <t>AR10003794</t>
  </si>
  <si>
    <t>Sachin Padmakar Chilap</t>
  </si>
  <si>
    <t>1992-03-16</t>
  </si>
  <si>
    <t>3843328</t>
  </si>
  <si>
    <t>AR10003798</t>
  </si>
  <si>
    <t>Akash Bhausaheb Khamkar</t>
  </si>
  <si>
    <t>2000-10-30</t>
  </si>
  <si>
    <t>3843333</t>
  </si>
  <si>
    <t>AR10003799</t>
  </si>
  <si>
    <t>Renuka Amit Deshpande</t>
  </si>
  <si>
    <t>2004-10-04</t>
  </si>
  <si>
    <t>3843334</t>
  </si>
  <si>
    <t>AR10003801</t>
  </si>
  <si>
    <t>Surekha Rajendra Dhawale</t>
  </si>
  <si>
    <t>1985-04-21</t>
  </si>
  <si>
    <t>3842860</t>
  </si>
  <si>
    <t>AR10003803</t>
  </si>
  <si>
    <t>Pawar Pooja Sanjay</t>
  </si>
  <si>
    <t>1999-09-12</t>
  </si>
  <si>
    <t>3843338</t>
  </si>
  <si>
    <t>AR10003807</t>
  </si>
  <si>
    <t>Sagar Dasharath Pawar</t>
  </si>
  <si>
    <t>1997-04-21</t>
  </si>
  <si>
    <t>3844532</t>
  </si>
  <si>
    <t>AR10003809</t>
  </si>
  <si>
    <t>Rahul Kushwaha</t>
  </si>
  <si>
    <t>2004-01-25</t>
  </si>
  <si>
    <t>3844533</t>
  </si>
  <si>
    <t>AR10003811</t>
  </si>
  <si>
    <t>Jyoti Ramesh pawar</t>
  </si>
  <si>
    <t>1995-03-27</t>
  </si>
  <si>
    <t>3843918</t>
  </si>
  <si>
    <t>AR10003812</t>
  </si>
  <si>
    <t>Palande Prashant Josef</t>
  </si>
  <si>
    <t>1997-07-20</t>
  </si>
  <si>
    <t>3843855</t>
  </si>
  <si>
    <t>AR10003813</t>
  </si>
  <si>
    <t>Madhuri Dnyaneshwar Shinde</t>
  </si>
  <si>
    <t>1998-05-04</t>
  </si>
  <si>
    <t>3843856</t>
  </si>
  <si>
    <t>AR10003824</t>
  </si>
  <si>
    <t>Sachin Baban Shinde</t>
  </si>
  <si>
    <t>2000-04-10</t>
  </si>
  <si>
    <t>3845115</t>
  </si>
  <si>
    <t>AR10003827</t>
  </si>
  <si>
    <t>Gopal Datatray Jadhav</t>
  </si>
  <si>
    <t>2001-09-27</t>
  </si>
  <si>
    <t>3845118</t>
  </si>
  <si>
    <t>AR10003828</t>
  </si>
  <si>
    <t>Mahesh Dinkar Dabhade</t>
  </si>
  <si>
    <t>2002-02-04</t>
  </si>
  <si>
    <t>3845119</t>
  </si>
  <si>
    <t>AR10003829</t>
  </si>
  <si>
    <t>Nikita Vasanta Thamke</t>
  </si>
  <si>
    <t>2002-02-13</t>
  </si>
  <si>
    <t>3845120</t>
  </si>
  <si>
    <t>AR10003831</t>
  </si>
  <si>
    <t>Archana Lalitkumar Pustode</t>
  </si>
  <si>
    <t>3846856</t>
  </si>
  <si>
    <t>AR10003832</t>
  </si>
  <si>
    <t>Vaishnavi Duryodhan Waghade</t>
  </si>
  <si>
    <t>1997-11-16</t>
  </si>
  <si>
    <t>3846857</t>
  </si>
  <si>
    <t>AR10003833</t>
  </si>
  <si>
    <t>Vyankatesh Nandkumar Kumbhar</t>
  </si>
  <si>
    <t>1998-07-13</t>
  </si>
  <si>
    <t>3846858</t>
  </si>
  <si>
    <t>AR10003834</t>
  </si>
  <si>
    <t>Dipali Parmeshwar Sadar</t>
  </si>
  <si>
    <t>2002-09-24</t>
  </si>
  <si>
    <t>3846859</t>
  </si>
  <si>
    <t>AR10003835</t>
  </si>
  <si>
    <t>Ashtshila Kapil Kawade</t>
  </si>
  <si>
    <t>1995-04-19</t>
  </si>
  <si>
    <t>3846860</t>
  </si>
  <si>
    <t>AR10003837</t>
  </si>
  <si>
    <t>Monali Dayanand Nikure</t>
  </si>
  <si>
    <t>3847749</t>
  </si>
  <si>
    <t>AR10003839</t>
  </si>
  <si>
    <t>Sachin Yograj Patil</t>
  </si>
  <si>
    <t>2003-03-29</t>
  </si>
  <si>
    <t>3847751</t>
  </si>
  <si>
    <t>AR10003841</t>
  </si>
  <si>
    <t>Ashish Shankarrao Nilkanthe</t>
  </si>
  <si>
    <t>3847695</t>
  </si>
  <si>
    <t>AR10003842</t>
  </si>
  <si>
    <t>Achal Dnyaneshwar Nath</t>
  </si>
  <si>
    <t>2003-10-13</t>
  </si>
  <si>
    <t>3847696</t>
  </si>
  <si>
    <t>AR10003843</t>
  </si>
  <si>
    <t>Shivaji Shankar Yesale</t>
  </si>
  <si>
    <t>1998-01-17</t>
  </si>
  <si>
    <t>3848195</t>
  </si>
  <si>
    <t>AR10003845</t>
  </si>
  <si>
    <t>Rupali Anil Langhe</t>
  </si>
  <si>
    <t>1989-10-18</t>
  </si>
  <si>
    <t>3848197</t>
  </si>
  <si>
    <t>AR10003849</t>
  </si>
  <si>
    <t>Akshay Navnath Gaikwad</t>
  </si>
  <si>
    <t>1995-07-21</t>
  </si>
  <si>
    <t>3847890</t>
  </si>
  <si>
    <t>AR10003850</t>
  </si>
  <si>
    <t>Prachi Gajanan Thakare</t>
  </si>
  <si>
    <t>2002-10-25</t>
  </si>
  <si>
    <t>3847891</t>
  </si>
  <si>
    <t>AR10003851</t>
  </si>
  <si>
    <t>Ramchandra Navnath Gaikwad</t>
  </si>
  <si>
    <t>1995-02-16</t>
  </si>
  <si>
    <t>3847892</t>
  </si>
  <si>
    <t>AR10003852</t>
  </si>
  <si>
    <t>Akash Raju Chincholkar</t>
  </si>
  <si>
    <t>1997-12-25</t>
  </si>
  <si>
    <t>3848203</t>
  </si>
  <si>
    <t>AR10003854</t>
  </si>
  <si>
    <t>Amit Sanju Tadavi</t>
  </si>
  <si>
    <t>2003-09-29</t>
  </si>
  <si>
    <t>3850212</t>
  </si>
  <si>
    <t>AR10003858</t>
  </si>
  <si>
    <t>Ganesh Kisan Zirpe</t>
  </si>
  <si>
    <t>1994-02-10</t>
  </si>
  <si>
    <t>3850216</t>
  </si>
  <si>
    <t>AR10003860</t>
  </si>
  <si>
    <t>Bhagyashree Swapnil Gadekar</t>
  </si>
  <si>
    <t>1994-02-01</t>
  </si>
  <si>
    <t>3850218</t>
  </si>
  <si>
    <t>AR10003861</t>
  </si>
  <si>
    <t>Sunita Ganesh Arvikar</t>
  </si>
  <si>
    <t>3850219</t>
  </si>
  <si>
    <t>AR10003862</t>
  </si>
  <si>
    <t>Dhiraj Sopan Khadishankar</t>
  </si>
  <si>
    <t>2001-07-25</t>
  </si>
  <si>
    <t>3850220</t>
  </si>
  <si>
    <t>AR10003863</t>
  </si>
  <si>
    <t>Pralhad Vitthal Mahabole</t>
  </si>
  <si>
    <t>2000-05-04</t>
  </si>
  <si>
    <t>3850221</t>
  </si>
  <si>
    <t>AR10003864</t>
  </si>
  <si>
    <t>Ankit Chaudhari</t>
  </si>
  <si>
    <t>1999-11-19</t>
  </si>
  <si>
    <t>3855343</t>
  </si>
  <si>
    <t>AR10003868</t>
  </si>
  <si>
    <t>Ashik Jageshwar Wanjari</t>
  </si>
  <si>
    <t>1999-10-19</t>
  </si>
  <si>
    <t>3855350</t>
  </si>
  <si>
    <t>AR10003869</t>
  </si>
  <si>
    <t>Saniya Rasul Patel</t>
  </si>
  <si>
    <t>1998-05-25</t>
  </si>
  <si>
    <t>3855351</t>
  </si>
  <si>
    <t>AR10003870</t>
  </si>
  <si>
    <t>Appasaheb Bandu Koli</t>
  </si>
  <si>
    <t>2000-01-02</t>
  </si>
  <si>
    <t>3855352</t>
  </si>
  <si>
    <t>AR10003873</t>
  </si>
  <si>
    <t>Surekha Ashok Pandit</t>
  </si>
  <si>
    <t>3860647</t>
  </si>
  <si>
    <t>AR10003874</t>
  </si>
  <si>
    <t>Pratik Abaso Holkar</t>
  </si>
  <si>
    <t>2003-12-08</t>
  </si>
  <si>
    <t>3865762</t>
  </si>
  <si>
    <t>AR10003876</t>
  </si>
  <si>
    <t>Nilima Uttam Valvi</t>
  </si>
  <si>
    <t>1992-10-06</t>
  </si>
  <si>
    <t>3871569</t>
  </si>
  <si>
    <t>AR10003877</t>
  </si>
  <si>
    <t>Rohan Uttam Desai</t>
  </si>
  <si>
    <t>1999-11-25</t>
  </si>
  <si>
    <t>3871571</t>
  </si>
  <si>
    <t>AR10003878</t>
  </si>
  <si>
    <t>Radhakrushna Dattatreya Keskar</t>
  </si>
  <si>
    <t>3871573</t>
  </si>
  <si>
    <t>AR10003880</t>
  </si>
  <si>
    <t>Ganesh Dnyandeo Patil</t>
  </si>
  <si>
    <t>1993-06-24</t>
  </si>
  <si>
    <t>3874646</t>
  </si>
  <si>
    <t>AR10003882</t>
  </si>
  <si>
    <t>Tushar Ravindra Shirsath</t>
  </si>
  <si>
    <t>2003-12-21</t>
  </si>
  <si>
    <t>3882707</t>
  </si>
  <si>
    <t>AR10003883</t>
  </si>
  <si>
    <t>Apeksha Satish Tupere</t>
  </si>
  <si>
    <t>2001-09-11</t>
  </si>
  <si>
    <t>3882708</t>
  </si>
  <si>
    <t>AR10003884</t>
  </si>
  <si>
    <t>Mohan Dhondiba Khansole</t>
  </si>
  <si>
    <t>1999-06-29</t>
  </si>
  <si>
    <t>3882709</t>
  </si>
  <si>
    <t>AR10003885</t>
  </si>
  <si>
    <t>Sunita Pramod Sonawane</t>
  </si>
  <si>
    <t>1983-05-07</t>
  </si>
  <si>
    <t>3882710</t>
  </si>
  <si>
    <t>AR10003886</t>
  </si>
  <si>
    <t>Reshma Sagar Shelke</t>
  </si>
  <si>
    <t>1992-10-12</t>
  </si>
  <si>
    <t>3884844</t>
  </si>
  <si>
    <t>AR10003887</t>
  </si>
  <si>
    <t>Shubham Sanjay Rathod</t>
  </si>
  <si>
    <t>3888050</t>
  </si>
  <si>
    <t>AR10003888</t>
  </si>
  <si>
    <t>Vikas Bapu Shinde</t>
  </si>
  <si>
    <t>1998-06-06</t>
  </si>
  <si>
    <t>3888052</t>
  </si>
  <si>
    <t>AR10003891</t>
  </si>
  <si>
    <t>Manju Choudhri</t>
  </si>
  <si>
    <t>1994-07-15</t>
  </si>
  <si>
    <t>3888058</t>
  </si>
  <si>
    <t>AR10003893</t>
  </si>
  <si>
    <t>Laxmi Gopichand Mate</t>
  </si>
  <si>
    <t>2002-12-23</t>
  </si>
  <si>
    <t>3892247</t>
  </si>
  <si>
    <t>AR10003894</t>
  </si>
  <si>
    <t>Roshani Mangesh Chavhan</t>
  </si>
  <si>
    <t>1990-03-27</t>
  </si>
  <si>
    <t>3892249</t>
  </si>
  <si>
    <t>AR10003895</t>
  </si>
  <si>
    <t>Aadesh Sudhakar Kharat</t>
  </si>
  <si>
    <t>1998-03-01</t>
  </si>
  <si>
    <t>3892251</t>
  </si>
  <si>
    <t>AR10003896</t>
  </si>
  <si>
    <t>Nikita Balasaheb Chavan</t>
  </si>
  <si>
    <t>2003-10-17</t>
  </si>
  <si>
    <t>AR10003897</t>
  </si>
  <si>
    <t>Sahadev Balaji Mhetre</t>
  </si>
  <si>
    <t>1994-06-10</t>
  </si>
  <si>
    <t>AR10003898</t>
  </si>
  <si>
    <t>Varsha Baban Jagtap</t>
  </si>
  <si>
    <t>1987-05-07</t>
  </si>
  <si>
    <t>AR10003899</t>
  </si>
  <si>
    <t>Priynka Pankaraj Gandigude</t>
  </si>
  <si>
    <t>1992-03-06</t>
  </si>
  <si>
    <t>AR10003900</t>
  </si>
  <si>
    <t>Rahul Suresh Diwate</t>
  </si>
  <si>
    <t>1995-08-27</t>
  </si>
  <si>
    <t>AR10003901</t>
  </si>
  <si>
    <t>Chandani Dhananjay Kathane</t>
  </si>
  <si>
    <t>AR10003902</t>
  </si>
  <si>
    <t>Aayaskhan Mahemud Khan</t>
  </si>
  <si>
    <t>AR10003903</t>
  </si>
  <si>
    <t xml:space="preserve"> Shila Shamrao Pachangre</t>
  </si>
  <si>
    <t>1991-01-30</t>
  </si>
  <si>
    <t>3897526</t>
  </si>
  <si>
    <t>AR10003904</t>
  </si>
  <si>
    <t>Harshada Suresh Magare</t>
  </si>
  <si>
    <t>2000-11-10</t>
  </si>
  <si>
    <t>3897527</t>
  </si>
  <si>
    <t>AR10003905</t>
  </si>
  <si>
    <t>Pallavi Jitendra Narwade</t>
  </si>
  <si>
    <t>3897528</t>
  </si>
  <si>
    <t>AS10001318</t>
  </si>
  <si>
    <t>Mauli Babsaheb Aage</t>
  </si>
  <si>
    <t>1998-02-27</t>
  </si>
  <si>
    <t>2712789</t>
  </si>
  <si>
    <t>AS10001362</t>
  </si>
  <si>
    <t>Afroj Ayyub Pirjade</t>
  </si>
  <si>
    <t>1991-01-14</t>
  </si>
  <si>
    <t>2766063</t>
  </si>
  <si>
    <t>AS10001722</t>
  </si>
  <si>
    <t>Salma Hamid Shaikh</t>
  </si>
  <si>
    <t>2975995</t>
  </si>
  <si>
    <t>AS10001738</t>
  </si>
  <si>
    <t>Akash Sudhakar Nandagave</t>
  </si>
  <si>
    <t>1999-02-17</t>
  </si>
  <si>
    <t>2996536</t>
  </si>
  <si>
    <t>AS10001952</t>
  </si>
  <si>
    <t>Bhagwat Shivaji Chaudhari</t>
  </si>
  <si>
    <t>1985-11-13</t>
  </si>
  <si>
    <t>3151450</t>
  </si>
  <si>
    <t>AS10001964</t>
  </si>
  <si>
    <t>Navnath Baban Kandge</t>
  </si>
  <si>
    <t>1983-08-18</t>
  </si>
  <si>
    <t>3167906</t>
  </si>
  <si>
    <t>AS10001965</t>
  </si>
  <si>
    <t>Mayuri Bharat Bhagat</t>
  </si>
  <si>
    <t>2000-08-18</t>
  </si>
  <si>
    <t>3167908</t>
  </si>
  <si>
    <t>AS10001980</t>
  </si>
  <si>
    <t>Vinod Devidas Bhavar</t>
  </si>
  <si>
    <t>1994-09-10</t>
  </si>
  <si>
    <t>3198283</t>
  </si>
  <si>
    <t>AS10001991</t>
  </si>
  <si>
    <t>Poonam Ravsaheb Kapare</t>
  </si>
  <si>
    <t>1993-03-05</t>
  </si>
  <si>
    <t>3211534</t>
  </si>
  <si>
    <t>AS10002020</t>
  </si>
  <si>
    <t>Yogita Kalyan Fande</t>
  </si>
  <si>
    <t>2001-07-23</t>
  </si>
  <si>
    <t>3214377</t>
  </si>
  <si>
    <t>AS10002052</t>
  </si>
  <si>
    <t>Mukund Vasant Raut</t>
  </si>
  <si>
    <t>2000-06-07</t>
  </si>
  <si>
    <t>3229282</t>
  </si>
  <si>
    <t>AS10002053</t>
  </si>
  <si>
    <t>Krutika Bharat Chute</t>
  </si>
  <si>
    <t>3229283</t>
  </si>
  <si>
    <t>AS10002055</t>
  </si>
  <si>
    <t>Rahul Ashok Bhalekar</t>
  </si>
  <si>
    <t>2001-03-20</t>
  </si>
  <si>
    <t>3229285</t>
  </si>
  <si>
    <t>AS10002071</t>
  </si>
  <si>
    <t>Kashaf Mohd. Shafi Inamdar</t>
  </si>
  <si>
    <t>2002-12-29</t>
  </si>
  <si>
    <t>3236823</t>
  </si>
  <si>
    <t>AS10002073</t>
  </si>
  <si>
    <t>Vishal Popat Bhoknal</t>
  </si>
  <si>
    <t>2000-06-16</t>
  </si>
  <si>
    <t>3236825</t>
  </si>
  <si>
    <t>AS10002117</t>
  </si>
  <si>
    <t>Rekha Rajendra Tayade</t>
  </si>
  <si>
    <t>1994-04-04</t>
  </si>
  <si>
    <t>3251282</t>
  </si>
  <si>
    <t>AS10002130</t>
  </si>
  <si>
    <t>Amol Balaso Veer</t>
  </si>
  <si>
    <t>1990-01-23</t>
  </si>
  <si>
    <t>3254197</t>
  </si>
  <si>
    <t>AS10002168</t>
  </si>
  <si>
    <t>Rushikesh Tukaram Kamble</t>
  </si>
  <si>
    <t>2001-06-07</t>
  </si>
  <si>
    <t>3270275</t>
  </si>
  <si>
    <t>AS10002171</t>
  </si>
  <si>
    <t>Punam Manohar Gotekar</t>
  </si>
  <si>
    <t>3270280</t>
  </si>
  <si>
    <t>AS10002178</t>
  </si>
  <si>
    <t>Vaibhav Kailas Khomane</t>
  </si>
  <si>
    <t>1993-05-04</t>
  </si>
  <si>
    <t>3270269</t>
  </si>
  <si>
    <t>AS10002179</t>
  </si>
  <si>
    <t>Sanjay Vasant Hirade</t>
  </si>
  <si>
    <t>1992-06-06</t>
  </si>
  <si>
    <t>3270273</t>
  </si>
  <si>
    <t>AS10002180</t>
  </si>
  <si>
    <t>Dnyaneshwar Sambhaji Mohite</t>
  </si>
  <si>
    <t>1991-07-05</t>
  </si>
  <si>
    <t>3270276</t>
  </si>
  <si>
    <t>AS10002186</t>
  </si>
  <si>
    <t>Payal Suraj Khobragade</t>
  </si>
  <si>
    <t>2001-04-22</t>
  </si>
  <si>
    <t>3281140</t>
  </si>
  <si>
    <t>AS10002187</t>
  </si>
  <si>
    <t>Suraj Dadaji Khobragade</t>
  </si>
  <si>
    <t>1998-10-28</t>
  </si>
  <si>
    <t>3281141</t>
  </si>
  <si>
    <t>AS10002196</t>
  </si>
  <si>
    <t>Sapana Dadaram Maraskolhe</t>
  </si>
  <si>
    <t>1997-05-27</t>
  </si>
  <si>
    <t>3281278</t>
  </si>
  <si>
    <t>AS10002203</t>
  </si>
  <si>
    <t>Rushikesh Sunil Gaikwad</t>
  </si>
  <si>
    <t>1998-06-27</t>
  </si>
  <si>
    <t>3285995</t>
  </si>
  <si>
    <t>AS10002210</t>
  </si>
  <si>
    <t>Minakshi Yashwant Sharnagat</t>
  </si>
  <si>
    <t>2003-04-28</t>
  </si>
  <si>
    <t>3289983</t>
  </si>
  <si>
    <t>AS10002235</t>
  </si>
  <si>
    <t>Vinod Dattrao Tayade</t>
  </si>
  <si>
    <t>1993-05-09</t>
  </si>
  <si>
    <t>3305488</t>
  </si>
  <si>
    <t>AS10002237</t>
  </si>
  <si>
    <t>Rushikesh Mahesh Murtadak</t>
  </si>
  <si>
    <t>1998-11-17</t>
  </si>
  <si>
    <t>3305490</t>
  </si>
  <si>
    <t>AS10002245</t>
  </si>
  <si>
    <t>Pandurang Baliram Shegokar</t>
  </si>
  <si>
    <t>1989-06-11</t>
  </si>
  <si>
    <t>3308036</t>
  </si>
  <si>
    <t>AS10002250</t>
  </si>
  <si>
    <t>Sonali Sanjay Kapadnis</t>
  </si>
  <si>
    <t>2002-07-05</t>
  </si>
  <si>
    <t>3313130</t>
  </si>
  <si>
    <t>AS10002283</t>
  </si>
  <si>
    <t>Sanket Suryakant Nalavade</t>
  </si>
  <si>
    <t>1999-05-10</t>
  </si>
  <si>
    <t>3319458</t>
  </si>
  <si>
    <t>AS10002293</t>
  </si>
  <si>
    <t>Nilesh Ashok Ughade</t>
  </si>
  <si>
    <t>1997-08-21</t>
  </si>
  <si>
    <t>3322409</t>
  </si>
  <si>
    <t>AS10002300</t>
  </si>
  <si>
    <t>Akash Ashok Shinde</t>
  </si>
  <si>
    <t>VERTIV-Stockroom</t>
  </si>
  <si>
    <t>3324225</t>
  </si>
  <si>
    <t>AS10002310</t>
  </si>
  <si>
    <t>Arjun Laxman Bachkar</t>
  </si>
  <si>
    <t>2002-09-16</t>
  </si>
  <si>
    <t>3326778</t>
  </si>
  <si>
    <t>AS10002322</t>
  </si>
  <si>
    <t>Muskan Nisar Sheikh</t>
  </si>
  <si>
    <t>2002-12-11</t>
  </si>
  <si>
    <t>3328356</t>
  </si>
  <si>
    <t>AS10002333</t>
  </si>
  <si>
    <t>Sugriv Santram Waghmare</t>
  </si>
  <si>
    <t>1998-07-11</t>
  </si>
  <si>
    <t>3332021</t>
  </si>
  <si>
    <t>AS10002345</t>
  </si>
  <si>
    <t>Ketan Bhagwan Gaikwad</t>
  </si>
  <si>
    <t>1991-10-01</t>
  </si>
  <si>
    <t>3333556</t>
  </si>
  <si>
    <t>AS10002355</t>
  </si>
  <si>
    <t>Aishwarya Hemant Kulsange</t>
  </si>
  <si>
    <t>2002-07-25</t>
  </si>
  <si>
    <t>3334416</t>
  </si>
  <si>
    <t>AS10002370</t>
  </si>
  <si>
    <t>Bhagyashri Akshay Parandwal</t>
  </si>
  <si>
    <t>2002-08-04</t>
  </si>
  <si>
    <t>3336813</t>
  </si>
  <si>
    <t>AS10002379</t>
  </si>
  <si>
    <t>Madhuri Bhagawan More</t>
  </si>
  <si>
    <t>1998-08-20</t>
  </si>
  <si>
    <t>3340336</t>
  </si>
  <si>
    <t>AS10002381</t>
  </si>
  <si>
    <t>Rohan Sanjay Botre</t>
  </si>
  <si>
    <t>1992-11-19</t>
  </si>
  <si>
    <t>3340344</t>
  </si>
  <si>
    <t>AS10002393</t>
  </si>
  <si>
    <t>Nitesh Sudhakar Kale</t>
  </si>
  <si>
    <t>1991-03-24</t>
  </si>
  <si>
    <t>3343066</t>
  </si>
  <si>
    <t>AS10002395</t>
  </si>
  <si>
    <t>Rahul Shivaji Nade</t>
  </si>
  <si>
    <t>2000-05-12</t>
  </si>
  <si>
    <t>3343070</t>
  </si>
  <si>
    <t>AS10002425</t>
  </si>
  <si>
    <t>Sagar Vasant Salave</t>
  </si>
  <si>
    <t>2000-03-25</t>
  </si>
  <si>
    <t>3349768</t>
  </si>
  <si>
    <t>AS10002443</t>
  </si>
  <si>
    <t>Pramod Shridhar Harale</t>
  </si>
  <si>
    <t>1994-11-20</t>
  </si>
  <si>
    <t>3355900</t>
  </si>
  <si>
    <t>AS10002444</t>
  </si>
  <si>
    <t>Anil Devba Baraskar</t>
  </si>
  <si>
    <t>1994-05-10</t>
  </si>
  <si>
    <t>3356048</t>
  </si>
  <si>
    <t>AS10002445</t>
  </si>
  <si>
    <t xml:space="preserve">Suvankar  Maity</t>
  </si>
  <si>
    <t>2000-04-25</t>
  </si>
  <si>
    <t>3356919</t>
  </si>
  <si>
    <t>AS10002455</t>
  </si>
  <si>
    <t>Rahul Rahul Ghorse</t>
  </si>
  <si>
    <t>2002-01-12</t>
  </si>
  <si>
    <t>3357512</t>
  </si>
  <si>
    <t>AS10002458</t>
  </si>
  <si>
    <t>Sakharam Sambhaji Jadhav</t>
  </si>
  <si>
    <t>3357515</t>
  </si>
  <si>
    <t>AS10002492</t>
  </si>
  <si>
    <t>Vaijnath Uttam Palkar</t>
  </si>
  <si>
    <t>3366016</t>
  </si>
  <si>
    <t>AS10002549</t>
  </si>
  <si>
    <t>Anil Raghoji Kankal</t>
  </si>
  <si>
    <t>1990-11-05</t>
  </si>
  <si>
    <t>3385231</t>
  </si>
  <si>
    <t>AS10002556</t>
  </si>
  <si>
    <t>Vivek Virandra Ghonse</t>
  </si>
  <si>
    <t>2003-02-07</t>
  </si>
  <si>
    <t>3385243</t>
  </si>
  <si>
    <t>AS10002559</t>
  </si>
  <si>
    <t>Navanath Haridas Kolhe</t>
  </si>
  <si>
    <t>2001-04-24</t>
  </si>
  <si>
    <t>3385248</t>
  </si>
  <si>
    <t>AS10002573</t>
  </si>
  <si>
    <t>Sagar Balu Damodare</t>
  </si>
  <si>
    <t>1999-01-14</t>
  </si>
  <si>
    <t>3390023</t>
  </si>
  <si>
    <t>AS10002586</t>
  </si>
  <si>
    <t>Aniket Prafulla Pakhale</t>
  </si>
  <si>
    <t>1995-01-29</t>
  </si>
  <si>
    <t>3397714</t>
  </si>
  <si>
    <t>AS10002638</t>
  </si>
  <si>
    <t>Amol Champatrao Ghamewad</t>
  </si>
  <si>
    <t>1997-05-08</t>
  </si>
  <si>
    <t>3407139</t>
  </si>
  <si>
    <t>AS10002674</t>
  </si>
  <si>
    <t>Pradnya Dinkar Patil</t>
  </si>
  <si>
    <t>2003-07-09</t>
  </si>
  <si>
    <t>3410794</t>
  </si>
  <si>
    <t>AS10002676</t>
  </si>
  <si>
    <t>Ajay Sheshrao Kamble</t>
  </si>
  <si>
    <t>2002-02-01</t>
  </si>
  <si>
    <t>3414650</t>
  </si>
  <si>
    <t>AS10002685</t>
  </si>
  <si>
    <t>Chhaya Nandlal Khobragade</t>
  </si>
  <si>
    <t>1989-08-22</t>
  </si>
  <si>
    <t>3418483</t>
  </si>
  <si>
    <t>AS10002690</t>
  </si>
  <si>
    <t xml:space="preserve">Sheikh Akram  Sheikh Arif</t>
  </si>
  <si>
    <t>2000-11-12</t>
  </si>
  <si>
    <t>VERTIV-Receiving</t>
  </si>
  <si>
    <t>3421880</t>
  </si>
  <si>
    <t>AS10002708</t>
  </si>
  <si>
    <t>Dnyaneshwar Tulashiram Lingade</t>
  </si>
  <si>
    <t>1989-05-10</t>
  </si>
  <si>
    <t>3459234</t>
  </si>
  <si>
    <t>AS10002710</t>
  </si>
  <si>
    <t>Ramesh Anandrao Hivrale</t>
  </si>
  <si>
    <t>2000-10-02</t>
  </si>
  <si>
    <t>3467082</t>
  </si>
  <si>
    <t>AS10002711</t>
  </si>
  <si>
    <t>Kamalesh Sudhakar Jadhav</t>
  </si>
  <si>
    <t>3467084</t>
  </si>
  <si>
    <t>AS10002731</t>
  </si>
  <si>
    <t>Snehal Ashok Shende</t>
  </si>
  <si>
    <t>1994-12-13</t>
  </si>
  <si>
    <t>3471796</t>
  </si>
  <si>
    <t>AS10002737</t>
  </si>
  <si>
    <t>Sagar Madhukar Dongare</t>
  </si>
  <si>
    <t>3477368</t>
  </si>
  <si>
    <t>AS10002750</t>
  </si>
  <si>
    <t>Harivansh Madhukar Dunde</t>
  </si>
  <si>
    <t>2000-09-05</t>
  </si>
  <si>
    <t>3491537</t>
  </si>
  <si>
    <t>AS10002753</t>
  </si>
  <si>
    <t>Archana Akshay Ujainkar</t>
  </si>
  <si>
    <t>1999-02-25</t>
  </si>
  <si>
    <t>3493063</t>
  </si>
  <si>
    <t>AS10002754</t>
  </si>
  <si>
    <t>Pushpak Suryabhan Tayade</t>
  </si>
  <si>
    <t>1999-07-19</t>
  </si>
  <si>
    <t>3493065</t>
  </si>
  <si>
    <t>AS10002771</t>
  </si>
  <si>
    <t>Ashwini Devrao Satpute</t>
  </si>
  <si>
    <t>2000-01-15</t>
  </si>
  <si>
    <t>3497649</t>
  </si>
  <si>
    <t>AS10002772</t>
  </si>
  <si>
    <t>Swapnil Anantrao Gowardhan</t>
  </si>
  <si>
    <t>1990-11-12</t>
  </si>
  <si>
    <t>3497862</t>
  </si>
  <si>
    <t>AS10002773</t>
  </si>
  <si>
    <t>Laxmi Bhushan Funde</t>
  </si>
  <si>
    <t>3497863</t>
  </si>
  <si>
    <t>AS10002774</t>
  </si>
  <si>
    <t>Vaibhav Jalindar Mithe</t>
  </si>
  <si>
    <t>1997-09-19</t>
  </si>
  <si>
    <t>3497864</t>
  </si>
  <si>
    <t>AS10002776</t>
  </si>
  <si>
    <t>Dnyaneshwar Abaso Kengar</t>
  </si>
  <si>
    <t>1993-11-21</t>
  </si>
  <si>
    <t>3497866</t>
  </si>
  <si>
    <t>AS10002785</t>
  </si>
  <si>
    <t>Swapnil Kishor Kumbhar</t>
  </si>
  <si>
    <t>2003-12-28</t>
  </si>
  <si>
    <t>3520502</t>
  </si>
  <si>
    <t>AS10002788</t>
  </si>
  <si>
    <t>Lalita Arun Bhalerao</t>
  </si>
  <si>
    <t>1991-03-01</t>
  </si>
  <si>
    <t>3521496</t>
  </si>
  <si>
    <t>AS10002789</t>
  </si>
  <si>
    <t>Poonam Ram Bothe</t>
  </si>
  <si>
    <t>1984-01-30</t>
  </si>
  <si>
    <t>3521611</t>
  </si>
  <si>
    <t>AS10002802</t>
  </si>
  <si>
    <t>Somnath Vikram Jadhav</t>
  </si>
  <si>
    <t>1995-12-20</t>
  </si>
  <si>
    <t>3523860</t>
  </si>
  <si>
    <t>AS10002803</t>
  </si>
  <si>
    <t>Manoj Sanjay Gaikwad</t>
  </si>
  <si>
    <t>3523861</t>
  </si>
  <si>
    <t>AS10002804</t>
  </si>
  <si>
    <t>Vrushali Tukaram Thube</t>
  </si>
  <si>
    <t>1988-12-13</t>
  </si>
  <si>
    <t>3523862</t>
  </si>
  <si>
    <t>AS10002805</t>
  </si>
  <si>
    <t>Mayur Rajaram Jindam</t>
  </si>
  <si>
    <t>3523863</t>
  </si>
  <si>
    <t>AS10002808</t>
  </si>
  <si>
    <t>Mayur Biru Karande</t>
  </si>
  <si>
    <t>2000-04-18</t>
  </si>
  <si>
    <t>3524059</t>
  </si>
  <si>
    <t>AS10002810</t>
  </si>
  <si>
    <t>Santosh Sukhadev Pawar</t>
  </si>
  <si>
    <t>3524144</t>
  </si>
  <si>
    <t>AS10002811</t>
  </si>
  <si>
    <t>Sanjay Fakira Udage</t>
  </si>
  <si>
    <t>1993-11-26</t>
  </si>
  <si>
    <t>3524145</t>
  </si>
  <si>
    <t>AS10002834</t>
  </si>
  <si>
    <t>Mahesh Bhivaji Sable</t>
  </si>
  <si>
    <t>1992-01-24</t>
  </si>
  <si>
    <t>3526393</t>
  </si>
  <si>
    <t>AS10002835</t>
  </si>
  <si>
    <t>Nitin Ratilal Yadav</t>
  </si>
  <si>
    <t>3526394</t>
  </si>
  <si>
    <t>AS10002836</t>
  </si>
  <si>
    <t>Sandip Tanaji Takalkar</t>
  </si>
  <si>
    <t>3526395</t>
  </si>
  <si>
    <t>AS10002837</t>
  </si>
  <si>
    <t>Soniya Prakash Ingole</t>
  </si>
  <si>
    <t>3526396</t>
  </si>
  <si>
    <t>AS10002847</t>
  </si>
  <si>
    <t>Sameer Bhaulal Walde</t>
  </si>
  <si>
    <t>2002-09-19</t>
  </si>
  <si>
    <t>3539817</t>
  </si>
  <si>
    <t>AS10002848</t>
  </si>
  <si>
    <t>Shital Lokchand Raut</t>
  </si>
  <si>
    <t>2002-06-30</t>
  </si>
  <si>
    <t>3539825</t>
  </si>
  <si>
    <t>AS10002850</t>
  </si>
  <si>
    <t>Surekha Namdev Ishte</t>
  </si>
  <si>
    <t>1987-09-07</t>
  </si>
  <si>
    <t>3539837</t>
  </si>
  <si>
    <t>AS10002851</t>
  </si>
  <si>
    <t>Wagheshwari Ganpat Sathe</t>
  </si>
  <si>
    <t>1992-12-16</t>
  </si>
  <si>
    <t>3539840</t>
  </si>
  <si>
    <t>AS10002867</t>
  </si>
  <si>
    <t>Mayur Babasaheb Thorat</t>
  </si>
  <si>
    <t>3541286</t>
  </si>
  <si>
    <t>AS10002869</t>
  </si>
  <si>
    <t>Vinayak Navnath Borhade</t>
  </si>
  <si>
    <t>2001-03-24</t>
  </si>
  <si>
    <t>3541288</t>
  </si>
  <si>
    <t>AS10002876</t>
  </si>
  <si>
    <t>Manjusha</t>
  </si>
  <si>
    <t>2000-06-15</t>
  </si>
  <si>
    <t>3542556</t>
  </si>
  <si>
    <t>AS10002897</t>
  </si>
  <si>
    <t>Suvarna Vinod Waghmare</t>
  </si>
  <si>
    <t>1995-09-07</t>
  </si>
  <si>
    <t>3542626</t>
  </si>
  <si>
    <t>AS10002899</t>
  </si>
  <si>
    <t>Aruna Prakash Bhosale</t>
  </si>
  <si>
    <t>3542631</t>
  </si>
  <si>
    <t>AS10002902</t>
  </si>
  <si>
    <t>Snehal Ravindra Balpane</t>
  </si>
  <si>
    <t>2001-03-25</t>
  </si>
  <si>
    <t>3542637</t>
  </si>
  <si>
    <t>AS10002923</t>
  </si>
  <si>
    <t>Shivanjali Anil Kadam</t>
  </si>
  <si>
    <t>1999-02-14</t>
  </si>
  <si>
    <t>3543510</t>
  </si>
  <si>
    <t>AS10002924</t>
  </si>
  <si>
    <t>Ramdas rajaram Dahikar</t>
  </si>
  <si>
    <t>1993-05-25</t>
  </si>
  <si>
    <t>3543511</t>
  </si>
  <si>
    <t>AS10002925</t>
  </si>
  <si>
    <t>Vikas Mahadev Shinde</t>
  </si>
  <si>
    <t>1993-07-17</t>
  </si>
  <si>
    <t>3543512</t>
  </si>
  <si>
    <t>AS10002927</t>
  </si>
  <si>
    <t>Aashana Ranjit Chavre</t>
  </si>
  <si>
    <t>2002-04-16</t>
  </si>
  <si>
    <t>3545909</t>
  </si>
  <si>
    <t>AS10002935</t>
  </si>
  <si>
    <t>Vilas Ramaji Madavi</t>
  </si>
  <si>
    <t>1995-01-18</t>
  </si>
  <si>
    <t>3545923</t>
  </si>
  <si>
    <t>AS10002939</t>
  </si>
  <si>
    <t>Kiran Dhanraj Gautam</t>
  </si>
  <si>
    <t>1997-09-15</t>
  </si>
  <si>
    <t>3547216</t>
  </si>
  <si>
    <t>AS10002946</t>
  </si>
  <si>
    <t>Abhinay Ashokrao Chaudhari</t>
  </si>
  <si>
    <t>1994-03-15</t>
  </si>
  <si>
    <t>3547223</t>
  </si>
  <si>
    <t>AS10002948</t>
  </si>
  <si>
    <t>Akash Zalar Patel</t>
  </si>
  <si>
    <t>2001-08-01</t>
  </si>
  <si>
    <t>3547225</t>
  </si>
  <si>
    <t>AS10002949</t>
  </si>
  <si>
    <t>Tejas Madhavrao Wankhade</t>
  </si>
  <si>
    <t>2000-12-21</t>
  </si>
  <si>
    <t>3547226</t>
  </si>
  <si>
    <t>AS10002957</t>
  </si>
  <si>
    <t>Amol Rajendra Tathe</t>
  </si>
  <si>
    <t>1997-07-09</t>
  </si>
  <si>
    <t>3550111</t>
  </si>
  <si>
    <t>AS10002960</t>
  </si>
  <si>
    <t>Shweta Santosh Divate</t>
  </si>
  <si>
    <t>1987-02-26</t>
  </si>
  <si>
    <t>3550114</t>
  </si>
  <si>
    <t>AS10002961</t>
  </si>
  <si>
    <t>Madhav Shesherao Gunte</t>
  </si>
  <si>
    <t>3550115</t>
  </si>
  <si>
    <t>AS10002962</t>
  </si>
  <si>
    <t>Sachinsing Indalsing Rajput</t>
  </si>
  <si>
    <t>1999-06-09</t>
  </si>
  <si>
    <t>3550116</t>
  </si>
  <si>
    <t>AS10002963</t>
  </si>
  <si>
    <t>Priyanka Pratap Chavan</t>
  </si>
  <si>
    <t>3550118</t>
  </si>
  <si>
    <t>AS10002970</t>
  </si>
  <si>
    <t>Kailas Dnynoba Jadhav</t>
  </si>
  <si>
    <t>1999-06-07</t>
  </si>
  <si>
    <t>3550235</t>
  </si>
  <si>
    <t>AS10003007</t>
  </si>
  <si>
    <t>Aditya Giridhar Nandve</t>
  </si>
  <si>
    <t>2004-02-28</t>
  </si>
  <si>
    <t>3552719</t>
  </si>
  <si>
    <t>AS10003016</t>
  </si>
  <si>
    <t>Akshay Gorakshnath Waman</t>
  </si>
  <si>
    <t>1997-10-31</t>
  </si>
  <si>
    <t>3554973</t>
  </si>
  <si>
    <t>AS10003018</t>
  </si>
  <si>
    <t>Deepali Machindra Randhave</t>
  </si>
  <si>
    <t>1984-09-19</t>
  </si>
  <si>
    <t>3554975</t>
  </si>
  <si>
    <t>AS10003049</t>
  </si>
  <si>
    <t>Durga Hariba More</t>
  </si>
  <si>
    <t>2003-09-26</t>
  </si>
  <si>
    <t>3560794</t>
  </si>
  <si>
    <t>AS10003052</t>
  </si>
  <si>
    <t>Nitesh Nirdosh Mahakulkar</t>
  </si>
  <si>
    <t>2000-01-10</t>
  </si>
  <si>
    <t>3560799</t>
  </si>
  <si>
    <t>AS10003059</t>
  </si>
  <si>
    <t>Kiran Ramesh Dhage</t>
  </si>
  <si>
    <t>1991-10-08</t>
  </si>
  <si>
    <t>3563808</t>
  </si>
  <si>
    <t>AS10003060</t>
  </si>
  <si>
    <t>Ashvini Anil Bhingardive</t>
  </si>
  <si>
    <t>1994-11-16</t>
  </si>
  <si>
    <t>3563809</t>
  </si>
  <si>
    <t>AS10003068</t>
  </si>
  <si>
    <t>Sagar Mohan Lakare</t>
  </si>
  <si>
    <t>1995-01-02</t>
  </si>
  <si>
    <t>3565899</t>
  </si>
  <si>
    <t>AS10003074</t>
  </si>
  <si>
    <t>Tabbu Salim Shaikh</t>
  </si>
  <si>
    <t>1996-01-01</t>
  </si>
  <si>
    <t>3565911</t>
  </si>
  <si>
    <t>AS10003078</t>
  </si>
  <si>
    <t>Akshay Bhanudas Kolpe</t>
  </si>
  <si>
    <t>3570419</t>
  </si>
  <si>
    <t>AS10003081</t>
  </si>
  <si>
    <t>Vishakha Akshay Gavhane</t>
  </si>
  <si>
    <t>2003-05-05</t>
  </si>
  <si>
    <t>3570422</t>
  </si>
  <si>
    <t>AS10003089</t>
  </si>
  <si>
    <t>Mohini Subhash Pahurkar</t>
  </si>
  <si>
    <t>2000-05-27</t>
  </si>
  <si>
    <t>3574857</t>
  </si>
  <si>
    <t>AS10003096</t>
  </si>
  <si>
    <t>Ganesh Hanumanth Kumbhar</t>
  </si>
  <si>
    <t>1997-02-22</t>
  </si>
  <si>
    <t>3575179</t>
  </si>
  <si>
    <t>AS10003105</t>
  </si>
  <si>
    <t>Aaradhana Vitthal Ghule</t>
  </si>
  <si>
    <t>2001-08-15</t>
  </si>
  <si>
    <t>3578456</t>
  </si>
  <si>
    <t>AS10003109</t>
  </si>
  <si>
    <t>Bhausaheb Rajendra Patil</t>
  </si>
  <si>
    <t>1993-10-21</t>
  </si>
  <si>
    <t>3579918</t>
  </si>
  <si>
    <t>AS10003111</t>
  </si>
  <si>
    <t>Ruturaj Chandrakant Magar</t>
  </si>
  <si>
    <t>1995-07-12</t>
  </si>
  <si>
    <t>3579920</t>
  </si>
  <si>
    <t>AS10003114</t>
  </si>
  <si>
    <t>Ashok Laxman Chougule</t>
  </si>
  <si>
    <t>1993-07-27</t>
  </si>
  <si>
    <t>3583245</t>
  </si>
  <si>
    <t>AS10003126</t>
  </si>
  <si>
    <t>Akash Samadhan Bhojane</t>
  </si>
  <si>
    <t>2001-06-21</t>
  </si>
  <si>
    <t>3589505</t>
  </si>
  <si>
    <t>AS10003135</t>
  </si>
  <si>
    <t>Nanda Sanjay Bendre</t>
  </si>
  <si>
    <t>1981-12-24</t>
  </si>
  <si>
    <t>3589752</t>
  </si>
  <si>
    <t>AS10003140</t>
  </si>
  <si>
    <t>Amar Kawadu Ghadale</t>
  </si>
  <si>
    <t>1989-10-29</t>
  </si>
  <si>
    <t>3589930</t>
  </si>
  <si>
    <t>AS10003153</t>
  </si>
  <si>
    <t>Tarachand Sahu</t>
  </si>
  <si>
    <t>3593895</t>
  </si>
  <si>
    <t>AS10003157</t>
  </si>
  <si>
    <t>Sharad Suresh Dhotre</t>
  </si>
  <si>
    <t>3592012</t>
  </si>
  <si>
    <t>AS10003158</t>
  </si>
  <si>
    <t>Chandrakant Ramchandra Pataskar</t>
  </si>
  <si>
    <t>1988-03-25</t>
  </si>
  <si>
    <t>3592013</t>
  </si>
  <si>
    <t>AS10003159</t>
  </si>
  <si>
    <t>Prajkta Dattatray Vidhate</t>
  </si>
  <si>
    <t>2000-06-25</t>
  </si>
  <si>
    <t>3592014</t>
  </si>
  <si>
    <t>AS10003160</t>
  </si>
  <si>
    <t>Ankush Shivaji Gurav</t>
  </si>
  <si>
    <t>3592015</t>
  </si>
  <si>
    <t>AS10003161</t>
  </si>
  <si>
    <t>Sankshipt Rupchand Durge</t>
  </si>
  <si>
    <t>3592016</t>
  </si>
  <si>
    <t>AS10003165</t>
  </si>
  <si>
    <t>Raju Baburao Kadam</t>
  </si>
  <si>
    <t>1976-06-01</t>
  </si>
  <si>
    <t>3592020</t>
  </si>
  <si>
    <t>AS10003169</t>
  </si>
  <si>
    <t>Ankita Sunil Gilbile</t>
  </si>
  <si>
    <t>2002-05-14</t>
  </si>
  <si>
    <t>3597822</t>
  </si>
  <si>
    <t>AS10003183</t>
  </si>
  <si>
    <t>Rutuja Bapu Maske</t>
  </si>
  <si>
    <t>1999-12-10</t>
  </si>
  <si>
    <t>3596181</t>
  </si>
  <si>
    <t>AS10003191</t>
  </si>
  <si>
    <t>Sagar Namdeo Jambhalkar</t>
  </si>
  <si>
    <t>1995-02-13</t>
  </si>
  <si>
    <t>3601633</t>
  </si>
  <si>
    <t>AS10003197</t>
  </si>
  <si>
    <t>Rambhuavan Indrajit Pande</t>
  </si>
  <si>
    <t>3600973</t>
  </si>
  <si>
    <t>AS10003215</t>
  </si>
  <si>
    <t>Lokesh Santosh Fuldaliya</t>
  </si>
  <si>
    <t>3603903</t>
  </si>
  <si>
    <t>AS10003216</t>
  </si>
  <si>
    <t>Amardip Kisanrav Zopate</t>
  </si>
  <si>
    <t>2000-06-12</t>
  </si>
  <si>
    <t>3603904</t>
  </si>
  <si>
    <t>AS10003227</t>
  </si>
  <si>
    <t>Ashish Pandhari Shelke</t>
  </si>
  <si>
    <t>3609435</t>
  </si>
  <si>
    <t>AS10003231</t>
  </si>
  <si>
    <t>Dnyaneshwar Kondiba Jagtap</t>
  </si>
  <si>
    <t>2003-11-07</t>
  </si>
  <si>
    <t>3608174</t>
  </si>
  <si>
    <t>AS10003241</t>
  </si>
  <si>
    <t>Tejas Prakash Dhote</t>
  </si>
  <si>
    <t>2001-02-14</t>
  </si>
  <si>
    <t>3609453</t>
  </si>
  <si>
    <t>AS10003242</t>
  </si>
  <si>
    <t>Sagar Satish Mahajan</t>
  </si>
  <si>
    <t>3609455</t>
  </si>
  <si>
    <t>AS10003244</t>
  </si>
  <si>
    <t>Darshana Shivaji Vasave</t>
  </si>
  <si>
    <t>2000-09-04</t>
  </si>
  <si>
    <t>3611458</t>
  </si>
  <si>
    <t>AS10003249</t>
  </si>
  <si>
    <t>Shubham Dilip Jawarkar</t>
  </si>
  <si>
    <t>1994-11-19</t>
  </si>
  <si>
    <t>3611468</t>
  </si>
  <si>
    <t>AS10003250</t>
  </si>
  <si>
    <t>Rahul Deelip More</t>
  </si>
  <si>
    <t>1999-01-12</t>
  </si>
  <si>
    <t>3611470</t>
  </si>
  <si>
    <t>AS10003253</t>
  </si>
  <si>
    <t>Rushikesh Uttam Pulate</t>
  </si>
  <si>
    <t>1997-03-19</t>
  </si>
  <si>
    <t>3612585</t>
  </si>
  <si>
    <t>AS10003261</t>
  </si>
  <si>
    <t>Priya Padmakar Bhagat</t>
  </si>
  <si>
    <t>1997-04-18</t>
  </si>
  <si>
    <t>3614627</t>
  </si>
  <si>
    <t>AS10003289</t>
  </si>
  <si>
    <t>Balasaheb Dinkar Labade</t>
  </si>
  <si>
    <t>1991-05-09</t>
  </si>
  <si>
    <t>3618759</t>
  </si>
  <si>
    <t>AS10003294</t>
  </si>
  <si>
    <t>Gorakh Parashuram Gat</t>
  </si>
  <si>
    <t>1995-05-01</t>
  </si>
  <si>
    <t>3620683</t>
  </si>
  <si>
    <t>AS10003295</t>
  </si>
  <si>
    <t>Dipali Somnath Dongare</t>
  </si>
  <si>
    <t>1992-11-17</t>
  </si>
  <si>
    <t>3621666</t>
  </si>
  <si>
    <t>AS10003305</t>
  </si>
  <si>
    <t>Supriya Balaji Eadkewad</t>
  </si>
  <si>
    <t>2004-08-20</t>
  </si>
  <si>
    <t>3621675</t>
  </si>
  <si>
    <t>AS10003319</t>
  </si>
  <si>
    <t>Ashwini Pralhadrav Warkhade</t>
  </si>
  <si>
    <t>3625284</t>
  </si>
  <si>
    <t>AS10003323</t>
  </si>
  <si>
    <t>Ashwini Mahadev Thote</t>
  </si>
  <si>
    <t>2000-03-12</t>
  </si>
  <si>
    <t>3625285</t>
  </si>
  <si>
    <t>AS10003336</t>
  </si>
  <si>
    <t>Deepak Prakash Koli</t>
  </si>
  <si>
    <t>1996-10-24</t>
  </si>
  <si>
    <t>3630126</t>
  </si>
  <si>
    <t>AS10003343</t>
  </si>
  <si>
    <t>Milan Pramod Harale</t>
  </si>
  <si>
    <t>1993-04-04</t>
  </si>
  <si>
    <t>3630130</t>
  </si>
  <si>
    <t>AS10003344</t>
  </si>
  <si>
    <t>Rakhi Sadashiv Nagrale</t>
  </si>
  <si>
    <t>2004-08-30</t>
  </si>
  <si>
    <t>3630131</t>
  </si>
  <si>
    <t>AS10003345</t>
  </si>
  <si>
    <t>Prawej Alam</t>
  </si>
  <si>
    <t>1998-09-06</t>
  </si>
  <si>
    <t>3630157</t>
  </si>
  <si>
    <t>AS10003347</t>
  </si>
  <si>
    <t>Ajay Bandu Shivankar</t>
  </si>
  <si>
    <t>1999-03-21</t>
  </si>
  <si>
    <t>3630133</t>
  </si>
  <si>
    <t>AS10003350</t>
  </si>
  <si>
    <t>Chandan Kumar Thakur</t>
  </si>
  <si>
    <t>1996-11-22</t>
  </si>
  <si>
    <t>3632626</t>
  </si>
  <si>
    <t>AS10003355</t>
  </si>
  <si>
    <t>Jyoti Ishwar Deshkar</t>
  </si>
  <si>
    <t>1993-10-23</t>
  </si>
  <si>
    <t>3632624</t>
  </si>
  <si>
    <t>AS10003357</t>
  </si>
  <si>
    <t>Santosh Shriram Chaudhari</t>
  </si>
  <si>
    <t>1997-10-05</t>
  </si>
  <si>
    <t>3632628</t>
  </si>
  <si>
    <t>AS10003366</t>
  </si>
  <si>
    <t>Prachi Balkrushna Chaure</t>
  </si>
  <si>
    <t>1999-11-21</t>
  </si>
  <si>
    <t>3636288</t>
  </si>
  <si>
    <t>AS10003367</t>
  </si>
  <si>
    <t>Swati Sudhakar Dhurve</t>
  </si>
  <si>
    <t>1998-08-14</t>
  </si>
  <si>
    <t>3636289</t>
  </si>
  <si>
    <t>AS10003369</t>
  </si>
  <si>
    <t>Sanjivani Vinayak Dabalwar</t>
  </si>
  <si>
    <t>2000-06-28</t>
  </si>
  <si>
    <t>3636290</t>
  </si>
  <si>
    <t>AS10003376</t>
  </si>
  <si>
    <t>Divya Arunrav Wankhede</t>
  </si>
  <si>
    <t>1999-11-07</t>
  </si>
  <si>
    <t>3635206</t>
  </si>
  <si>
    <t>AS10003381</t>
  </si>
  <si>
    <t>Rahul Kailas Matere</t>
  </si>
  <si>
    <t>2000-03-23</t>
  </si>
  <si>
    <t>3635211</t>
  </si>
  <si>
    <t>AS10003387</t>
  </si>
  <si>
    <t>Sachin Balasaheb Barahate</t>
  </si>
  <si>
    <t>1998-05-29</t>
  </si>
  <si>
    <t>3638299</t>
  </si>
  <si>
    <t>AS10003388</t>
  </si>
  <si>
    <t>Komal Ravi Kamatkar</t>
  </si>
  <si>
    <t>2001-12-07</t>
  </si>
  <si>
    <t>3638301</t>
  </si>
  <si>
    <t>AS10003399</t>
  </si>
  <si>
    <t>Shahu Krushna Patil</t>
  </si>
  <si>
    <t>2005-01-28</t>
  </si>
  <si>
    <t>3640558</t>
  </si>
  <si>
    <t>AS10003414</t>
  </si>
  <si>
    <t>Rinarani Mishra</t>
  </si>
  <si>
    <t>1999-05-06</t>
  </si>
  <si>
    <t>3641930</t>
  </si>
  <si>
    <t>AS10003415</t>
  </si>
  <si>
    <t>Moreshwar Sudam Lagad</t>
  </si>
  <si>
    <t>1986-09-04</t>
  </si>
  <si>
    <t>3641908</t>
  </si>
  <si>
    <t>AS10003416</t>
  </si>
  <si>
    <t>Rahul Rohidas Pachpute</t>
  </si>
  <si>
    <t>3641909</t>
  </si>
  <si>
    <t>AS10003418</t>
  </si>
  <si>
    <t>Sachin Govind Thombare</t>
  </si>
  <si>
    <t>3641913</t>
  </si>
  <si>
    <t>AS10003419</t>
  </si>
  <si>
    <t>Parmeshwar Gulab Vaidya</t>
  </si>
  <si>
    <t>1998-12-11</t>
  </si>
  <si>
    <t>3641914</t>
  </si>
  <si>
    <t>AS10003424</t>
  </si>
  <si>
    <t>Laxman Pandit Dhone</t>
  </si>
  <si>
    <t>1998-10-14</t>
  </si>
  <si>
    <t>3643576</t>
  </si>
  <si>
    <t>AS10003451</t>
  </si>
  <si>
    <t>Rushikesh Kiran Parandwal</t>
  </si>
  <si>
    <t>2005-03-26</t>
  </si>
  <si>
    <t>3647655</t>
  </si>
  <si>
    <t>AS10003454</t>
  </si>
  <si>
    <t>Vishal Dilip Shelar</t>
  </si>
  <si>
    <t>2005-03-12</t>
  </si>
  <si>
    <t>3649766</t>
  </si>
  <si>
    <t>AS10003464</t>
  </si>
  <si>
    <t>Rohit Sheshrao Rathod</t>
  </si>
  <si>
    <t>3649533</t>
  </si>
  <si>
    <t>AS10003488</t>
  </si>
  <si>
    <t>Vaishali Bapu Pathare</t>
  </si>
  <si>
    <t>1983-02-10</t>
  </si>
  <si>
    <t>3651899</t>
  </si>
  <si>
    <t>AS10003492</t>
  </si>
  <si>
    <t>Sushant Nandu Dolas</t>
  </si>
  <si>
    <t>1998-09-26</t>
  </si>
  <si>
    <t>3651906</t>
  </si>
  <si>
    <t>AS10003507</t>
  </si>
  <si>
    <t>Masi Murmu</t>
  </si>
  <si>
    <t>2002-05-31</t>
  </si>
  <si>
    <t>3652354</t>
  </si>
  <si>
    <t>AS10003513</t>
  </si>
  <si>
    <t>Yogesh Tarachand Nagpure</t>
  </si>
  <si>
    <t>1998-05-05</t>
  </si>
  <si>
    <t>3654449</t>
  </si>
  <si>
    <t>AS10003519</t>
  </si>
  <si>
    <t>Manichan Kisku</t>
  </si>
  <si>
    <t>2004-01-23</t>
  </si>
  <si>
    <t>3655300</t>
  </si>
  <si>
    <t>AS10003526</t>
  </si>
  <si>
    <t>Mayur Babaji Langhe</t>
  </si>
  <si>
    <t>1994-05-24</t>
  </si>
  <si>
    <t>3654629</t>
  </si>
  <si>
    <t>AS10003545</t>
  </si>
  <si>
    <t>Sujata Ashok Waghmode</t>
  </si>
  <si>
    <t>1999-09-23</t>
  </si>
  <si>
    <t>3656782</t>
  </si>
  <si>
    <t>AS10003547</t>
  </si>
  <si>
    <t>Mukta Shreekishan Mule</t>
  </si>
  <si>
    <t>2004-04-24</t>
  </si>
  <si>
    <t>3656785</t>
  </si>
  <si>
    <t>AS10003550</t>
  </si>
  <si>
    <t>Aman Pandey</t>
  </si>
  <si>
    <t>3656887</t>
  </si>
  <si>
    <t>AS10003551</t>
  </si>
  <si>
    <t>Shrishail Shrimant Birajdar</t>
  </si>
  <si>
    <t>2001-07-17</t>
  </si>
  <si>
    <t>3659229</t>
  </si>
  <si>
    <t>AS10003552</t>
  </si>
  <si>
    <t>Pranit Vaibhav Borhade</t>
  </si>
  <si>
    <t>2001-02-21</t>
  </si>
  <si>
    <t>3659230</t>
  </si>
  <si>
    <t>AS10003555</t>
  </si>
  <si>
    <t>Kailas Vitthal Mudgule</t>
  </si>
  <si>
    <t>1998-04-09</t>
  </si>
  <si>
    <t>3659878</t>
  </si>
  <si>
    <t>AS10003564</t>
  </si>
  <si>
    <t>Janhvi Ganesh Marathe</t>
  </si>
  <si>
    <t>2004-04-29</t>
  </si>
  <si>
    <t>3659889</t>
  </si>
  <si>
    <t>AS10003566</t>
  </si>
  <si>
    <t>Arati Ramesh Raut</t>
  </si>
  <si>
    <t>2000-10-17</t>
  </si>
  <si>
    <t>3659891</t>
  </si>
  <si>
    <t>AS10003570</t>
  </si>
  <si>
    <t>Karan Dahake</t>
  </si>
  <si>
    <t>2002-09-12</t>
  </si>
  <si>
    <t>3659899</t>
  </si>
  <si>
    <t>AS10003579</t>
  </si>
  <si>
    <t>Sana Siddik Shaikh</t>
  </si>
  <si>
    <t>3662181</t>
  </si>
  <si>
    <t>AS10003586</t>
  </si>
  <si>
    <t>Samadhan Ajabasing Patil</t>
  </si>
  <si>
    <t>1999-06-10</t>
  </si>
  <si>
    <t>3662192</t>
  </si>
  <si>
    <t>AS10003593</t>
  </si>
  <si>
    <t>Panchali Kachhap</t>
  </si>
  <si>
    <t>2004-06-08</t>
  </si>
  <si>
    <t>3662202</t>
  </si>
  <si>
    <t>AS10003611</t>
  </si>
  <si>
    <t>Pratik Narendra Khomane</t>
  </si>
  <si>
    <t>2000-01-25</t>
  </si>
  <si>
    <t>3661560</t>
  </si>
  <si>
    <t>AS10003612</t>
  </si>
  <si>
    <t>Priyanka Sopan Bavskar</t>
  </si>
  <si>
    <t>2000-02-20</t>
  </si>
  <si>
    <t>3661561</t>
  </si>
  <si>
    <t>AS10003616</t>
  </si>
  <si>
    <t>Sudesh Rajendra Raut</t>
  </si>
  <si>
    <t>3663446</t>
  </si>
  <si>
    <t>AS10003617</t>
  </si>
  <si>
    <t>Prashant Jagannath Jadhav</t>
  </si>
  <si>
    <t>1996-06-07</t>
  </si>
  <si>
    <t>3663447</t>
  </si>
  <si>
    <t>AS10003618</t>
  </si>
  <si>
    <t>Sachin Govind Jagadale</t>
  </si>
  <si>
    <t>1982-01-20</t>
  </si>
  <si>
    <t>3663448</t>
  </si>
  <si>
    <t>AS10003630</t>
  </si>
  <si>
    <t>Khushal Haridas Alewar</t>
  </si>
  <si>
    <t>2001-08-31</t>
  </si>
  <si>
    <t>3664220</t>
  </si>
  <si>
    <t>AS10003640</t>
  </si>
  <si>
    <t>Saurav Vijay Jaware</t>
  </si>
  <si>
    <t>2002-08-08</t>
  </si>
  <si>
    <t>3665870</t>
  </si>
  <si>
    <t>AS10003647</t>
  </si>
  <si>
    <t>Dipak Vasant Saitwal</t>
  </si>
  <si>
    <t>1996-01-04</t>
  </si>
  <si>
    <t>3665440</t>
  </si>
  <si>
    <t>AS10003653</t>
  </si>
  <si>
    <t>Ujwal Rajendra Patil</t>
  </si>
  <si>
    <t>1999-09-02</t>
  </si>
  <si>
    <t>3665877</t>
  </si>
  <si>
    <t>AS10003664</t>
  </si>
  <si>
    <t>Priyanka Khushal Khadse</t>
  </si>
  <si>
    <t>1999-12-12</t>
  </si>
  <si>
    <t>3667662</t>
  </si>
  <si>
    <t>AS10003673</t>
  </si>
  <si>
    <t>Laxmi Vishnu Alhat</t>
  </si>
  <si>
    <t>1971-03-04</t>
  </si>
  <si>
    <t>3666945</t>
  </si>
  <si>
    <t>AS10003676</t>
  </si>
  <si>
    <t>Vaibhav Vinod Rangari</t>
  </si>
  <si>
    <t>1998-07-25</t>
  </si>
  <si>
    <t>3668508</t>
  </si>
  <si>
    <t>AS10003678</t>
  </si>
  <si>
    <t>Durga Mandavi</t>
  </si>
  <si>
    <t>1995-07-19</t>
  </si>
  <si>
    <t>3668512</t>
  </si>
  <si>
    <t>AS10003690</t>
  </si>
  <si>
    <t>Ramlal Mahendra Dhekwar</t>
  </si>
  <si>
    <t>3669308</t>
  </si>
  <si>
    <t>AS10003702</t>
  </si>
  <si>
    <t>Afsana Sadik Shaikh</t>
  </si>
  <si>
    <t>3670351</t>
  </si>
  <si>
    <t>AS10003712</t>
  </si>
  <si>
    <t>Swati Gautam Bidgar</t>
  </si>
  <si>
    <t>1997-10-27</t>
  </si>
  <si>
    <t>3673168</t>
  </si>
  <si>
    <t>AS10003716</t>
  </si>
  <si>
    <t>Avinash Dattatray Narhe</t>
  </si>
  <si>
    <t>1990-07-26</t>
  </si>
  <si>
    <t>3672627</t>
  </si>
  <si>
    <t>AS10003717</t>
  </si>
  <si>
    <t>Arun Ramesh Aghao</t>
  </si>
  <si>
    <t>1997-06-17</t>
  </si>
  <si>
    <t>3673985</t>
  </si>
  <si>
    <t>AS10003732</t>
  </si>
  <si>
    <t>Pooja Dilip Manjulkar</t>
  </si>
  <si>
    <t>2003-09-21</t>
  </si>
  <si>
    <t>3675894</t>
  </si>
  <si>
    <t>AS10003733</t>
  </si>
  <si>
    <t>Shobhna Mandavi</t>
  </si>
  <si>
    <t>2001-01-28</t>
  </si>
  <si>
    <t>3675898</t>
  </si>
  <si>
    <t>AS10003737</t>
  </si>
  <si>
    <t>Uma Laxman Bhurke</t>
  </si>
  <si>
    <t>2000-12-22</t>
  </si>
  <si>
    <t>3675724</t>
  </si>
  <si>
    <t>AS10003745</t>
  </si>
  <si>
    <t>Prem Kumar Kushwaha</t>
  </si>
  <si>
    <t>2002-10-20</t>
  </si>
  <si>
    <t>3677052</t>
  </si>
  <si>
    <t>AS10003748</t>
  </si>
  <si>
    <t>Kaluram Mohan Kale</t>
  </si>
  <si>
    <t>1991-02-14</t>
  </si>
  <si>
    <t>3677055</t>
  </si>
  <si>
    <t>AS10003752</t>
  </si>
  <si>
    <t>Dimpal Santosh Bhalsing</t>
  </si>
  <si>
    <t>3677530</t>
  </si>
  <si>
    <t>AS10003766</t>
  </si>
  <si>
    <t>Akshay Vitthal Khodade</t>
  </si>
  <si>
    <t>1997-11-14</t>
  </si>
  <si>
    <t>3677064</t>
  </si>
  <si>
    <t>AS10003768</t>
  </si>
  <si>
    <t>Rajshri Satish Sase</t>
  </si>
  <si>
    <t>1993-04-15</t>
  </si>
  <si>
    <t>3677562</t>
  </si>
  <si>
    <t>AS10003780</t>
  </si>
  <si>
    <t>Vishal Balasaheb Nawale</t>
  </si>
  <si>
    <t>1995-04-15</t>
  </si>
  <si>
    <t>3678591</t>
  </si>
  <si>
    <t>AS10003785</t>
  </si>
  <si>
    <t>Rahul Kalu Gande</t>
  </si>
  <si>
    <t>2001-10-17</t>
  </si>
  <si>
    <t>3678748</t>
  </si>
  <si>
    <t>AS10003791</t>
  </si>
  <si>
    <t>Sachin Baburao Gaikwad</t>
  </si>
  <si>
    <t>1998-03-16</t>
  </si>
  <si>
    <t>3678399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</si>
</sst>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indexed="7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applyFont="1" fillId="0" borderId="0" applyProtection="1" applyAlignment="1">
      <alignment vertical="top"/>
      <protection locked="0"/>
    </xf>
  </cellStyleXfs>
  <cellXfs count="6">
    <xf numFmtId="0" fontId="0" fillId="0" borderId="0" xfId="0"/>
    <xf numFmtId="0" fontId="0" fillId="0" borderId="1" applyBorder="1" xfId="0"/>
    <xf numFmtId="0" fontId="0" fillId="0" borderId="2" applyBorder="1" xfId="0"/>
    <xf numFmtId="0" fontId="1" applyFont="1" fillId="2" applyFill="1" borderId="2" applyBorder="1" xfId="0"/>
    <xf numFmtId="49" applyNumberFormat="1" fontId="0" fillId="0" borderId="2" applyBorder="1" xfId="0"/>
    <xf numFmtId="49" applyNumberFormat="1" fontId="0" fillId="0" borderId="2" applyBorder="1" xfId="0"/>
  </cellXfs>
  <cellStyles count="2">
    <cellStyle name="Normal" xfId="0" builtinId="0"/>
    <cellStyle name="Normal 2" xfId="1" xr:uid="{03285EDC-61E1-4A14-8E8F-948D57217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2" Type="http://schemas.openxmlformats.org/officeDocument/2006/relationships/externalLinkPath" Target="file:///C:\Users\3779503\Downloads\10%20Digit%20RPI_Master%2028-02-24%201.xlsx" TargetMode="External"/><Relationship Id="rId1" Type="http://schemas.openxmlformats.org/officeDocument/2006/relationships/externalLinkPath" Target="/Users/3779503/Downloads/10%20Digit%20RPI_Master%2028-02-24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 xml:space="preserve"> EMPNumber</v>
          </cell>
          <cell r="C1" t="str">
            <v xml:space="preserve">10 digit </v>
          </cell>
        </row>
        <row r="2">
          <cell r="B2">
            <v>78085600</v>
          </cell>
          <cell r="C2" t="str">
            <v>0008174156</v>
          </cell>
        </row>
        <row r="3">
          <cell r="B3">
            <v>78095470</v>
          </cell>
          <cell r="C3" t="str">
            <v>0014627862</v>
          </cell>
        </row>
        <row r="4">
          <cell r="B4">
            <v>78097050</v>
          </cell>
          <cell r="C4" t="str">
            <v>0014059013</v>
          </cell>
        </row>
        <row r="5">
          <cell r="B5">
            <v>78094310</v>
          </cell>
          <cell r="C5" t="str">
            <v>0012587573</v>
          </cell>
        </row>
        <row r="6">
          <cell r="B6">
            <v>78097550</v>
          </cell>
          <cell r="C6" t="str">
            <v>0009209435</v>
          </cell>
        </row>
        <row r="7">
          <cell r="B7">
            <v>78092960</v>
          </cell>
          <cell r="C7" t="str">
            <v>0012716333</v>
          </cell>
        </row>
        <row r="8">
          <cell r="B8" t="str">
            <v>OS10000011</v>
          </cell>
          <cell r="C8" t="str">
            <v>0001310990</v>
          </cell>
        </row>
        <row r="9">
          <cell r="B9">
            <v>78099340</v>
          </cell>
          <cell r="C9" t="str">
            <v>0007125467</v>
          </cell>
        </row>
        <row r="10">
          <cell r="B10">
            <v>78092310</v>
          </cell>
          <cell r="C10" t="str">
            <v>0012716341</v>
          </cell>
        </row>
        <row r="11">
          <cell r="B11">
            <v>78101930</v>
          </cell>
          <cell r="C11" t="str">
            <v>0003055121</v>
          </cell>
        </row>
        <row r="12">
          <cell r="B12">
            <v>78095660</v>
          </cell>
          <cell r="C12" t="str">
            <v>0014051865</v>
          </cell>
        </row>
        <row r="13">
          <cell r="B13">
            <v>78099260</v>
          </cell>
          <cell r="C13" t="str">
            <v>0001467548</v>
          </cell>
        </row>
        <row r="14">
          <cell r="B14">
            <v>78098870</v>
          </cell>
          <cell r="C14" t="str">
            <v>0003704560</v>
          </cell>
        </row>
        <row r="15">
          <cell r="B15">
            <v>78091590</v>
          </cell>
          <cell r="C15" t="str">
            <v>0014595264</v>
          </cell>
        </row>
        <row r="16">
          <cell r="B16">
            <v>78086390</v>
          </cell>
          <cell r="C16" t="str">
            <v>0014032170</v>
          </cell>
        </row>
        <row r="17">
          <cell r="B17">
            <v>78096820</v>
          </cell>
          <cell r="C17" t="str">
            <v>0014008629</v>
          </cell>
        </row>
        <row r="18">
          <cell r="B18">
            <v>78092090</v>
          </cell>
          <cell r="C18" t="str">
            <v>0014034904</v>
          </cell>
        </row>
        <row r="19">
          <cell r="B19" t="str">
            <v>VD10000076</v>
          </cell>
          <cell r="C19" t="str">
            <v>0013948771</v>
          </cell>
        </row>
        <row r="20">
          <cell r="B20">
            <v>78098960</v>
          </cell>
          <cell r="C20" t="str">
            <v>0002738409</v>
          </cell>
        </row>
        <row r="21">
          <cell r="B21">
            <v>78095950</v>
          </cell>
          <cell r="C21" t="str">
            <v>0003485364</v>
          </cell>
        </row>
        <row r="22">
          <cell r="B22">
            <v>78088630</v>
          </cell>
          <cell r="C22" t="str">
            <v>0014084063</v>
          </cell>
        </row>
        <row r="23">
          <cell r="B23">
            <v>78096870</v>
          </cell>
          <cell r="C23" t="str">
            <v>0014033795</v>
          </cell>
        </row>
        <row r="24">
          <cell r="B24">
            <v>78104720</v>
          </cell>
          <cell r="C24" t="str">
            <v>0011329887</v>
          </cell>
        </row>
        <row r="25">
          <cell r="B25">
            <v>78091620</v>
          </cell>
          <cell r="C25" t="str">
            <v>0014035276</v>
          </cell>
        </row>
        <row r="26">
          <cell r="B26">
            <v>78092320</v>
          </cell>
          <cell r="C26" t="str">
            <v>0012716396</v>
          </cell>
        </row>
        <row r="27">
          <cell r="B27" t="str">
            <v>VD10000064</v>
          </cell>
          <cell r="C27" t="str">
            <v>0012670720</v>
          </cell>
        </row>
        <row r="28">
          <cell r="B28">
            <v>78099500</v>
          </cell>
          <cell r="C28" t="str">
            <v>0007153402</v>
          </cell>
        </row>
        <row r="29">
          <cell r="B29" t="str">
            <v>VD10000066</v>
          </cell>
          <cell r="C29" t="str">
            <v>0010986976</v>
          </cell>
        </row>
        <row r="30">
          <cell r="B30">
            <v>78086190</v>
          </cell>
          <cell r="C30" t="str">
            <v>0014061714</v>
          </cell>
        </row>
        <row r="31">
          <cell r="B31">
            <v>78103290</v>
          </cell>
          <cell r="C31" t="str">
            <v>0004822225</v>
          </cell>
        </row>
        <row r="32">
          <cell r="B32">
            <v>78098820</v>
          </cell>
          <cell r="C32" t="str">
            <v>0001874483</v>
          </cell>
        </row>
        <row r="33">
          <cell r="B33">
            <v>78086750</v>
          </cell>
          <cell r="C33" t="str">
            <v>0012615310</v>
          </cell>
        </row>
        <row r="34">
          <cell r="B34">
            <v>78085690</v>
          </cell>
          <cell r="C34" t="str">
            <v>0001843325</v>
          </cell>
        </row>
        <row r="35">
          <cell r="B35">
            <v>78086630</v>
          </cell>
          <cell r="C35" t="str">
            <v>0014028978</v>
          </cell>
        </row>
        <row r="36">
          <cell r="B36">
            <v>78085890</v>
          </cell>
          <cell r="C36" t="str">
            <v>0008207761</v>
          </cell>
        </row>
        <row r="37">
          <cell r="B37">
            <v>78084230</v>
          </cell>
          <cell r="C37" t="str">
            <v>0012671302</v>
          </cell>
        </row>
        <row r="38">
          <cell r="B38">
            <v>78085670</v>
          </cell>
          <cell r="C38" t="str">
            <v>0012733792</v>
          </cell>
        </row>
        <row r="39">
          <cell r="B39">
            <v>78088350</v>
          </cell>
          <cell r="C39" t="str">
            <v>0014058846</v>
          </cell>
        </row>
        <row r="40">
          <cell r="B40">
            <v>78084970</v>
          </cell>
          <cell r="C40" t="str">
            <v>0005153687</v>
          </cell>
        </row>
        <row r="41">
          <cell r="B41">
            <v>78103900</v>
          </cell>
          <cell r="C41" t="str">
            <v>0007728305</v>
          </cell>
        </row>
        <row r="42">
          <cell r="B42">
            <v>78094000</v>
          </cell>
          <cell r="C42" t="str">
            <v>0014629927</v>
          </cell>
        </row>
        <row r="43">
          <cell r="B43">
            <v>78097170</v>
          </cell>
          <cell r="C43" t="str">
            <v>0012724065</v>
          </cell>
        </row>
        <row r="44">
          <cell r="B44">
            <v>78096030</v>
          </cell>
          <cell r="C44" t="str">
            <v>0014011664</v>
          </cell>
        </row>
        <row r="45">
          <cell r="B45">
            <v>78085660</v>
          </cell>
          <cell r="C45" t="str">
            <v>0003291511</v>
          </cell>
        </row>
        <row r="46">
          <cell r="B46">
            <v>78089610</v>
          </cell>
          <cell r="C46" t="str">
            <v>0012702470</v>
          </cell>
        </row>
        <row r="47">
          <cell r="B47">
            <v>78089910</v>
          </cell>
          <cell r="C47" t="str">
            <v>0012595357</v>
          </cell>
        </row>
        <row r="48">
          <cell r="B48">
            <v>78089800</v>
          </cell>
          <cell r="C48" t="str">
            <v>0014046236</v>
          </cell>
        </row>
        <row r="49">
          <cell r="B49">
            <v>78089830</v>
          </cell>
          <cell r="C49" t="str">
            <v>0014043190</v>
          </cell>
        </row>
        <row r="50">
          <cell r="B50">
            <v>78095920</v>
          </cell>
          <cell r="C50" t="str">
            <v>0008518015</v>
          </cell>
        </row>
        <row r="51">
          <cell r="B51" t="str">
            <v>TI10002765</v>
          </cell>
          <cell r="C51" t="str">
            <v>0001073328</v>
          </cell>
        </row>
        <row r="52">
          <cell r="B52">
            <v>78094300</v>
          </cell>
          <cell r="C52" t="str">
            <v>0012672295</v>
          </cell>
        </row>
        <row r="53">
          <cell r="B53">
            <v>78086850</v>
          </cell>
          <cell r="C53" t="str">
            <v>0014064761</v>
          </cell>
        </row>
        <row r="54">
          <cell r="B54">
            <v>78088390</v>
          </cell>
          <cell r="C54" t="str">
            <v>0012742897</v>
          </cell>
        </row>
        <row r="55">
          <cell r="B55">
            <v>78093020</v>
          </cell>
          <cell r="C55" t="str">
            <v>0005144260</v>
          </cell>
        </row>
        <row r="56">
          <cell r="B56">
            <v>78097780</v>
          </cell>
          <cell r="C56" t="str">
            <v>0009191615</v>
          </cell>
        </row>
        <row r="57">
          <cell r="B57">
            <v>78097410</v>
          </cell>
          <cell r="C57" t="str">
            <v>0014082350</v>
          </cell>
        </row>
        <row r="58">
          <cell r="B58" t="str">
            <v>TI10002819</v>
          </cell>
          <cell r="C58" t="str">
            <v>0003094350</v>
          </cell>
        </row>
        <row r="59">
          <cell r="B59">
            <v>78085360</v>
          </cell>
          <cell r="C59" t="str">
            <v>0012702465</v>
          </cell>
        </row>
        <row r="60">
          <cell r="B60">
            <v>78084850</v>
          </cell>
          <cell r="C60" t="str">
            <v>0012700292</v>
          </cell>
        </row>
        <row r="61">
          <cell r="B61">
            <v>78091950</v>
          </cell>
          <cell r="C61" t="str">
            <v>0012681962</v>
          </cell>
        </row>
        <row r="62">
          <cell r="B62">
            <v>78083410</v>
          </cell>
          <cell r="C62" t="str">
            <v>0012675947</v>
          </cell>
        </row>
        <row r="63">
          <cell r="B63">
            <v>78094100</v>
          </cell>
          <cell r="C63" t="str">
            <v>0012708468</v>
          </cell>
        </row>
        <row r="64">
          <cell r="B64">
            <v>78095880</v>
          </cell>
          <cell r="C64" t="str">
            <v>0010945963</v>
          </cell>
        </row>
        <row r="65">
          <cell r="B65">
            <v>78098480</v>
          </cell>
          <cell r="C65" t="str">
            <v>0005134229</v>
          </cell>
        </row>
        <row r="66">
          <cell r="B66">
            <v>78097090</v>
          </cell>
          <cell r="C66" t="str">
            <v>0012686080</v>
          </cell>
        </row>
        <row r="67">
          <cell r="B67">
            <v>78084730</v>
          </cell>
          <cell r="C67" t="str">
            <v>0014015471</v>
          </cell>
        </row>
        <row r="68">
          <cell r="B68">
            <v>78086000</v>
          </cell>
          <cell r="C68" t="str">
            <v>0012716406</v>
          </cell>
        </row>
        <row r="69">
          <cell r="B69">
            <v>78097710</v>
          </cell>
          <cell r="C69" t="str">
            <v>0008647440</v>
          </cell>
        </row>
        <row r="70">
          <cell r="B70">
            <v>78093860</v>
          </cell>
          <cell r="C70" t="str">
            <v>0012742610</v>
          </cell>
        </row>
        <row r="71">
          <cell r="B71">
            <v>78083900</v>
          </cell>
          <cell r="C71" t="str">
            <v>0012621225</v>
          </cell>
        </row>
        <row r="72">
          <cell r="B72">
            <v>78093380</v>
          </cell>
          <cell r="C72" t="str">
            <v>0012694974</v>
          </cell>
        </row>
        <row r="73">
          <cell r="B73">
            <v>78083030</v>
          </cell>
          <cell r="C73" t="str">
            <v>0012681954</v>
          </cell>
        </row>
        <row r="74">
          <cell r="B74">
            <v>78093760</v>
          </cell>
          <cell r="C74" t="str">
            <v>0012677132</v>
          </cell>
        </row>
        <row r="75">
          <cell r="B75">
            <v>78097380</v>
          </cell>
          <cell r="C75" t="str">
            <v>0007792321</v>
          </cell>
        </row>
        <row r="76">
          <cell r="B76">
            <v>78097390</v>
          </cell>
          <cell r="C76" t="str">
            <v>0014028308</v>
          </cell>
        </row>
        <row r="77">
          <cell r="B77">
            <v>78095890</v>
          </cell>
          <cell r="C77" t="str">
            <v>0003242511</v>
          </cell>
        </row>
        <row r="78">
          <cell r="B78">
            <v>78097350</v>
          </cell>
          <cell r="C78" t="str">
            <v>0012681931</v>
          </cell>
        </row>
        <row r="79">
          <cell r="B79">
            <v>78089990</v>
          </cell>
          <cell r="C79" t="str">
            <v>0014084159</v>
          </cell>
        </row>
        <row r="80">
          <cell r="B80">
            <v>72503445</v>
          </cell>
          <cell r="C80" t="str">
            <v>0012676629</v>
          </cell>
        </row>
        <row r="81">
          <cell r="B81">
            <v>78086530</v>
          </cell>
          <cell r="C81" t="str">
            <v>0014072069</v>
          </cell>
        </row>
        <row r="82">
          <cell r="B82">
            <v>78092170</v>
          </cell>
          <cell r="C82" t="str">
            <v>0011854383</v>
          </cell>
        </row>
        <row r="83">
          <cell r="B83">
            <v>78084950</v>
          </cell>
          <cell r="C83" t="str">
            <v>0012664096</v>
          </cell>
        </row>
        <row r="84">
          <cell r="B84">
            <v>78087760</v>
          </cell>
          <cell r="C84" t="str">
            <v>0014016952</v>
          </cell>
        </row>
        <row r="85">
          <cell r="B85">
            <v>78096850</v>
          </cell>
          <cell r="C85" t="str">
            <v>0014070594</v>
          </cell>
        </row>
        <row r="86">
          <cell r="B86">
            <v>78089560</v>
          </cell>
          <cell r="C86" t="str">
            <v>0012708549</v>
          </cell>
        </row>
        <row r="87">
          <cell r="B87">
            <v>78090880</v>
          </cell>
          <cell r="C87" t="str">
            <v>0012700833</v>
          </cell>
        </row>
        <row r="88">
          <cell r="B88">
            <v>78099320</v>
          </cell>
          <cell r="C88" t="str">
            <v>0001066091</v>
          </cell>
        </row>
        <row r="89">
          <cell r="B89">
            <v>78097820</v>
          </cell>
          <cell r="C89" t="str">
            <v>0009195794</v>
          </cell>
        </row>
        <row r="90">
          <cell r="B90">
            <v>78097030</v>
          </cell>
          <cell r="C90" t="str">
            <v>0014040058</v>
          </cell>
        </row>
        <row r="91">
          <cell r="B91">
            <v>78082660</v>
          </cell>
          <cell r="C91" t="str">
            <v>0012743089</v>
          </cell>
        </row>
        <row r="92">
          <cell r="B92">
            <v>78089860</v>
          </cell>
          <cell r="C92" t="str">
            <v>0014068717</v>
          </cell>
        </row>
        <row r="93">
          <cell r="B93">
            <v>78099990</v>
          </cell>
          <cell r="C93" t="str">
            <v>0001896822</v>
          </cell>
        </row>
        <row r="94">
          <cell r="B94">
            <v>78098170</v>
          </cell>
          <cell r="C94" t="str">
            <v>0014502236</v>
          </cell>
        </row>
        <row r="95">
          <cell r="B95">
            <v>78088490</v>
          </cell>
          <cell r="C95" t="str">
            <v>0012696100</v>
          </cell>
        </row>
        <row r="96">
          <cell r="B96">
            <v>78090340</v>
          </cell>
          <cell r="C96" t="str">
            <v>0014052507</v>
          </cell>
        </row>
        <row r="97">
          <cell r="B97">
            <v>78085060</v>
          </cell>
          <cell r="C97" t="str">
            <v>0014013006</v>
          </cell>
        </row>
        <row r="98">
          <cell r="B98">
            <v>78089940</v>
          </cell>
          <cell r="C98" t="str">
            <v>0012700411</v>
          </cell>
        </row>
        <row r="99">
          <cell r="B99">
            <v>78093910</v>
          </cell>
          <cell r="C99" t="str">
            <v>0012621215</v>
          </cell>
        </row>
        <row r="100">
          <cell r="B100">
            <v>78091690</v>
          </cell>
          <cell r="C100" t="str">
            <v>0005158168</v>
          </cell>
        </row>
        <row r="101">
          <cell r="B101">
            <v>78092980</v>
          </cell>
          <cell r="C101" t="str">
            <v>0014078893</v>
          </cell>
        </row>
        <row r="102">
          <cell r="B102">
            <v>78097720</v>
          </cell>
          <cell r="C102" t="str">
            <v>0009205984</v>
          </cell>
        </row>
        <row r="103">
          <cell r="B103">
            <v>78091650</v>
          </cell>
          <cell r="C103" t="str">
            <v>0012708543</v>
          </cell>
        </row>
        <row r="104">
          <cell r="B104">
            <v>78097160</v>
          </cell>
          <cell r="C104" t="str">
            <v>0007197029</v>
          </cell>
        </row>
        <row r="105">
          <cell r="B105">
            <v>78090930</v>
          </cell>
          <cell r="C105" t="str">
            <v>0012708471</v>
          </cell>
        </row>
        <row r="106">
          <cell r="B106">
            <v>78086960</v>
          </cell>
          <cell r="C106" t="str">
            <v>0012735179</v>
          </cell>
        </row>
        <row r="107">
          <cell r="B107">
            <v>78099430</v>
          </cell>
          <cell r="C107" t="str">
            <v>0004494775</v>
          </cell>
        </row>
        <row r="108">
          <cell r="B108">
            <v>78095580</v>
          </cell>
          <cell r="C108" t="str">
            <v>0005070386</v>
          </cell>
        </row>
        <row r="109">
          <cell r="B109">
            <v>78094880</v>
          </cell>
          <cell r="C109" t="str">
            <v>0012700643</v>
          </cell>
        </row>
        <row r="110">
          <cell r="B110">
            <v>78094340</v>
          </cell>
          <cell r="C110" t="str">
            <v>0012612023</v>
          </cell>
        </row>
        <row r="111">
          <cell r="B111">
            <v>78098420</v>
          </cell>
          <cell r="C111" t="str">
            <v>0014794007</v>
          </cell>
        </row>
        <row r="112">
          <cell r="B112" t="str">
            <v>78097310 </v>
          </cell>
          <cell r="C112" t="str">
            <v>0001744829</v>
          </cell>
        </row>
        <row r="113">
          <cell r="B113">
            <v>78090560</v>
          </cell>
          <cell r="C113" t="str">
            <v>0012702467</v>
          </cell>
        </row>
        <row r="114">
          <cell r="B114">
            <v>78098330</v>
          </cell>
          <cell r="C114" t="str">
            <v>0005160936</v>
          </cell>
        </row>
        <row r="115">
          <cell r="B115">
            <v>78100400</v>
          </cell>
          <cell r="C115" t="str">
            <v>0001752516</v>
          </cell>
        </row>
        <row r="116">
          <cell r="B116">
            <v>78103090</v>
          </cell>
          <cell r="C116" t="str">
            <v>0001427401</v>
          </cell>
        </row>
        <row r="117">
          <cell r="B117">
            <v>78094710</v>
          </cell>
          <cell r="C117" t="str">
            <v>0012595358</v>
          </cell>
        </row>
        <row r="118">
          <cell r="B118">
            <v>78094460</v>
          </cell>
          <cell r="C118" t="str">
            <v>0014007227</v>
          </cell>
        </row>
        <row r="119">
          <cell r="B119">
            <v>78101090</v>
          </cell>
          <cell r="C119" t="str">
            <v>0003170602</v>
          </cell>
        </row>
        <row r="120">
          <cell r="B120">
            <v>78101100</v>
          </cell>
          <cell r="C120" t="str">
            <v>0003134744</v>
          </cell>
        </row>
        <row r="121">
          <cell r="B121">
            <v>78100040</v>
          </cell>
          <cell r="C121" t="str">
            <v>0001834003</v>
          </cell>
        </row>
        <row r="122">
          <cell r="B122">
            <v>78095530</v>
          </cell>
          <cell r="C122" t="str">
            <v>0012722196</v>
          </cell>
        </row>
        <row r="123">
          <cell r="B123">
            <v>78091340</v>
          </cell>
          <cell r="C123" t="str">
            <v>0012708544</v>
          </cell>
        </row>
        <row r="124">
          <cell r="B124" t="str">
            <v>RK10001688</v>
          </cell>
          <cell r="C124" t="str">
            <v>0007406698</v>
          </cell>
        </row>
        <row r="125">
          <cell r="B125">
            <v>78087680</v>
          </cell>
          <cell r="C125" t="str">
            <v>0014024427</v>
          </cell>
        </row>
        <row r="126">
          <cell r="B126">
            <v>78101230</v>
          </cell>
          <cell r="C126" t="str">
            <v>0003165214</v>
          </cell>
        </row>
        <row r="127">
          <cell r="B127">
            <v>78099370</v>
          </cell>
          <cell r="C127" t="str">
            <v>0004565493</v>
          </cell>
        </row>
        <row r="128">
          <cell r="B128">
            <v>78098320</v>
          </cell>
          <cell r="C128" t="str">
            <v>0005160924</v>
          </cell>
        </row>
        <row r="129">
          <cell r="B129">
            <v>78092730</v>
          </cell>
          <cell r="C129" t="str">
            <v>0012712758</v>
          </cell>
        </row>
        <row r="130">
          <cell r="B130">
            <v>78098810</v>
          </cell>
          <cell r="C130" t="str">
            <v>0008996210</v>
          </cell>
        </row>
        <row r="131">
          <cell r="B131">
            <v>78088730</v>
          </cell>
          <cell r="C131" t="str">
            <v>0012725825</v>
          </cell>
        </row>
        <row r="132">
          <cell r="B132">
            <v>78099000</v>
          </cell>
          <cell r="C132" t="str">
            <v>0001898736</v>
          </cell>
        </row>
        <row r="133">
          <cell r="B133">
            <v>78099020</v>
          </cell>
          <cell r="C133" t="str">
            <v>0001852524</v>
          </cell>
        </row>
        <row r="134">
          <cell r="B134">
            <v>78093340</v>
          </cell>
          <cell r="C134" t="str">
            <v>0012710136</v>
          </cell>
        </row>
        <row r="135">
          <cell r="B135">
            <v>78098310</v>
          </cell>
          <cell r="C135" t="str">
            <v>0005160730</v>
          </cell>
        </row>
        <row r="136">
          <cell r="B136">
            <v>78091170</v>
          </cell>
          <cell r="C136" t="str">
            <v>0012742377</v>
          </cell>
        </row>
        <row r="137">
          <cell r="B137">
            <v>78093940</v>
          </cell>
          <cell r="C137" t="str">
            <v>0012684078</v>
          </cell>
        </row>
        <row r="138">
          <cell r="B138">
            <v>78101250</v>
          </cell>
          <cell r="C138" t="str">
            <v>0003151962</v>
          </cell>
        </row>
        <row r="139">
          <cell r="B139">
            <v>78092990</v>
          </cell>
          <cell r="C139" t="str">
            <v>0014078118</v>
          </cell>
        </row>
        <row r="140">
          <cell r="B140">
            <v>78098800</v>
          </cell>
          <cell r="C140" t="str">
            <v>0008935611</v>
          </cell>
        </row>
        <row r="141">
          <cell r="B141">
            <v>78089310</v>
          </cell>
          <cell r="C141" t="str">
            <v>0012681934</v>
          </cell>
        </row>
        <row r="142">
          <cell r="B142">
            <v>78101600</v>
          </cell>
          <cell r="C142" t="str">
            <v>0009420684</v>
          </cell>
        </row>
        <row r="143">
          <cell r="B143">
            <v>78092890</v>
          </cell>
          <cell r="C143" t="str">
            <v>0012715361</v>
          </cell>
        </row>
        <row r="144">
          <cell r="B144">
            <v>78088620</v>
          </cell>
          <cell r="C144" t="str">
            <v>0014658682</v>
          </cell>
        </row>
        <row r="145">
          <cell r="B145" t="str">
            <v>78095980</v>
          </cell>
          <cell r="C145" t="str">
            <v>0014006548</v>
          </cell>
        </row>
        <row r="146">
          <cell r="B146">
            <v>78093130</v>
          </cell>
          <cell r="C146" t="str">
            <v>0002543179</v>
          </cell>
        </row>
        <row r="147">
          <cell r="B147">
            <v>78088090</v>
          </cell>
          <cell r="C147" t="str">
            <v>0012746985</v>
          </cell>
        </row>
        <row r="148">
          <cell r="B148">
            <v>78094130</v>
          </cell>
          <cell r="C148" t="str">
            <v>0012615308</v>
          </cell>
        </row>
        <row r="149">
          <cell r="B149">
            <v>78096770</v>
          </cell>
          <cell r="C149" t="str">
            <v>0012149010</v>
          </cell>
        </row>
        <row r="150">
          <cell r="B150">
            <v>78101450</v>
          </cell>
          <cell r="C150" t="str">
            <v>0004575047</v>
          </cell>
        </row>
        <row r="151">
          <cell r="B151">
            <v>78089450</v>
          </cell>
          <cell r="C151" t="str">
            <v>0014066148</v>
          </cell>
        </row>
        <row r="152">
          <cell r="B152">
            <v>78091730</v>
          </cell>
          <cell r="C152" t="str">
            <v>0012742382</v>
          </cell>
        </row>
        <row r="153">
          <cell r="B153">
            <v>78098770</v>
          </cell>
          <cell r="C153" t="str">
            <v>0001849272</v>
          </cell>
        </row>
        <row r="154">
          <cell r="B154">
            <v>78097400</v>
          </cell>
          <cell r="C154" t="str">
            <v>0012727204</v>
          </cell>
        </row>
        <row r="155">
          <cell r="B155">
            <v>78083560</v>
          </cell>
          <cell r="C155" t="str">
            <v>0014062170</v>
          </cell>
        </row>
        <row r="156">
          <cell r="B156" t="str">
            <v>78097600 </v>
          </cell>
          <cell r="C156" t="str">
            <v>0013961721</v>
          </cell>
        </row>
        <row r="157">
          <cell r="B157">
            <v>78086480</v>
          </cell>
          <cell r="C157" t="str">
            <v>0012710141</v>
          </cell>
        </row>
        <row r="158">
          <cell r="B158">
            <v>78090640</v>
          </cell>
          <cell r="C158" t="str">
            <v>0012587543</v>
          </cell>
        </row>
        <row r="159">
          <cell r="B159">
            <v>78093970</v>
          </cell>
          <cell r="C159" t="str">
            <v>0007908285</v>
          </cell>
        </row>
        <row r="160">
          <cell r="B160">
            <v>78097560</v>
          </cell>
          <cell r="C160" t="str">
            <v>0012050760</v>
          </cell>
        </row>
        <row r="161">
          <cell r="B161">
            <v>78088220</v>
          </cell>
          <cell r="C161" t="str">
            <v>0005153524</v>
          </cell>
        </row>
        <row r="162">
          <cell r="B162">
            <v>78099270</v>
          </cell>
          <cell r="C162" t="str">
            <v>0004575200</v>
          </cell>
        </row>
        <row r="163">
          <cell r="B163">
            <v>78097100</v>
          </cell>
          <cell r="C163" t="str">
            <v>0014774552</v>
          </cell>
        </row>
        <row r="164">
          <cell r="B164">
            <v>78092840</v>
          </cell>
          <cell r="C164" t="str">
            <v>0012676358</v>
          </cell>
        </row>
        <row r="165">
          <cell r="B165">
            <v>78096740</v>
          </cell>
          <cell r="C165" t="str">
            <v>0014034536</v>
          </cell>
        </row>
        <row r="166">
          <cell r="B166">
            <v>78085150</v>
          </cell>
          <cell r="C166" t="str">
            <v>0014033995</v>
          </cell>
        </row>
        <row r="167">
          <cell r="B167">
            <v>78088150</v>
          </cell>
          <cell r="C167" t="str">
            <v>0012698935</v>
          </cell>
        </row>
        <row r="168">
          <cell r="B168">
            <v>75000199</v>
          </cell>
          <cell r="C168" t="str">
            <v>0005151230</v>
          </cell>
        </row>
        <row r="169">
          <cell r="B169">
            <v>78099380</v>
          </cell>
          <cell r="C169" t="str">
            <v>0001037353</v>
          </cell>
        </row>
        <row r="170">
          <cell r="B170">
            <v>78099470</v>
          </cell>
          <cell r="C170" t="str">
            <v>0001078138</v>
          </cell>
        </row>
        <row r="171">
          <cell r="B171">
            <v>78088430</v>
          </cell>
          <cell r="C171" t="str">
            <v>0012735264</v>
          </cell>
        </row>
        <row r="172">
          <cell r="B172">
            <v>78086120</v>
          </cell>
          <cell r="C172" t="str">
            <v>0012676631</v>
          </cell>
        </row>
        <row r="173">
          <cell r="B173">
            <v>75000229</v>
          </cell>
          <cell r="C173" t="str">
            <v>0012685113</v>
          </cell>
        </row>
        <row r="174">
          <cell r="B174">
            <v>78086580</v>
          </cell>
          <cell r="C174" t="str">
            <v>0009813579</v>
          </cell>
        </row>
        <row r="175">
          <cell r="B175">
            <v>78097180</v>
          </cell>
          <cell r="C175" t="str">
            <v>0012724082</v>
          </cell>
        </row>
        <row r="176">
          <cell r="B176" t="str">
            <v>HK103</v>
          </cell>
          <cell r="C176" t="str">
            <v>0000051824</v>
          </cell>
        </row>
        <row r="177">
          <cell r="B177">
            <v>78093160</v>
          </cell>
          <cell r="C177" t="str">
            <v>0001622070</v>
          </cell>
        </row>
        <row r="178">
          <cell r="B178">
            <v>78101260</v>
          </cell>
          <cell r="C178" t="str">
            <v>0003139108</v>
          </cell>
        </row>
        <row r="179">
          <cell r="B179">
            <v>78098550</v>
          </cell>
          <cell r="C179" t="str">
            <v>0002645081</v>
          </cell>
        </row>
        <row r="180">
          <cell r="B180">
            <v>78101590</v>
          </cell>
          <cell r="C180" t="str">
            <v>0009432410</v>
          </cell>
        </row>
        <row r="181">
          <cell r="B181">
            <v>78088070</v>
          </cell>
          <cell r="C181" t="str">
            <v>0012690260</v>
          </cell>
        </row>
        <row r="182">
          <cell r="B182">
            <v>78095250</v>
          </cell>
          <cell r="C182" t="str">
            <v>0008165870</v>
          </cell>
        </row>
        <row r="183">
          <cell r="B183">
            <v>78083710</v>
          </cell>
          <cell r="C183" t="str">
            <v>0008181175</v>
          </cell>
        </row>
        <row r="184">
          <cell r="B184">
            <v>78091430</v>
          </cell>
          <cell r="C184" t="str">
            <v>0000793643</v>
          </cell>
        </row>
        <row r="185">
          <cell r="B185">
            <v>78087090</v>
          </cell>
          <cell r="C185" t="str">
            <v>0001815607</v>
          </cell>
        </row>
        <row r="186">
          <cell r="B186">
            <v>78097010</v>
          </cell>
          <cell r="C186" t="str">
            <v>0014064350</v>
          </cell>
        </row>
        <row r="187">
          <cell r="B187">
            <v>78092600</v>
          </cell>
          <cell r="C187" t="str">
            <v>0014516633</v>
          </cell>
        </row>
        <row r="188">
          <cell r="B188">
            <v>78104730</v>
          </cell>
          <cell r="C188" t="str">
            <v>0007211736</v>
          </cell>
        </row>
        <row r="189">
          <cell r="B189">
            <v>78093750</v>
          </cell>
          <cell r="C189" t="str">
            <v>0012678956</v>
          </cell>
        </row>
        <row r="190">
          <cell r="B190">
            <v>78094450</v>
          </cell>
          <cell r="C190" t="str">
            <v>0014008367</v>
          </cell>
        </row>
        <row r="191">
          <cell r="B191" t="str">
            <v>OS10000014</v>
          </cell>
          <cell r="C191" t="str">
            <v>0014071623</v>
          </cell>
        </row>
        <row r="192">
          <cell r="B192" t="str">
            <v>HK402</v>
          </cell>
          <cell r="C192" t="str">
            <v>0012184147</v>
          </cell>
        </row>
        <row r="193">
          <cell r="B193" t="str">
            <v>TI10003143</v>
          </cell>
          <cell r="C193" t="str">
            <v>0005035620</v>
          </cell>
        </row>
        <row r="194">
          <cell r="B194" t="str">
            <v>SD10000656</v>
          </cell>
          <cell r="C194" t="str">
            <v>0000010698</v>
          </cell>
        </row>
        <row r="195">
          <cell r="B195" t="str">
            <v>HK29</v>
          </cell>
          <cell r="C195" t="str">
            <v>0013935257</v>
          </cell>
        </row>
        <row r="196">
          <cell r="B196" t="str">
            <v>KR10001547</v>
          </cell>
          <cell r="C196" t="str">
            <v>0002802857</v>
          </cell>
        </row>
        <row r="197">
          <cell r="B197" t="str">
            <v>KR10001591</v>
          </cell>
          <cell r="C197" t="str">
            <v>0001889966</v>
          </cell>
        </row>
        <row r="198">
          <cell r="B198" t="str">
            <v>HK333</v>
          </cell>
          <cell r="C198" t="str">
            <v>0012702882</v>
          </cell>
        </row>
        <row r="199">
          <cell r="B199">
            <v>75000276</v>
          </cell>
          <cell r="C199" t="str">
            <v>0000010156</v>
          </cell>
        </row>
        <row r="200">
          <cell r="B200" t="str">
            <v>KR10001452</v>
          </cell>
          <cell r="C200" t="str">
            <v>0001031999</v>
          </cell>
        </row>
        <row r="201">
          <cell r="B201" t="str">
            <v>HK25</v>
          </cell>
          <cell r="C201" t="str">
            <v>0007185885</v>
          </cell>
        </row>
        <row r="202">
          <cell r="B202" t="str">
            <v>HK230</v>
          </cell>
          <cell r="C202" t="str">
            <v>0000052905</v>
          </cell>
        </row>
        <row r="203">
          <cell r="B203" t="str">
            <v>HK41</v>
          </cell>
          <cell r="C203" t="str">
            <v>0000051835</v>
          </cell>
        </row>
        <row r="204">
          <cell r="B204" t="str">
            <v>SD10000807</v>
          </cell>
          <cell r="C204" t="str">
            <v>0001840210</v>
          </cell>
        </row>
        <row r="205">
          <cell r="B205">
            <v>597</v>
          </cell>
          <cell r="C205" t="str">
            <v>0002663837</v>
          </cell>
        </row>
        <row r="206">
          <cell r="B206" t="str">
            <v>AS10001362</v>
          </cell>
          <cell r="C206" t="str">
            <v>0000051566</v>
          </cell>
        </row>
        <row r="207">
          <cell r="B207">
            <v>78099100</v>
          </cell>
          <cell r="C207" t="str">
            <v>0007125470</v>
          </cell>
        </row>
        <row r="208">
          <cell r="B208" t="str">
            <v>HK495</v>
          </cell>
          <cell r="C208" t="str">
            <v>0001876315</v>
          </cell>
        </row>
        <row r="209">
          <cell r="B209">
            <v>78098990</v>
          </cell>
          <cell r="C209" t="str">
            <v>0009008408</v>
          </cell>
        </row>
        <row r="210">
          <cell r="B210">
            <v>552</v>
          </cell>
          <cell r="C210" t="str">
            <v>0012702672</v>
          </cell>
        </row>
        <row r="211">
          <cell r="B211" t="str">
            <v>HK466</v>
          </cell>
          <cell r="C211" t="str">
            <v>0001882253</v>
          </cell>
        </row>
        <row r="212">
          <cell r="B212" t="str">
            <v>TS10000760</v>
          </cell>
          <cell r="C212" t="str">
            <v>0013939491</v>
          </cell>
        </row>
        <row r="213">
          <cell r="B213">
            <v>78092610</v>
          </cell>
          <cell r="C213" t="str">
            <v>0012676636</v>
          </cell>
        </row>
        <row r="214">
          <cell r="B214" t="str">
            <v>HK199</v>
          </cell>
          <cell r="C214" t="str">
            <v>0012668648</v>
          </cell>
        </row>
        <row r="215">
          <cell r="B215" t="str">
            <v>HK76</v>
          </cell>
          <cell r="C215" t="str">
            <v>0000052318</v>
          </cell>
        </row>
        <row r="216">
          <cell r="B216" t="str">
            <v>HK01</v>
          </cell>
          <cell r="C216" t="str">
            <v>0000051865</v>
          </cell>
        </row>
        <row r="217">
          <cell r="B217">
            <v>78099050</v>
          </cell>
          <cell r="C217" t="str">
            <v>0001841606</v>
          </cell>
        </row>
        <row r="218">
          <cell r="B218">
            <v>78099090</v>
          </cell>
          <cell r="C218" t="str">
            <v>0007125483</v>
          </cell>
        </row>
        <row r="219">
          <cell r="B219">
            <v>78101300</v>
          </cell>
          <cell r="C219" t="str">
            <v>0003192771</v>
          </cell>
        </row>
        <row r="220">
          <cell r="B220" t="str">
            <v>SS10000846</v>
          </cell>
          <cell r="C220" t="str">
            <v>0013947546</v>
          </cell>
        </row>
        <row r="221">
          <cell r="B221" t="str">
            <v>TS10001111</v>
          </cell>
          <cell r="C221" t="str">
            <v>0000699805</v>
          </cell>
        </row>
        <row r="222">
          <cell r="B222" t="str">
            <v>TS10000953</v>
          </cell>
          <cell r="C222" t="str">
            <v>0004876684</v>
          </cell>
        </row>
        <row r="223">
          <cell r="B223" t="str">
            <v>KU10001185</v>
          </cell>
          <cell r="C223" t="str">
            <v>0006974520</v>
          </cell>
        </row>
        <row r="224">
          <cell r="B224" t="str">
            <v>RK10001724</v>
          </cell>
          <cell r="C224" t="str">
            <v>0010418566</v>
          </cell>
        </row>
        <row r="225">
          <cell r="B225" t="str">
            <v>KU10001167</v>
          </cell>
          <cell r="C225" t="str">
            <v>0001058008</v>
          </cell>
        </row>
        <row r="226">
          <cell r="B226" t="str">
            <v>KR10001454</v>
          </cell>
          <cell r="C226" t="str">
            <v>0005248055</v>
          </cell>
        </row>
        <row r="227">
          <cell r="B227" t="str">
            <v>HK384</v>
          </cell>
          <cell r="C227" t="str">
            <v>0001892897</v>
          </cell>
        </row>
        <row r="228">
          <cell r="B228" t="str">
            <v>HK274</v>
          </cell>
          <cell r="C228" t="str">
            <v>0012152546</v>
          </cell>
        </row>
        <row r="229">
          <cell r="B229" t="str">
            <v>VD10000116</v>
          </cell>
          <cell r="C229" t="str">
            <v>0002860042</v>
          </cell>
        </row>
        <row r="230">
          <cell r="B230" t="str">
            <v>VD10000097</v>
          </cell>
          <cell r="C230" t="str">
            <v>0008808474</v>
          </cell>
        </row>
        <row r="231">
          <cell r="B231" t="str">
            <v>HK496</v>
          </cell>
          <cell r="C231" t="str">
            <v>0006944676</v>
          </cell>
        </row>
        <row r="232">
          <cell r="B232" t="str">
            <v>HK208</v>
          </cell>
          <cell r="C232" t="str">
            <v>0013964313</v>
          </cell>
        </row>
        <row r="233">
          <cell r="B233" t="str">
            <v>HK90</v>
          </cell>
          <cell r="C233" t="str">
            <v>0012747923</v>
          </cell>
        </row>
        <row r="234">
          <cell r="B234" t="str">
            <v>HK462</v>
          </cell>
          <cell r="C234" t="str">
            <v>0002588287</v>
          </cell>
        </row>
        <row r="235">
          <cell r="B235">
            <v>78093690</v>
          </cell>
          <cell r="C235" t="str">
            <v>0012701722</v>
          </cell>
        </row>
        <row r="236">
          <cell r="B236">
            <v>78091890</v>
          </cell>
          <cell r="C236" t="str">
            <v>0012727200</v>
          </cell>
        </row>
        <row r="237">
          <cell r="B237">
            <v>78096950</v>
          </cell>
          <cell r="C237" t="str">
            <v>0012746772</v>
          </cell>
        </row>
        <row r="238">
          <cell r="B238">
            <v>78098930</v>
          </cell>
          <cell r="C238" t="str">
            <v>0001076756</v>
          </cell>
        </row>
        <row r="239">
          <cell r="B239">
            <v>78097870</v>
          </cell>
          <cell r="C239" t="str">
            <v>0009190933</v>
          </cell>
        </row>
        <row r="240">
          <cell r="B240">
            <v>78098400</v>
          </cell>
          <cell r="C240" t="str">
            <v>0005151658</v>
          </cell>
        </row>
        <row r="241">
          <cell r="B241">
            <v>78098860</v>
          </cell>
          <cell r="C241" t="str">
            <v>0002545098</v>
          </cell>
        </row>
        <row r="242">
          <cell r="B242" t="str">
            <v>KR10001515</v>
          </cell>
          <cell r="C242" t="str">
            <v>0013937360</v>
          </cell>
        </row>
        <row r="243">
          <cell r="B243">
            <v>78095160</v>
          </cell>
          <cell r="C243" t="str">
            <v>0012696545</v>
          </cell>
        </row>
        <row r="244">
          <cell r="B244" t="str">
            <v>KR10001496</v>
          </cell>
          <cell r="C244" t="str">
            <v>0001472674</v>
          </cell>
        </row>
        <row r="245">
          <cell r="B245">
            <v>325</v>
          </cell>
          <cell r="C245" t="str">
            <v>0000011537</v>
          </cell>
        </row>
        <row r="246">
          <cell r="B246">
            <v>78099450</v>
          </cell>
          <cell r="C246" t="str">
            <v>0004494741</v>
          </cell>
        </row>
        <row r="247">
          <cell r="B247">
            <v>334</v>
          </cell>
          <cell r="C247" t="str">
            <v>0000631865</v>
          </cell>
        </row>
        <row r="248">
          <cell r="B248">
            <v>335</v>
          </cell>
          <cell r="C248" t="str">
            <v>0003143932</v>
          </cell>
        </row>
        <row r="249">
          <cell r="B249">
            <v>78101320</v>
          </cell>
          <cell r="C249" t="str">
            <v>0003099736</v>
          </cell>
        </row>
        <row r="250">
          <cell r="B250">
            <v>78093890</v>
          </cell>
          <cell r="C250" t="str">
            <v>0007206348</v>
          </cell>
        </row>
        <row r="251">
          <cell r="B251">
            <v>78083400</v>
          </cell>
          <cell r="C251" t="str">
            <v>0012698665</v>
          </cell>
        </row>
        <row r="252">
          <cell r="B252">
            <v>78089460</v>
          </cell>
          <cell r="C252" t="str">
            <v>0012670911</v>
          </cell>
        </row>
        <row r="253">
          <cell r="B253">
            <v>78098730</v>
          </cell>
          <cell r="C253" t="str">
            <v>0000010084</v>
          </cell>
        </row>
        <row r="254">
          <cell r="B254">
            <v>78096940</v>
          </cell>
          <cell r="C254" t="str">
            <v>0012689567</v>
          </cell>
        </row>
        <row r="255">
          <cell r="B255" t="str">
            <v>TI10003198</v>
          </cell>
          <cell r="C255" t="str">
            <v>0009393085</v>
          </cell>
        </row>
        <row r="256">
          <cell r="B256">
            <v>78097320</v>
          </cell>
          <cell r="C256" t="str">
            <v>0012715730</v>
          </cell>
        </row>
        <row r="257">
          <cell r="B257">
            <v>78097270</v>
          </cell>
          <cell r="C257" t="str">
            <v>0012701951</v>
          </cell>
        </row>
        <row r="258">
          <cell r="B258">
            <v>78097260</v>
          </cell>
          <cell r="C258" t="str">
            <v>0012685123</v>
          </cell>
        </row>
        <row r="259">
          <cell r="B259">
            <v>78099070</v>
          </cell>
          <cell r="C259" t="str">
            <v>0001833563</v>
          </cell>
        </row>
        <row r="260">
          <cell r="B260" t="str">
            <v>VD10000021</v>
          </cell>
          <cell r="C260" t="str">
            <v>0013945507</v>
          </cell>
        </row>
        <row r="261">
          <cell r="B261">
            <v>78097580</v>
          </cell>
          <cell r="C261" t="str">
            <v>0012052216</v>
          </cell>
        </row>
        <row r="262">
          <cell r="B262">
            <v>78095640</v>
          </cell>
          <cell r="C262" t="str">
            <v>0000010397</v>
          </cell>
        </row>
        <row r="263">
          <cell r="B263">
            <v>78092800</v>
          </cell>
          <cell r="C263" t="str">
            <v>0012735259</v>
          </cell>
        </row>
        <row r="264">
          <cell r="B264">
            <v>78097650</v>
          </cell>
          <cell r="C264" t="str">
            <v>0013948379</v>
          </cell>
        </row>
        <row r="265">
          <cell r="B265">
            <v>78097640</v>
          </cell>
          <cell r="C265" t="str">
            <v>0013954622</v>
          </cell>
        </row>
        <row r="266">
          <cell r="B266">
            <v>78090470</v>
          </cell>
          <cell r="C266" t="str">
            <v>0014796029</v>
          </cell>
        </row>
        <row r="267">
          <cell r="B267">
            <v>78089570</v>
          </cell>
          <cell r="C267" t="str">
            <v>0012621224</v>
          </cell>
        </row>
        <row r="268">
          <cell r="B268" t="str">
            <v>KR10001296</v>
          </cell>
          <cell r="C268" t="str">
            <v>0001506256</v>
          </cell>
        </row>
        <row r="269">
          <cell r="B269" t="str">
            <v>AS10001318</v>
          </cell>
          <cell r="C269" t="str">
            <v>0007935026</v>
          </cell>
        </row>
        <row r="270">
          <cell r="B270" t="str">
            <v>TI10003154</v>
          </cell>
          <cell r="C270" t="str">
            <v>0014589575</v>
          </cell>
        </row>
        <row r="271">
          <cell r="B271">
            <v>78094290</v>
          </cell>
          <cell r="C271" t="str">
            <v>0014055572</v>
          </cell>
        </row>
        <row r="272">
          <cell r="B272">
            <v>78092950</v>
          </cell>
          <cell r="C272" t="str">
            <v>0001459977</v>
          </cell>
        </row>
        <row r="273">
          <cell r="B273" t="str">
            <v>AR10001816</v>
          </cell>
          <cell r="C273" t="str">
            <v>0001047070</v>
          </cell>
        </row>
        <row r="274">
          <cell r="B274" t="str">
            <v>OS10000021</v>
          </cell>
          <cell r="C274" t="str">
            <v>0001066984</v>
          </cell>
        </row>
        <row r="275">
          <cell r="B275">
            <v>78085210</v>
          </cell>
          <cell r="C275" t="str">
            <v>0012677206</v>
          </cell>
        </row>
        <row r="276">
          <cell r="B276" t="str">
            <v>KR10001545</v>
          </cell>
          <cell r="C276" t="str">
            <v>0003540805</v>
          </cell>
        </row>
        <row r="277">
          <cell r="B277" t="str">
            <v>TI10003047</v>
          </cell>
          <cell r="C277" t="str">
            <v>0001488621</v>
          </cell>
        </row>
        <row r="278">
          <cell r="B278" t="str">
            <v>SS10000982</v>
          </cell>
          <cell r="C278" t="str">
            <v>0002099887</v>
          </cell>
        </row>
        <row r="279">
          <cell r="B279" t="str">
            <v>HK523</v>
          </cell>
          <cell r="C279" t="str">
            <v>0004565134</v>
          </cell>
        </row>
        <row r="280">
          <cell r="B280" t="str">
            <v>TS10001103</v>
          </cell>
          <cell r="C280" t="str">
            <v>0001043103</v>
          </cell>
        </row>
        <row r="281">
          <cell r="B281" t="str">
            <v>AR10001669</v>
          </cell>
          <cell r="C281" t="str">
            <v>0012468855</v>
          </cell>
        </row>
        <row r="282">
          <cell r="B282">
            <v>78091050</v>
          </cell>
          <cell r="C282" t="str">
            <v>0012741114</v>
          </cell>
        </row>
        <row r="283">
          <cell r="B283" t="str">
            <v>SD10000392</v>
          </cell>
          <cell r="C283" t="str">
            <v>0013952170</v>
          </cell>
        </row>
        <row r="284">
          <cell r="B284">
            <v>78101270</v>
          </cell>
          <cell r="C284" t="str">
            <v>0002745595</v>
          </cell>
        </row>
        <row r="285">
          <cell r="B285" t="str">
            <v>OS10000003</v>
          </cell>
          <cell r="C285" t="str">
            <v>0002849665</v>
          </cell>
        </row>
        <row r="286">
          <cell r="B286" t="str">
            <v>HK392</v>
          </cell>
          <cell r="C286" t="str">
            <v>0012165492</v>
          </cell>
        </row>
        <row r="287">
          <cell r="B287" t="str">
            <v>OS10000170</v>
          </cell>
          <cell r="C287" t="str">
            <v>0001074129</v>
          </cell>
        </row>
        <row r="288">
          <cell r="B288" t="str">
            <v>HK515</v>
          </cell>
          <cell r="C288" t="str">
            <v>0001041046</v>
          </cell>
        </row>
        <row r="289">
          <cell r="B289" t="str">
            <v>TI10003203</v>
          </cell>
          <cell r="C289" t="str">
            <v>0001839371</v>
          </cell>
        </row>
        <row r="290">
          <cell r="B290" t="str">
            <v>TI10003193</v>
          </cell>
          <cell r="C290" t="str">
            <v>0001899193</v>
          </cell>
        </row>
        <row r="291">
          <cell r="B291" t="str">
            <v>HK67</v>
          </cell>
          <cell r="C291" t="str">
            <v>0000052316</v>
          </cell>
        </row>
        <row r="292">
          <cell r="B292" t="str">
            <v>HK24</v>
          </cell>
          <cell r="C292" t="str">
            <v>0000052277</v>
          </cell>
        </row>
        <row r="293">
          <cell r="B293" t="str">
            <v>HK30</v>
          </cell>
          <cell r="C293" t="str">
            <v>0000051029</v>
          </cell>
        </row>
        <row r="294">
          <cell r="B294">
            <v>78098850</v>
          </cell>
          <cell r="C294" t="str">
            <v>0003795059</v>
          </cell>
        </row>
        <row r="295">
          <cell r="B295">
            <v>78099180</v>
          </cell>
          <cell r="C295" t="str">
            <v>0007338107</v>
          </cell>
        </row>
        <row r="296">
          <cell r="B296">
            <v>78095320</v>
          </cell>
          <cell r="C296" t="str">
            <v>0012706949</v>
          </cell>
        </row>
        <row r="297">
          <cell r="B297">
            <v>78095540</v>
          </cell>
          <cell r="C297" t="str">
            <v>0012719954</v>
          </cell>
        </row>
        <row r="298">
          <cell r="B298">
            <v>78093000</v>
          </cell>
          <cell r="C298" t="str">
            <v>0012742621</v>
          </cell>
        </row>
        <row r="299">
          <cell r="B299" t="str">
            <v>VD10000072</v>
          </cell>
          <cell r="C299" t="str">
            <v>0012716294</v>
          </cell>
        </row>
        <row r="300">
          <cell r="B300" t="str">
            <v>VD10000124</v>
          </cell>
          <cell r="C300" t="str">
            <v>0001836768</v>
          </cell>
        </row>
        <row r="301">
          <cell r="B301">
            <v>78097150</v>
          </cell>
          <cell r="C301" t="str">
            <v>0012696233</v>
          </cell>
        </row>
        <row r="302">
          <cell r="B302">
            <v>78094890</v>
          </cell>
          <cell r="C302" t="str">
            <v>0012708546</v>
          </cell>
        </row>
        <row r="303">
          <cell r="B303" t="str">
            <v>TI10002210</v>
          </cell>
          <cell r="C303" t="str">
            <v>0007422462</v>
          </cell>
        </row>
        <row r="304">
          <cell r="B304">
            <v>78097680</v>
          </cell>
          <cell r="C304" t="str">
            <v>0012041143</v>
          </cell>
        </row>
        <row r="305">
          <cell r="B305">
            <v>78098900</v>
          </cell>
          <cell r="C305" t="str">
            <v>0002595093</v>
          </cell>
        </row>
        <row r="306">
          <cell r="B306">
            <v>78099510</v>
          </cell>
          <cell r="C306" t="str">
            <v>0007153410</v>
          </cell>
        </row>
        <row r="307">
          <cell r="B307">
            <v>78097830</v>
          </cell>
          <cell r="C307" t="str">
            <v>0002657236</v>
          </cell>
        </row>
        <row r="308">
          <cell r="B308">
            <v>78101290</v>
          </cell>
          <cell r="C308" t="str">
            <v>0003148880</v>
          </cell>
        </row>
        <row r="309">
          <cell r="B309">
            <v>78086300</v>
          </cell>
          <cell r="C309" t="str">
            <v>0012685136</v>
          </cell>
        </row>
        <row r="310">
          <cell r="B310">
            <v>78097060</v>
          </cell>
          <cell r="C310" t="str">
            <v>0012698852</v>
          </cell>
        </row>
        <row r="311">
          <cell r="B311">
            <v>78091710</v>
          </cell>
          <cell r="C311" t="str">
            <v>0012684065</v>
          </cell>
        </row>
        <row r="312">
          <cell r="B312">
            <v>78087940</v>
          </cell>
          <cell r="C312" t="str">
            <v>0008679584</v>
          </cell>
        </row>
        <row r="313">
          <cell r="B313">
            <v>78091450</v>
          </cell>
          <cell r="C313" t="str">
            <v>0014079440</v>
          </cell>
        </row>
        <row r="314">
          <cell r="B314">
            <v>78096710</v>
          </cell>
          <cell r="C314" t="str">
            <v>0014039351</v>
          </cell>
        </row>
        <row r="315">
          <cell r="B315">
            <v>78094020</v>
          </cell>
          <cell r="C315" t="str">
            <v>0012730468</v>
          </cell>
        </row>
        <row r="316">
          <cell r="B316" t="str">
            <v>KR10001457</v>
          </cell>
          <cell r="C316" t="str">
            <v>0005248643</v>
          </cell>
        </row>
        <row r="317">
          <cell r="B317">
            <v>78097590</v>
          </cell>
          <cell r="C317" t="str">
            <v>0009225488</v>
          </cell>
        </row>
        <row r="318">
          <cell r="B318">
            <v>78095910</v>
          </cell>
          <cell r="C318" t="str">
            <v>0008176040</v>
          </cell>
        </row>
        <row r="319">
          <cell r="B319">
            <v>78084990</v>
          </cell>
          <cell r="C319" t="str">
            <v>0012675681</v>
          </cell>
        </row>
        <row r="320">
          <cell r="B320">
            <v>78095860</v>
          </cell>
          <cell r="C320" t="str">
            <v>0012735245</v>
          </cell>
        </row>
        <row r="321">
          <cell r="B321">
            <v>78083600</v>
          </cell>
          <cell r="C321" t="str">
            <v>0014026837</v>
          </cell>
        </row>
        <row r="322">
          <cell r="B322">
            <v>78086380</v>
          </cell>
          <cell r="C322" t="str">
            <v>0012741121</v>
          </cell>
        </row>
        <row r="323">
          <cell r="B323">
            <v>78086930</v>
          </cell>
          <cell r="C323" t="str">
            <v>0014075875</v>
          </cell>
        </row>
        <row r="324">
          <cell r="B324">
            <v>78097660</v>
          </cell>
          <cell r="C324" t="str">
            <v>0013934544</v>
          </cell>
        </row>
        <row r="325">
          <cell r="B325">
            <v>78094370</v>
          </cell>
          <cell r="C325" t="str">
            <v>0012703705</v>
          </cell>
        </row>
        <row r="326">
          <cell r="B326">
            <v>78098580</v>
          </cell>
          <cell r="C326" t="str">
            <v>0005117661</v>
          </cell>
        </row>
        <row r="327">
          <cell r="B327">
            <v>78098760</v>
          </cell>
          <cell r="C327" t="str">
            <v>0001868840</v>
          </cell>
        </row>
        <row r="328">
          <cell r="B328">
            <v>78093350</v>
          </cell>
          <cell r="C328" t="str">
            <v>0012686745</v>
          </cell>
        </row>
        <row r="329">
          <cell r="B329" t="str">
            <v>VD10000065</v>
          </cell>
          <cell r="C329" t="str">
            <v>0014072947</v>
          </cell>
        </row>
        <row r="330">
          <cell r="B330" t="str">
            <v>78097000</v>
          </cell>
          <cell r="C330" t="str">
            <v>0012694142</v>
          </cell>
        </row>
        <row r="331">
          <cell r="B331">
            <v>78091560</v>
          </cell>
          <cell r="C331" t="str">
            <v>0014083049</v>
          </cell>
        </row>
        <row r="332">
          <cell r="B332" t="str">
            <v>HK445</v>
          </cell>
          <cell r="C332" t="str">
            <v>0001822665</v>
          </cell>
        </row>
        <row r="333">
          <cell r="B333">
            <v>78093080</v>
          </cell>
          <cell r="C333" t="str">
            <v>0012711821</v>
          </cell>
        </row>
        <row r="334">
          <cell r="B334">
            <v>78093580</v>
          </cell>
          <cell r="C334" t="str">
            <v>0012725119</v>
          </cell>
        </row>
        <row r="335">
          <cell r="B335">
            <v>331</v>
          </cell>
          <cell r="C335" t="str">
            <v>0003209361</v>
          </cell>
        </row>
        <row r="336">
          <cell r="B336" t="str">
            <v>DL Temporary Card14</v>
          </cell>
          <cell r="C336" t="str">
            <v>0001864670</v>
          </cell>
        </row>
        <row r="337">
          <cell r="B337" t="str">
            <v>DL Temporary Card16</v>
          </cell>
          <cell r="C337" t="str">
            <v>0014013263</v>
          </cell>
        </row>
        <row r="338">
          <cell r="B338" t="str">
            <v>DL Temporary Card17</v>
          </cell>
          <cell r="C338" t="str">
            <v>0001888540</v>
          </cell>
        </row>
        <row r="339">
          <cell r="B339" t="str">
            <v>DL Temporary Card19</v>
          </cell>
          <cell r="C339" t="str">
            <v>0001886621</v>
          </cell>
        </row>
        <row r="340">
          <cell r="B340" t="str">
            <v>HK376</v>
          </cell>
          <cell r="C340" t="str">
            <v>0013960271</v>
          </cell>
        </row>
        <row r="341">
          <cell r="B341">
            <v>78098240</v>
          </cell>
          <cell r="C341" t="str">
            <v>0014512434</v>
          </cell>
        </row>
        <row r="342">
          <cell r="B342">
            <v>78086340</v>
          </cell>
          <cell r="C342" t="str">
            <v>0012716391</v>
          </cell>
        </row>
        <row r="343">
          <cell r="B343">
            <v>78088850</v>
          </cell>
          <cell r="C343" t="str">
            <v>0009190978</v>
          </cell>
        </row>
        <row r="344">
          <cell r="B344">
            <v>78097700</v>
          </cell>
          <cell r="C344" t="str">
            <v>0012038522</v>
          </cell>
        </row>
        <row r="345">
          <cell r="B345">
            <v>78087120</v>
          </cell>
          <cell r="C345" t="str">
            <v>0012621208</v>
          </cell>
        </row>
        <row r="346">
          <cell r="B346">
            <v>78091860</v>
          </cell>
          <cell r="C346" t="str">
            <v>0002575180</v>
          </cell>
        </row>
        <row r="347">
          <cell r="B347">
            <v>78092720</v>
          </cell>
          <cell r="C347" t="str">
            <v>0014047581</v>
          </cell>
        </row>
        <row r="348">
          <cell r="B348">
            <v>78089720</v>
          </cell>
          <cell r="C348" t="str">
            <v>0012681925</v>
          </cell>
        </row>
        <row r="349">
          <cell r="B349">
            <v>78097280</v>
          </cell>
          <cell r="C349" t="str">
            <v>0012701723</v>
          </cell>
        </row>
        <row r="350">
          <cell r="B350">
            <v>78094330</v>
          </cell>
          <cell r="C350" t="str">
            <v>0012747015</v>
          </cell>
        </row>
        <row r="351">
          <cell r="B351">
            <v>78096920</v>
          </cell>
          <cell r="C351" t="str">
            <v>0001389928</v>
          </cell>
        </row>
        <row r="352">
          <cell r="B352">
            <v>78086240</v>
          </cell>
          <cell r="C352" t="str">
            <v>0012685139</v>
          </cell>
        </row>
        <row r="353">
          <cell r="B353">
            <v>78097370</v>
          </cell>
          <cell r="C353" t="str">
            <v>0012715358</v>
          </cell>
        </row>
        <row r="354">
          <cell r="B354">
            <v>78096960</v>
          </cell>
          <cell r="C354" t="str">
            <v>0012689572</v>
          </cell>
        </row>
        <row r="355">
          <cell r="B355">
            <v>72503296</v>
          </cell>
          <cell r="C355" t="str">
            <v>0005112521</v>
          </cell>
        </row>
        <row r="356">
          <cell r="B356">
            <v>78091550</v>
          </cell>
          <cell r="C356" t="str">
            <v>0014082564</v>
          </cell>
        </row>
        <row r="357">
          <cell r="B357" t="str">
            <v>HK223</v>
          </cell>
          <cell r="C357" t="str">
            <v>0008430557</v>
          </cell>
        </row>
        <row r="358">
          <cell r="B358">
            <v>78098920</v>
          </cell>
          <cell r="C358" t="str">
            <v>0001076713</v>
          </cell>
        </row>
        <row r="359">
          <cell r="B359">
            <v>78088550</v>
          </cell>
          <cell r="C359" t="str">
            <v>0003050383</v>
          </cell>
        </row>
        <row r="360">
          <cell r="B360" t="str">
            <v>VD10000022</v>
          </cell>
          <cell r="C360" t="str">
            <v>0001077440</v>
          </cell>
        </row>
        <row r="361">
          <cell r="B361" t="str">
            <v>TS10001000</v>
          </cell>
          <cell r="C361" t="str">
            <v>0001171812</v>
          </cell>
        </row>
        <row r="362">
          <cell r="B362">
            <v>78095240</v>
          </cell>
          <cell r="C362" t="str">
            <v>0012696238</v>
          </cell>
        </row>
        <row r="363">
          <cell r="B363">
            <v>78091910</v>
          </cell>
          <cell r="C363" t="str">
            <v>0012719893</v>
          </cell>
        </row>
        <row r="364">
          <cell r="B364">
            <v>78091630</v>
          </cell>
          <cell r="C364" t="str">
            <v>0001590249</v>
          </cell>
        </row>
        <row r="365">
          <cell r="B365">
            <v>7878787878</v>
          </cell>
          <cell r="C365" t="str">
            <v>0001547039</v>
          </cell>
        </row>
        <row r="366">
          <cell r="B366">
            <v>5656565656</v>
          </cell>
          <cell r="C366" t="str">
            <v>0012106108</v>
          </cell>
        </row>
        <row r="367">
          <cell r="B367">
            <v>329</v>
          </cell>
          <cell r="C367" t="str">
            <v>0001902204</v>
          </cell>
        </row>
        <row r="368">
          <cell r="B368">
            <v>332</v>
          </cell>
          <cell r="C368" t="str">
            <v>0000052834</v>
          </cell>
        </row>
        <row r="369">
          <cell r="B369">
            <v>330</v>
          </cell>
          <cell r="C369" t="str">
            <v>0012715741</v>
          </cell>
        </row>
        <row r="370">
          <cell r="B370">
            <v>316</v>
          </cell>
          <cell r="C370" t="str">
            <v>0000515765</v>
          </cell>
        </row>
        <row r="371">
          <cell r="B371">
            <v>314</v>
          </cell>
          <cell r="C371" t="str">
            <v>0002658217</v>
          </cell>
        </row>
        <row r="372">
          <cell r="B372">
            <v>317</v>
          </cell>
          <cell r="C372" t="str">
            <v>0003133802</v>
          </cell>
        </row>
        <row r="373">
          <cell r="B373">
            <v>315</v>
          </cell>
          <cell r="C373" t="str">
            <v>0005064163</v>
          </cell>
        </row>
        <row r="374">
          <cell r="B374">
            <v>319</v>
          </cell>
          <cell r="C374" t="str">
            <v>0005070172</v>
          </cell>
        </row>
        <row r="375">
          <cell r="B375">
            <v>313</v>
          </cell>
          <cell r="C375" t="str">
            <v>0000464887</v>
          </cell>
        </row>
        <row r="376">
          <cell r="B376">
            <v>321</v>
          </cell>
          <cell r="C376" t="str">
            <v>0000515763</v>
          </cell>
        </row>
        <row r="377">
          <cell r="B377">
            <v>320</v>
          </cell>
          <cell r="C377" t="str">
            <v>0014029288</v>
          </cell>
        </row>
        <row r="378">
          <cell r="B378">
            <v>322</v>
          </cell>
          <cell r="C378" t="str">
            <v>0000515629</v>
          </cell>
        </row>
        <row r="379">
          <cell r="B379">
            <v>318</v>
          </cell>
          <cell r="C379" t="str">
            <v>0000456037</v>
          </cell>
        </row>
        <row r="380">
          <cell r="B380">
            <v>251</v>
          </cell>
          <cell r="C380" t="str">
            <v>0000052685</v>
          </cell>
        </row>
        <row r="381">
          <cell r="B381">
            <v>264</v>
          </cell>
          <cell r="C381" t="str">
            <v>0000467825</v>
          </cell>
        </row>
        <row r="382">
          <cell r="B382">
            <v>265</v>
          </cell>
          <cell r="C382" t="str">
            <v>0000052897</v>
          </cell>
        </row>
        <row r="383">
          <cell r="B383">
            <v>267</v>
          </cell>
          <cell r="C383" t="str">
            <v>0000699794</v>
          </cell>
        </row>
        <row r="384">
          <cell r="B384">
            <v>252</v>
          </cell>
          <cell r="C384" t="str">
            <v>0000052684</v>
          </cell>
        </row>
        <row r="385">
          <cell r="B385">
            <v>263</v>
          </cell>
          <cell r="C385" t="str">
            <v>0000467820</v>
          </cell>
        </row>
        <row r="386">
          <cell r="B386">
            <v>262</v>
          </cell>
          <cell r="C386" t="str">
            <v>0012747896</v>
          </cell>
        </row>
        <row r="387">
          <cell r="B387">
            <v>270</v>
          </cell>
          <cell r="C387" t="str">
            <v>0000052697</v>
          </cell>
        </row>
        <row r="388">
          <cell r="B388">
            <v>261</v>
          </cell>
          <cell r="C388" t="str">
            <v>0000467824</v>
          </cell>
        </row>
        <row r="389">
          <cell r="B389">
            <v>269</v>
          </cell>
          <cell r="C389" t="str">
            <v>0012747901</v>
          </cell>
        </row>
        <row r="390">
          <cell r="B390">
            <v>254</v>
          </cell>
          <cell r="C390" t="str">
            <v>0000699796</v>
          </cell>
        </row>
        <row r="391">
          <cell r="B391">
            <v>255</v>
          </cell>
          <cell r="C391" t="str">
            <v>0000467803</v>
          </cell>
        </row>
        <row r="392">
          <cell r="B392">
            <v>266</v>
          </cell>
          <cell r="C392" t="str">
            <v>0014082987</v>
          </cell>
        </row>
        <row r="393">
          <cell r="B393">
            <v>260</v>
          </cell>
          <cell r="C393" t="str">
            <v>0000052123</v>
          </cell>
        </row>
        <row r="394">
          <cell r="B394">
            <v>258</v>
          </cell>
          <cell r="C394" t="str">
            <v>0000052358</v>
          </cell>
        </row>
        <row r="395">
          <cell r="B395">
            <v>259</v>
          </cell>
          <cell r="C395" t="str">
            <v>0000467821</v>
          </cell>
        </row>
        <row r="396">
          <cell r="B396">
            <v>257</v>
          </cell>
          <cell r="C396" t="str">
            <v>0000699795</v>
          </cell>
        </row>
        <row r="397">
          <cell r="B397">
            <v>268</v>
          </cell>
          <cell r="C397" t="str">
            <v>0000052896</v>
          </cell>
        </row>
        <row r="398">
          <cell r="B398">
            <v>256</v>
          </cell>
          <cell r="C398" t="str">
            <v>0000052683</v>
          </cell>
        </row>
        <row r="399">
          <cell r="B399">
            <v>253</v>
          </cell>
          <cell r="C399" t="str">
            <v>0002632169</v>
          </cell>
        </row>
        <row r="400">
          <cell r="B400">
            <v>273</v>
          </cell>
          <cell r="C400" t="str">
            <v>0000699766</v>
          </cell>
        </row>
        <row r="401">
          <cell r="B401">
            <v>271</v>
          </cell>
          <cell r="C401" t="str">
            <v>0000636558</v>
          </cell>
        </row>
        <row r="402">
          <cell r="B402">
            <v>278</v>
          </cell>
          <cell r="C402" t="str">
            <v>0000682967</v>
          </cell>
        </row>
        <row r="403">
          <cell r="B403">
            <v>272</v>
          </cell>
          <cell r="C403" t="str">
            <v>0000636553</v>
          </cell>
        </row>
        <row r="404">
          <cell r="B404">
            <v>274</v>
          </cell>
          <cell r="C404" t="str">
            <v>0000699765</v>
          </cell>
        </row>
        <row r="405">
          <cell r="B405">
            <v>277</v>
          </cell>
          <cell r="C405" t="str">
            <v>0000690681</v>
          </cell>
        </row>
        <row r="406">
          <cell r="B406">
            <v>275</v>
          </cell>
          <cell r="C406" t="str">
            <v>0000702754</v>
          </cell>
        </row>
        <row r="407">
          <cell r="B407">
            <v>276</v>
          </cell>
          <cell r="C407" t="str">
            <v>0000690680</v>
          </cell>
        </row>
        <row r="408">
          <cell r="B408">
            <v>279</v>
          </cell>
          <cell r="C408" t="str">
            <v>0000699383</v>
          </cell>
        </row>
        <row r="409">
          <cell r="B409">
            <v>280</v>
          </cell>
          <cell r="C409" t="str">
            <v>0000051381</v>
          </cell>
        </row>
        <row r="410">
          <cell r="B410">
            <v>78092250</v>
          </cell>
          <cell r="C410" t="str">
            <v>0012708466</v>
          </cell>
        </row>
        <row r="411">
          <cell r="B411">
            <v>78089050</v>
          </cell>
          <cell r="C411" t="str">
            <v>0014073276</v>
          </cell>
        </row>
        <row r="412">
          <cell r="B412">
            <v>78088740</v>
          </cell>
          <cell r="C412" t="str">
            <v>0012677142</v>
          </cell>
        </row>
        <row r="413">
          <cell r="B413">
            <v>78085700</v>
          </cell>
          <cell r="C413" t="str">
            <v>0014036439</v>
          </cell>
        </row>
        <row r="414">
          <cell r="B414">
            <v>78085740</v>
          </cell>
          <cell r="C414" t="str">
            <v>0014034367</v>
          </cell>
        </row>
        <row r="415">
          <cell r="B415">
            <v>78093320</v>
          </cell>
          <cell r="C415" t="str">
            <v>0014068450</v>
          </cell>
        </row>
        <row r="416">
          <cell r="B416">
            <v>78086620</v>
          </cell>
          <cell r="C416" t="str">
            <v>0012716388</v>
          </cell>
        </row>
        <row r="417">
          <cell r="B417">
            <v>78090400</v>
          </cell>
          <cell r="C417" t="str">
            <v>0014083415</v>
          </cell>
        </row>
        <row r="418">
          <cell r="B418">
            <v>78085830</v>
          </cell>
          <cell r="C418" t="str">
            <v>0008802879</v>
          </cell>
        </row>
        <row r="419">
          <cell r="B419">
            <v>78084690</v>
          </cell>
          <cell r="C419" t="str">
            <v>0012665731</v>
          </cell>
        </row>
        <row r="420">
          <cell r="B420">
            <v>72503541</v>
          </cell>
          <cell r="C420" t="str">
            <v>0007895762</v>
          </cell>
        </row>
        <row r="421">
          <cell r="B421">
            <v>78097070</v>
          </cell>
          <cell r="C421" t="str">
            <v>0012695107</v>
          </cell>
        </row>
        <row r="422">
          <cell r="B422">
            <v>78092500</v>
          </cell>
          <cell r="C422" t="str">
            <v>0014045431</v>
          </cell>
        </row>
        <row r="423">
          <cell r="B423">
            <v>78091520</v>
          </cell>
          <cell r="C423" t="str">
            <v>0012735754</v>
          </cell>
        </row>
        <row r="424">
          <cell r="B424">
            <v>78093360</v>
          </cell>
          <cell r="C424" t="str">
            <v>0012730463</v>
          </cell>
        </row>
        <row r="425">
          <cell r="B425">
            <v>78089190</v>
          </cell>
          <cell r="C425" t="str">
            <v>0012735764</v>
          </cell>
        </row>
        <row r="426">
          <cell r="B426">
            <v>78098160</v>
          </cell>
          <cell r="C426" t="str">
            <v>0010372819</v>
          </cell>
        </row>
        <row r="427">
          <cell r="B427">
            <v>78090070</v>
          </cell>
          <cell r="C427" t="str">
            <v>0012716364</v>
          </cell>
        </row>
        <row r="428">
          <cell r="B428">
            <v>78094750</v>
          </cell>
          <cell r="C428" t="str">
            <v>0014076084</v>
          </cell>
        </row>
        <row r="429">
          <cell r="B429">
            <v>78099130</v>
          </cell>
          <cell r="C429" t="str">
            <v>0008997024</v>
          </cell>
        </row>
        <row r="430">
          <cell r="B430">
            <v>78095790</v>
          </cell>
          <cell r="C430" t="str">
            <v>0014062686</v>
          </cell>
        </row>
        <row r="431">
          <cell r="B431">
            <v>78098250</v>
          </cell>
          <cell r="C431" t="str">
            <v>0014514529</v>
          </cell>
        </row>
        <row r="432">
          <cell r="B432">
            <v>78095990</v>
          </cell>
          <cell r="C432" t="str">
            <v>0014013003</v>
          </cell>
        </row>
        <row r="433">
          <cell r="B433">
            <v>78099480</v>
          </cell>
          <cell r="C433" t="str">
            <v>0007183844</v>
          </cell>
        </row>
        <row r="434">
          <cell r="B434">
            <v>78085240</v>
          </cell>
          <cell r="C434" t="str">
            <v>0014081819</v>
          </cell>
        </row>
        <row r="435">
          <cell r="B435">
            <v>78093990</v>
          </cell>
          <cell r="C435" t="str">
            <v>0012685132</v>
          </cell>
        </row>
        <row r="436">
          <cell r="B436">
            <v>78088920</v>
          </cell>
          <cell r="C436" t="str">
            <v>0012703711</v>
          </cell>
        </row>
        <row r="437">
          <cell r="B437">
            <v>78097200</v>
          </cell>
          <cell r="C437" t="str">
            <v>0014008852</v>
          </cell>
        </row>
        <row r="438">
          <cell r="B438">
            <v>78098180</v>
          </cell>
          <cell r="C438" t="str">
            <v>0010397134</v>
          </cell>
        </row>
        <row r="439">
          <cell r="B439" t="str">
            <v>TI10003235</v>
          </cell>
          <cell r="C439" t="str">
            <v>0001852763</v>
          </cell>
        </row>
        <row r="440">
          <cell r="B440" t="str">
            <v>TI10003236</v>
          </cell>
          <cell r="C440" t="str">
            <v>0009408915</v>
          </cell>
        </row>
        <row r="441">
          <cell r="B441">
            <v>78084710</v>
          </cell>
          <cell r="C441" t="str">
            <v>0012746782</v>
          </cell>
        </row>
        <row r="442">
          <cell r="B442">
            <v>78084290</v>
          </cell>
          <cell r="C442" t="str">
            <v>0010621976</v>
          </cell>
        </row>
        <row r="443">
          <cell r="B443">
            <v>78095770</v>
          </cell>
          <cell r="C443" t="str">
            <v>0000518779</v>
          </cell>
        </row>
        <row r="444">
          <cell r="B444">
            <v>78094530</v>
          </cell>
          <cell r="C444" t="str">
            <v>0014029758</v>
          </cell>
        </row>
        <row r="445">
          <cell r="B445">
            <v>78100030</v>
          </cell>
          <cell r="C445" t="str">
            <v>0001829417</v>
          </cell>
        </row>
        <row r="446">
          <cell r="B446">
            <v>78098070</v>
          </cell>
          <cell r="C446" t="str">
            <v>0009209032</v>
          </cell>
        </row>
        <row r="447">
          <cell r="B447">
            <v>78089740</v>
          </cell>
          <cell r="C447" t="str">
            <v>0012659538</v>
          </cell>
        </row>
        <row r="448">
          <cell r="B448" t="str">
            <v>KR10001455</v>
          </cell>
          <cell r="C448" t="str">
            <v>0005258594</v>
          </cell>
        </row>
        <row r="449">
          <cell r="B449">
            <v>78086880</v>
          </cell>
          <cell r="C449" t="str">
            <v>0012716366</v>
          </cell>
        </row>
        <row r="450">
          <cell r="B450">
            <v>78090700</v>
          </cell>
          <cell r="C450" t="str">
            <v>0001191901</v>
          </cell>
        </row>
        <row r="451">
          <cell r="B451">
            <v>78098880</v>
          </cell>
          <cell r="C451" t="str">
            <v>0002590379</v>
          </cell>
        </row>
        <row r="452">
          <cell r="B452">
            <v>78093930</v>
          </cell>
          <cell r="C452" t="str">
            <v>0012621207</v>
          </cell>
        </row>
        <row r="453">
          <cell r="B453">
            <v>78090010</v>
          </cell>
          <cell r="C453" t="str">
            <v>0007062940</v>
          </cell>
        </row>
        <row r="454">
          <cell r="B454">
            <v>78091780</v>
          </cell>
          <cell r="C454" t="str">
            <v>0012697684</v>
          </cell>
        </row>
        <row r="455">
          <cell r="B455">
            <v>78094160</v>
          </cell>
          <cell r="C455" t="str">
            <v>0014038009</v>
          </cell>
        </row>
        <row r="456">
          <cell r="B456">
            <v>78082880</v>
          </cell>
          <cell r="C456" t="str">
            <v>0008197481</v>
          </cell>
        </row>
        <row r="457">
          <cell r="B457">
            <v>78096830</v>
          </cell>
          <cell r="C457" t="str">
            <v>0014046670</v>
          </cell>
        </row>
        <row r="458">
          <cell r="B458">
            <v>78097040</v>
          </cell>
          <cell r="C458" t="str">
            <v>0012725722</v>
          </cell>
        </row>
        <row r="459">
          <cell r="B459">
            <v>78099210</v>
          </cell>
          <cell r="C459" t="str">
            <v>0007139986</v>
          </cell>
        </row>
        <row r="460">
          <cell r="B460">
            <v>78092940</v>
          </cell>
          <cell r="C460" t="str">
            <v>0009221793</v>
          </cell>
        </row>
        <row r="461">
          <cell r="B461" t="str">
            <v>RK10001527</v>
          </cell>
          <cell r="C461" t="str">
            <v>0002635258</v>
          </cell>
        </row>
        <row r="462">
          <cell r="B462">
            <v>78097290</v>
          </cell>
          <cell r="C462" t="str">
            <v>0012700300</v>
          </cell>
        </row>
        <row r="463">
          <cell r="B463">
            <v>78089980</v>
          </cell>
          <cell r="C463" t="str">
            <v>0012704820</v>
          </cell>
        </row>
        <row r="464">
          <cell r="B464">
            <v>78094550</v>
          </cell>
          <cell r="C464" t="str">
            <v>0012701759</v>
          </cell>
        </row>
        <row r="465">
          <cell r="B465">
            <v>72503334</v>
          </cell>
          <cell r="C465" t="str">
            <v>0014850370</v>
          </cell>
        </row>
        <row r="466">
          <cell r="B466">
            <v>78099550</v>
          </cell>
          <cell r="C466" t="str">
            <v>0003154224</v>
          </cell>
        </row>
        <row r="467">
          <cell r="B467" t="str">
            <v>KR10001618</v>
          </cell>
          <cell r="C467" t="str">
            <v>0001838152</v>
          </cell>
        </row>
        <row r="468">
          <cell r="B468" t="str">
            <v>AS10001722</v>
          </cell>
          <cell r="C468" t="str">
            <v>0009414471</v>
          </cell>
        </row>
        <row r="469">
          <cell r="B469">
            <v>78099530</v>
          </cell>
          <cell r="C469" t="str">
            <v>0009965960</v>
          </cell>
        </row>
        <row r="470">
          <cell r="B470">
            <v>78092410</v>
          </cell>
          <cell r="C470" t="str">
            <v>0012743100</v>
          </cell>
        </row>
        <row r="471">
          <cell r="B471">
            <v>78099520</v>
          </cell>
          <cell r="C471" t="str">
            <v>0004577867</v>
          </cell>
        </row>
        <row r="472">
          <cell r="B472">
            <v>78092380</v>
          </cell>
          <cell r="C472" t="str">
            <v>0014064599</v>
          </cell>
        </row>
        <row r="473">
          <cell r="B473">
            <v>78098980</v>
          </cell>
          <cell r="C473" t="str">
            <v>0002136933</v>
          </cell>
        </row>
        <row r="474">
          <cell r="B474">
            <v>78090590</v>
          </cell>
          <cell r="C474" t="str">
            <v>0012725720</v>
          </cell>
        </row>
        <row r="475">
          <cell r="B475" t="str">
            <v>HK408</v>
          </cell>
          <cell r="C475" t="str">
            <v>0000051674</v>
          </cell>
        </row>
        <row r="476">
          <cell r="B476">
            <v>78093510</v>
          </cell>
          <cell r="C476" t="str">
            <v>0012690270</v>
          </cell>
        </row>
        <row r="477">
          <cell r="B477" t="str">
            <v>AS10001738</v>
          </cell>
          <cell r="C477" t="str">
            <v>0009432238</v>
          </cell>
        </row>
        <row r="478">
          <cell r="B478" t="str">
            <v>AR10001867</v>
          </cell>
          <cell r="C478" t="str">
            <v>0009422184</v>
          </cell>
        </row>
        <row r="479">
          <cell r="B479">
            <v>78099560</v>
          </cell>
          <cell r="C479" t="str">
            <v>0004565184</v>
          </cell>
        </row>
        <row r="480">
          <cell r="B480">
            <v>78090140</v>
          </cell>
          <cell r="C480" t="str">
            <v>0012726789</v>
          </cell>
        </row>
        <row r="481">
          <cell r="B481">
            <v>78084910</v>
          </cell>
          <cell r="C481" t="str">
            <v>0014071494</v>
          </cell>
        </row>
        <row r="482">
          <cell r="B482">
            <v>78093630</v>
          </cell>
          <cell r="C482" t="str">
            <v>0008204435</v>
          </cell>
        </row>
        <row r="483">
          <cell r="B483">
            <v>78086050</v>
          </cell>
          <cell r="C483" t="str">
            <v>0012730403</v>
          </cell>
        </row>
        <row r="484">
          <cell r="B484">
            <v>78093810</v>
          </cell>
          <cell r="C484" t="str">
            <v>0014057884</v>
          </cell>
        </row>
        <row r="485">
          <cell r="B485">
            <v>78097420</v>
          </cell>
          <cell r="C485" t="str">
            <v>0012667961</v>
          </cell>
        </row>
        <row r="486">
          <cell r="B486">
            <v>78099670</v>
          </cell>
          <cell r="C486" t="str">
            <v>0005064607</v>
          </cell>
        </row>
        <row r="487">
          <cell r="B487">
            <v>78099720</v>
          </cell>
          <cell r="C487" t="str">
            <v>0005097849</v>
          </cell>
        </row>
        <row r="488">
          <cell r="B488" t="str">
            <v>KR10001640</v>
          </cell>
          <cell r="C488" t="str">
            <v>0001870942</v>
          </cell>
        </row>
        <row r="489">
          <cell r="B489">
            <v>78099660</v>
          </cell>
          <cell r="C489" t="str">
            <v>0001073471</v>
          </cell>
        </row>
        <row r="490">
          <cell r="B490">
            <v>78099650</v>
          </cell>
          <cell r="C490" t="str">
            <v>0005064669</v>
          </cell>
        </row>
        <row r="491">
          <cell r="B491">
            <v>78099640</v>
          </cell>
          <cell r="C491" t="str">
            <v>0005097788</v>
          </cell>
        </row>
        <row r="492">
          <cell r="B492">
            <v>78099620</v>
          </cell>
          <cell r="C492" t="str">
            <v>0001890436</v>
          </cell>
        </row>
        <row r="493">
          <cell r="B493">
            <v>78099770</v>
          </cell>
          <cell r="C493" t="str">
            <v>0001603598</v>
          </cell>
        </row>
        <row r="494">
          <cell r="B494">
            <v>78099700</v>
          </cell>
          <cell r="C494" t="str">
            <v>0001015753</v>
          </cell>
        </row>
        <row r="495">
          <cell r="B495">
            <v>78092370</v>
          </cell>
          <cell r="C495" t="str">
            <v>0012708465</v>
          </cell>
        </row>
        <row r="496">
          <cell r="B496" t="str">
            <v>SS10001055</v>
          </cell>
          <cell r="C496" t="str">
            <v>0001857827</v>
          </cell>
        </row>
        <row r="497">
          <cell r="B497">
            <v>78094680</v>
          </cell>
          <cell r="C497" t="str">
            <v>0007360876</v>
          </cell>
        </row>
        <row r="498">
          <cell r="B498">
            <v>78099680</v>
          </cell>
          <cell r="C498" t="str">
            <v>0005064535</v>
          </cell>
        </row>
        <row r="499">
          <cell r="B499" t="str">
            <v>OS10000149</v>
          </cell>
          <cell r="C499" t="str">
            <v>0001064506</v>
          </cell>
        </row>
        <row r="500">
          <cell r="B500" t="str">
            <v>TI10003301</v>
          </cell>
          <cell r="C500" t="str">
            <v>0001860127</v>
          </cell>
        </row>
        <row r="501">
          <cell r="B501" t="str">
            <v>TI10003283</v>
          </cell>
          <cell r="C501" t="str">
            <v>0001858645</v>
          </cell>
        </row>
        <row r="502">
          <cell r="B502">
            <v>78092670</v>
          </cell>
          <cell r="C502" t="str">
            <v>0012700294</v>
          </cell>
        </row>
        <row r="503">
          <cell r="B503" t="str">
            <v>VD10000140</v>
          </cell>
          <cell r="C503" t="str">
            <v>0011269858</v>
          </cell>
        </row>
        <row r="504">
          <cell r="B504">
            <v>78099690</v>
          </cell>
          <cell r="C504" t="str">
            <v>0005093185</v>
          </cell>
        </row>
        <row r="505">
          <cell r="B505">
            <v>78097530</v>
          </cell>
          <cell r="C505" t="str">
            <v>0012094025</v>
          </cell>
        </row>
        <row r="506">
          <cell r="B506">
            <v>78085900</v>
          </cell>
          <cell r="C506" t="str">
            <v>0012735248</v>
          </cell>
        </row>
        <row r="507">
          <cell r="B507">
            <v>78085970</v>
          </cell>
          <cell r="C507" t="str">
            <v>0014051684</v>
          </cell>
        </row>
        <row r="508">
          <cell r="B508">
            <v>78086140</v>
          </cell>
          <cell r="C508" t="str">
            <v>0014042351</v>
          </cell>
        </row>
        <row r="509">
          <cell r="B509">
            <v>78095630</v>
          </cell>
          <cell r="C509" t="str">
            <v>0000010857</v>
          </cell>
        </row>
        <row r="510">
          <cell r="B510">
            <v>78096040</v>
          </cell>
          <cell r="C510" t="str">
            <v>0007669585</v>
          </cell>
        </row>
        <row r="511">
          <cell r="B511">
            <v>78096760</v>
          </cell>
          <cell r="C511" t="str">
            <v>0014053383</v>
          </cell>
        </row>
        <row r="512">
          <cell r="B512">
            <v>78099730</v>
          </cell>
          <cell r="C512" t="str">
            <v>0001042881</v>
          </cell>
        </row>
        <row r="513">
          <cell r="B513">
            <v>78049670</v>
          </cell>
          <cell r="C513" t="str">
            <v>0014041639</v>
          </cell>
        </row>
        <row r="514">
          <cell r="B514">
            <v>78071650</v>
          </cell>
          <cell r="C514" t="str">
            <v>0014084852</v>
          </cell>
        </row>
        <row r="515">
          <cell r="B515">
            <v>78082730</v>
          </cell>
          <cell r="C515" t="str">
            <v>0012715362</v>
          </cell>
        </row>
        <row r="516">
          <cell r="B516">
            <v>78083910</v>
          </cell>
          <cell r="C516" t="str">
            <v>0012725820</v>
          </cell>
        </row>
        <row r="517">
          <cell r="B517">
            <v>78083970</v>
          </cell>
          <cell r="C517" t="str">
            <v>0012717622</v>
          </cell>
        </row>
        <row r="518">
          <cell r="B518">
            <v>78084310</v>
          </cell>
          <cell r="C518" t="str">
            <v>0001365599</v>
          </cell>
        </row>
        <row r="519">
          <cell r="B519">
            <v>78084550</v>
          </cell>
          <cell r="C519" t="str">
            <v>0004086408</v>
          </cell>
        </row>
        <row r="520">
          <cell r="B520">
            <v>78084890</v>
          </cell>
          <cell r="C520" t="str">
            <v>0012685133</v>
          </cell>
        </row>
        <row r="521">
          <cell r="B521">
            <v>78087290</v>
          </cell>
          <cell r="C521" t="str">
            <v>0012675945</v>
          </cell>
        </row>
        <row r="522">
          <cell r="B522">
            <v>78088170</v>
          </cell>
          <cell r="C522" t="str">
            <v>0014071488</v>
          </cell>
        </row>
        <row r="523">
          <cell r="B523">
            <v>78089060</v>
          </cell>
          <cell r="C523" t="str">
            <v>0012716401</v>
          </cell>
        </row>
        <row r="524">
          <cell r="B524">
            <v>78089240</v>
          </cell>
          <cell r="C524" t="str">
            <v>0007108786</v>
          </cell>
        </row>
        <row r="525">
          <cell r="B525">
            <v>78092550</v>
          </cell>
          <cell r="C525" t="str">
            <v>0012675648</v>
          </cell>
        </row>
        <row r="526">
          <cell r="B526">
            <v>78092970</v>
          </cell>
          <cell r="C526" t="str">
            <v>0012741123</v>
          </cell>
        </row>
        <row r="527">
          <cell r="B527">
            <v>78093530</v>
          </cell>
          <cell r="C527" t="str">
            <v>0014025823</v>
          </cell>
        </row>
        <row r="528">
          <cell r="B528">
            <v>78094270</v>
          </cell>
          <cell r="C528" t="str">
            <v>0001418412</v>
          </cell>
        </row>
        <row r="529">
          <cell r="B529">
            <v>78094390</v>
          </cell>
          <cell r="C529" t="str">
            <v>0014082464</v>
          </cell>
        </row>
        <row r="530">
          <cell r="B530">
            <v>78094470</v>
          </cell>
          <cell r="C530" t="str">
            <v>0012701954</v>
          </cell>
        </row>
        <row r="531">
          <cell r="B531">
            <v>78095260</v>
          </cell>
          <cell r="C531" t="str">
            <v>0014620875</v>
          </cell>
        </row>
        <row r="532">
          <cell r="B532">
            <v>78095350</v>
          </cell>
          <cell r="C532" t="str">
            <v>0012725815</v>
          </cell>
        </row>
        <row r="533">
          <cell r="B533">
            <v>78087990</v>
          </cell>
          <cell r="C533" t="str">
            <v>0007746261</v>
          </cell>
        </row>
        <row r="534">
          <cell r="B534">
            <v>78093840</v>
          </cell>
          <cell r="C534" t="str">
            <v>0012747006</v>
          </cell>
        </row>
        <row r="535">
          <cell r="B535">
            <v>78093770</v>
          </cell>
          <cell r="C535" t="str">
            <v>0005152076</v>
          </cell>
        </row>
        <row r="536">
          <cell r="B536">
            <v>78097220</v>
          </cell>
          <cell r="C536" t="str">
            <v>0014799682</v>
          </cell>
        </row>
        <row r="537">
          <cell r="B537">
            <v>78098660</v>
          </cell>
          <cell r="C537" t="str">
            <v>0005143674</v>
          </cell>
        </row>
        <row r="538">
          <cell r="B538" t="str">
            <v>78097520 </v>
          </cell>
          <cell r="C538" t="str">
            <v>0012688986</v>
          </cell>
        </row>
        <row r="539">
          <cell r="B539">
            <v>78091350</v>
          </cell>
          <cell r="C539" t="str">
            <v>0012701819</v>
          </cell>
        </row>
        <row r="540">
          <cell r="B540">
            <v>78099840</v>
          </cell>
          <cell r="C540" t="str">
            <v>0001899605</v>
          </cell>
        </row>
        <row r="541">
          <cell r="B541" t="str">
            <v>VD10000074</v>
          </cell>
          <cell r="C541" t="str">
            <v>0003487633</v>
          </cell>
        </row>
        <row r="542">
          <cell r="B542" t="str">
            <v>VD10000089</v>
          </cell>
          <cell r="C542" t="str">
            <v>0013931898</v>
          </cell>
        </row>
        <row r="543">
          <cell r="B543" t="str">
            <v>HK66</v>
          </cell>
          <cell r="C543" t="str">
            <v>0000052305</v>
          </cell>
        </row>
        <row r="544">
          <cell r="B544" t="str">
            <v>HK102</v>
          </cell>
          <cell r="C544" t="str">
            <v>0009127915</v>
          </cell>
        </row>
        <row r="545">
          <cell r="B545" t="str">
            <v>HK281</v>
          </cell>
          <cell r="C545" t="str">
            <v>0000051677</v>
          </cell>
        </row>
        <row r="546">
          <cell r="B546" t="str">
            <v>HK419</v>
          </cell>
          <cell r="C546" t="str">
            <v>0012178702</v>
          </cell>
        </row>
        <row r="547">
          <cell r="B547" t="str">
            <v>HK420</v>
          </cell>
          <cell r="C547" t="str">
            <v>0012160906</v>
          </cell>
        </row>
        <row r="548">
          <cell r="B548" t="str">
            <v>HK395</v>
          </cell>
          <cell r="C548" t="str">
            <v>0000051834</v>
          </cell>
        </row>
        <row r="549">
          <cell r="B549" t="str">
            <v>HK469</v>
          </cell>
          <cell r="C549" t="str">
            <v>0001848101</v>
          </cell>
        </row>
        <row r="550">
          <cell r="B550" t="str">
            <v>VD10000134</v>
          </cell>
          <cell r="C550" t="str">
            <v>0000992676</v>
          </cell>
        </row>
        <row r="551">
          <cell r="B551" t="str">
            <v>KU10001311</v>
          </cell>
          <cell r="C551" t="str">
            <v>0009392325</v>
          </cell>
        </row>
        <row r="552">
          <cell r="B552" t="str">
            <v>KU10001318</v>
          </cell>
          <cell r="C552" t="str">
            <v>0001899626</v>
          </cell>
        </row>
        <row r="553">
          <cell r="B553" t="str">
            <v>AR10001890</v>
          </cell>
          <cell r="C553" t="str">
            <v>0009440139</v>
          </cell>
        </row>
        <row r="554">
          <cell r="B554">
            <v>78099930</v>
          </cell>
          <cell r="C554" t="str">
            <v>0004569433</v>
          </cell>
        </row>
        <row r="555">
          <cell r="B555">
            <v>78099940</v>
          </cell>
          <cell r="C555" t="str">
            <v>0004570143</v>
          </cell>
        </row>
        <row r="556">
          <cell r="B556" t="str">
            <v>KR10001700</v>
          </cell>
          <cell r="C556" t="str">
            <v>0011015525</v>
          </cell>
        </row>
        <row r="557">
          <cell r="B557" t="str">
            <v>HK 550</v>
          </cell>
          <cell r="C557" t="str">
            <v>0008838291</v>
          </cell>
        </row>
        <row r="558">
          <cell r="B558">
            <v>78100020</v>
          </cell>
          <cell r="C558" t="str">
            <v>0001875353</v>
          </cell>
        </row>
        <row r="559">
          <cell r="B559">
            <v>78100350</v>
          </cell>
          <cell r="C559" t="str">
            <v>0001843865</v>
          </cell>
        </row>
        <row r="560">
          <cell r="B560">
            <v>78100180</v>
          </cell>
          <cell r="C560" t="str">
            <v>0001853476</v>
          </cell>
        </row>
        <row r="561">
          <cell r="B561">
            <v>78100130</v>
          </cell>
          <cell r="C561" t="str">
            <v>0001841952</v>
          </cell>
        </row>
        <row r="562">
          <cell r="B562">
            <v>78100270</v>
          </cell>
          <cell r="C562" t="str">
            <v>0001864389</v>
          </cell>
        </row>
        <row r="563">
          <cell r="B563">
            <v>78100230</v>
          </cell>
          <cell r="C563" t="str">
            <v>0012082856</v>
          </cell>
        </row>
        <row r="564">
          <cell r="B564">
            <v>78100150</v>
          </cell>
          <cell r="C564" t="str">
            <v>0001865528</v>
          </cell>
        </row>
        <row r="565">
          <cell r="B565">
            <v>78100370</v>
          </cell>
          <cell r="C565" t="str">
            <v>0001827035</v>
          </cell>
        </row>
        <row r="566">
          <cell r="B566">
            <v>78100320</v>
          </cell>
          <cell r="C566" t="str">
            <v>0001880449</v>
          </cell>
        </row>
        <row r="567">
          <cell r="B567">
            <v>78100190</v>
          </cell>
          <cell r="C567" t="str">
            <v>0009430963</v>
          </cell>
        </row>
        <row r="568">
          <cell r="B568">
            <v>78100200</v>
          </cell>
          <cell r="C568" t="str">
            <v>0003161159</v>
          </cell>
        </row>
        <row r="569">
          <cell r="B569">
            <v>78100380</v>
          </cell>
          <cell r="C569" t="str">
            <v>0009462206</v>
          </cell>
        </row>
        <row r="570">
          <cell r="B570">
            <v>78100330</v>
          </cell>
          <cell r="C570" t="str">
            <v>0001837240</v>
          </cell>
        </row>
        <row r="571">
          <cell r="B571">
            <v>78100260</v>
          </cell>
          <cell r="C571" t="str">
            <v>0001845008</v>
          </cell>
        </row>
        <row r="572">
          <cell r="B572">
            <v>78100340</v>
          </cell>
          <cell r="C572" t="str">
            <v>0001830592</v>
          </cell>
        </row>
        <row r="573">
          <cell r="B573">
            <v>78100360</v>
          </cell>
          <cell r="C573" t="str">
            <v>0009434243</v>
          </cell>
        </row>
        <row r="574">
          <cell r="B574">
            <v>78100160</v>
          </cell>
          <cell r="C574" t="str">
            <v>0009434909</v>
          </cell>
        </row>
        <row r="575">
          <cell r="B575">
            <v>78100110</v>
          </cell>
          <cell r="C575" t="str">
            <v>0001834823</v>
          </cell>
        </row>
        <row r="576">
          <cell r="B576">
            <v>78100280</v>
          </cell>
          <cell r="C576" t="str">
            <v>0001879994</v>
          </cell>
        </row>
        <row r="577">
          <cell r="B577">
            <v>78100300</v>
          </cell>
          <cell r="C577" t="str">
            <v>0001879889</v>
          </cell>
        </row>
        <row r="578">
          <cell r="B578">
            <v>78100250</v>
          </cell>
          <cell r="C578" t="str">
            <v>0001836489</v>
          </cell>
        </row>
        <row r="579">
          <cell r="B579">
            <v>78100140</v>
          </cell>
          <cell r="C579" t="str">
            <v>0009461818</v>
          </cell>
        </row>
        <row r="580">
          <cell r="B580">
            <v>78100220</v>
          </cell>
          <cell r="C580" t="str">
            <v>0009448542</v>
          </cell>
        </row>
        <row r="581">
          <cell r="B581">
            <v>78100210</v>
          </cell>
          <cell r="C581" t="str">
            <v>0009448531</v>
          </cell>
        </row>
        <row r="582">
          <cell r="B582">
            <v>78100310</v>
          </cell>
          <cell r="C582" t="str">
            <v>0012675944</v>
          </cell>
        </row>
        <row r="583">
          <cell r="B583">
            <v>78100120</v>
          </cell>
          <cell r="C583" t="str">
            <v>0009461823</v>
          </cell>
        </row>
        <row r="584">
          <cell r="B584" t="str">
            <v>RK10001973</v>
          </cell>
          <cell r="C584" t="str">
            <v>0001855826</v>
          </cell>
        </row>
        <row r="585">
          <cell r="B585" t="str">
            <v>TI10003392</v>
          </cell>
          <cell r="C585" t="str">
            <v>0009404171</v>
          </cell>
        </row>
        <row r="586">
          <cell r="B586" t="str">
            <v>HK561</v>
          </cell>
          <cell r="C586" t="str">
            <v>0008986692</v>
          </cell>
        </row>
        <row r="587">
          <cell r="B587">
            <v>78100470</v>
          </cell>
          <cell r="C587" t="str">
            <v>0001896275</v>
          </cell>
        </row>
        <row r="588">
          <cell r="B588" t="str">
            <v>HK569</v>
          </cell>
          <cell r="C588" t="str">
            <v>0005119460</v>
          </cell>
        </row>
        <row r="589">
          <cell r="B589">
            <v>78100510</v>
          </cell>
          <cell r="C589" t="str">
            <v>0001894197</v>
          </cell>
        </row>
        <row r="590">
          <cell r="B590" t="str">
            <v>78100560 </v>
          </cell>
          <cell r="C590" t="str">
            <v>0009420664</v>
          </cell>
        </row>
        <row r="591">
          <cell r="B591">
            <v>78100570</v>
          </cell>
          <cell r="C591" t="str">
            <v>0009420659</v>
          </cell>
        </row>
        <row r="592">
          <cell r="B592">
            <v>78100590</v>
          </cell>
          <cell r="C592" t="str">
            <v>0005041018</v>
          </cell>
        </row>
        <row r="593">
          <cell r="B593" t="str">
            <v>TI10003435</v>
          </cell>
          <cell r="C593" t="str">
            <v>0001073662</v>
          </cell>
        </row>
        <row r="594">
          <cell r="B594">
            <v>78100420</v>
          </cell>
          <cell r="C594" t="str">
            <v>0006804849</v>
          </cell>
        </row>
        <row r="595">
          <cell r="B595">
            <v>78100620</v>
          </cell>
          <cell r="C595" t="str">
            <v>0001827647</v>
          </cell>
        </row>
        <row r="596">
          <cell r="B596">
            <v>78100650</v>
          </cell>
          <cell r="C596" t="str">
            <v>0009461844</v>
          </cell>
        </row>
        <row r="597">
          <cell r="B597">
            <v>78100660</v>
          </cell>
          <cell r="C597" t="str">
            <v>0009461863</v>
          </cell>
        </row>
        <row r="598">
          <cell r="B598" t="str">
            <v>RK10001747</v>
          </cell>
          <cell r="C598" t="str">
            <v>0003208728</v>
          </cell>
        </row>
        <row r="599">
          <cell r="B599">
            <v>78100740</v>
          </cell>
          <cell r="C599" t="str">
            <v>0006555162</v>
          </cell>
        </row>
        <row r="600">
          <cell r="B600">
            <v>78100860</v>
          </cell>
          <cell r="C600" t="str">
            <v>0005001761</v>
          </cell>
        </row>
        <row r="601">
          <cell r="B601">
            <v>78100980</v>
          </cell>
          <cell r="C601" t="str">
            <v>0001858148</v>
          </cell>
        </row>
        <row r="602">
          <cell r="B602">
            <v>78100750</v>
          </cell>
          <cell r="C602" t="str">
            <v>0011850386</v>
          </cell>
        </row>
        <row r="603">
          <cell r="B603">
            <v>78100770</v>
          </cell>
          <cell r="C603" t="str">
            <v>0003110887</v>
          </cell>
        </row>
        <row r="604">
          <cell r="B604">
            <v>78100810</v>
          </cell>
          <cell r="C604" t="str">
            <v>0003171257</v>
          </cell>
        </row>
        <row r="605">
          <cell r="B605">
            <v>78100900</v>
          </cell>
          <cell r="C605" t="str">
            <v>0007337362</v>
          </cell>
        </row>
        <row r="606">
          <cell r="B606">
            <v>78100970</v>
          </cell>
          <cell r="C606" t="str">
            <v>0001833586</v>
          </cell>
        </row>
        <row r="607">
          <cell r="B607" t="str">
            <v>AR10001953</v>
          </cell>
          <cell r="C607" t="str">
            <v>0005064648</v>
          </cell>
        </row>
        <row r="608">
          <cell r="B608" t="str">
            <v>TS10001607</v>
          </cell>
          <cell r="C608" t="str">
            <v>0000750878</v>
          </cell>
        </row>
        <row r="609">
          <cell r="B609" t="str">
            <v>KU10001320</v>
          </cell>
          <cell r="C609" t="str">
            <v>0001872899</v>
          </cell>
        </row>
        <row r="610">
          <cell r="B610">
            <v>78100000</v>
          </cell>
          <cell r="C610" t="str">
            <v>0001825813</v>
          </cell>
        </row>
        <row r="611">
          <cell r="B611">
            <v>78099490</v>
          </cell>
          <cell r="C611" t="str">
            <v>0007183846</v>
          </cell>
        </row>
        <row r="612">
          <cell r="B612">
            <v>78100010</v>
          </cell>
          <cell r="C612" t="str">
            <v>0001872960</v>
          </cell>
        </row>
        <row r="613">
          <cell r="B613" t="str">
            <v>KR10001780</v>
          </cell>
          <cell r="C613" t="str">
            <v>0011830537</v>
          </cell>
        </row>
        <row r="614">
          <cell r="B614" t="str">
            <v>TI10003495</v>
          </cell>
          <cell r="C614" t="str">
            <v>0010986971</v>
          </cell>
        </row>
        <row r="615">
          <cell r="B615" t="str">
            <v>HK574</v>
          </cell>
          <cell r="C615" t="str">
            <v>0002269765</v>
          </cell>
        </row>
        <row r="616">
          <cell r="B616">
            <v>78099860</v>
          </cell>
          <cell r="C616" t="str">
            <v>0001052727</v>
          </cell>
        </row>
        <row r="617">
          <cell r="B617" t="str">
            <v>RK10002034</v>
          </cell>
          <cell r="C617" t="str">
            <v>0003144552</v>
          </cell>
        </row>
        <row r="618">
          <cell r="B618" t="str">
            <v>VD10000067</v>
          </cell>
          <cell r="C618" t="str">
            <v>0001281067</v>
          </cell>
        </row>
        <row r="619">
          <cell r="B619">
            <v>78089770</v>
          </cell>
          <cell r="C619" t="str">
            <v>0014082658</v>
          </cell>
        </row>
        <row r="620">
          <cell r="B620">
            <v>75000222</v>
          </cell>
          <cell r="C620" t="str">
            <v>0002982526</v>
          </cell>
        </row>
        <row r="621">
          <cell r="B621" t="str">
            <v>TI10003516</v>
          </cell>
          <cell r="C621" t="str">
            <v>0001901248</v>
          </cell>
        </row>
        <row r="622">
          <cell r="B622" t="str">
            <v>HK576</v>
          </cell>
          <cell r="C622" t="str">
            <v>0003146131</v>
          </cell>
        </row>
        <row r="623">
          <cell r="B623" t="str">
            <v>TS10001666</v>
          </cell>
          <cell r="C623" t="str">
            <v>0007321945</v>
          </cell>
        </row>
        <row r="624">
          <cell r="B624" t="str">
            <v>TI10003536</v>
          </cell>
          <cell r="C624" t="str">
            <v>0006420014</v>
          </cell>
        </row>
        <row r="625">
          <cell r="B625" t="str">
            <v>TS10001511</v>
          </cell>
          <cell r="C625" t="str">
            <v>0005064564</v>
          </cell>
        </row>
        <row r="626">
          <cell r="B626" t="str">
            <v>ESD Test Card</v>
          </cell>
          <cell r="C626" t="str">
            <v>0009432374</v>
          </cell>
        </row>
        <row r="627">
          <cell r="B627" t="str">
            <v>HK170</v>
          </cell>
          <cell r="C627" t="str">
            <v>0008586159</v>
          </cell>
        </row>
        <row r="628">
          <cell r="B628" t="str">
            <v>HK65</v>
          </cell>
          <cell r="C628" t="str">
            <v>0008586180</v>
          </cell>
        </row>
        <row r="629">
          <cell r="B629" t="str">
            <v>HK424</v>
          </cell>
          <cell r="C629" t="str">
            <v>0008577540</v>
          </cell>
        </row>
        <row r="630">
          <cell r="B630" t="str">
            <v>78101160 </v>
          </cell>
          <cell r="C630" t="str">
            <v>0002688302</v>
          </cell>
        </row>
        <row r="631">
          <cell r="B631" t="str">
            <v>78101170 </v>
          </cell>
          <cell r="C631" t="str">
            <v>0001182674</v>
          </cell>
        </row>
        <row r="632">
          <cell r="B632" t="str">
            <v>78101200 </v>
          </cell>
          <cell r="C632" t="str">
            <v>0001179929</v>
          </cell>
        </row>
        <row r="633">
          <cell r="B633" t="str">
            <v>78101210 </v>
          </cell>
          <cell r="C633" t="str">
            <v>0001215423</v>
          </cell>
        </row>
        <row r="634">
          <cell r="B634" t="str">
            <v>HK227</v>
          </cell>
          <cell r="C634" t="str">
            <v>0001155700</v>
          </cell>
        </row>
        <row r="635">
          <cell r="B635" t="str">
            <v>HK580</v>
          </cell>
          <cell r="C635" t="str">
            <v>0000830540</v>
          </cell>
        </row>
        <row r="636">
          <cell r="B636" t="str">
            <v>HK581</v>
          </cell>
          <cell r="C636" t="str">
            <v>0001207302</v>
          </cell>
        </row>
        <row r="637">
          <cell r="B637" t="str">
            <v>AR10001990</v>
          </cell>
          <cell r="C637" t="str">
            <v>0001216804</v>
          </cell>
        </row>
        <row r="638">
          <cell r="B638">
            <v>78098380</v>
          </cell>
          <cell r="C638" t="str">
            <v>0014778241</v>
          </cell>
        </row>
        <row r="639">
          <cell r="B639" t="str">
            <v>HK596</v>
          </cell>
          <cell r="C639" t="str">
            <v>0001201447</v>
          </cell>
        </row>
        <row r="640">
          <cell r="B640" t="str">
            <v>HK619</v>
          </cell>
          <cell r="C640" t="str">
            <v>0004840234</v>
          </cell>
        </row>
        <row r="641">
          <cell r="B641" t="str">
            <v>HK620</v>
          </cell>
          <cell r="C641" t="str">
            <v>0001216373</v>
          </cell>
        </row>
        <row r="642">
          <cell r="B642">
            <v>78101520</v>
          </cell>
          <cell r="C642" t="str">
            <v>0001154909</v>
          </cell>
        </row>
        <row r="643">
          <cell r="B643" t="str">
            <v>KR10001841</v>
          </cell>
          <cell r="C643" t="str">
            <v>0009393063</v>
          </cell>
        </row>
        <row r="644">
          <cell r="B644" t="str">
            <v>HK621</v>
          </cell>
          <cell r="C644" t="str">
            <v>0001228422</v>
          </cell>
        </row>
        <row r="645">
          <cell r="B645" t="str">
            <v>KR10001843</v>
          </cell>
          <cell r="C645" t="str">
            <v>0003096132</v>
          </cell>
        </row>
        <row r="646">
          <cell r="B646" t="str">
            <v>TI10003596</v>
          </cell>
          <cell r="C646" t="str">
            <v>0002801312</v>
          </cell>
        </row>
        <row r="647">
          <cell r="B647">
            <v>78101620</v>
          </cell>
          <cell r="C647" t="str">
            <v>0005042679</v>
          </cell>
        </row>
        <row r="648">
          <cell r="B648">
            <v>78101660</v>
          </cell>
          <cell r="C648" t="str">
            <v>0005086471</v>
          </cell>
        </row>
        <row r="649">
          <cell r="B649">
            <v>78101680</v>
          </cell>
          <cell r="C649" t="str">
            <v>0001341932</v>
          </cell>
        </row>
        <row r="650">
          <cell r="B650">
            <v>78101690</v>
          </cell>
          <cell r="C650" t="str">
            <v>0005119908</v>
          </cell>
        </row>
        <row r="651">
          <cell r="B651">
            <v>78101610</v>
          </cell>
          <cell r="C651" t="str">
            <v>0009448537</v>
          </cell>
        </row>
        <row r="652">
          <cell r="B652">
            <v>78090720</v>
          </cell>
          <cell r="C652" t="str">
            <v>0012735759</v>
          </cell>
        </row>
        <row r="653">
          <cell r="B653">
            <v>78101720</v>
          </cell>
          <cell r="C653" t="str">
            <v>0003213501</v>
          </cell>
        </row>
        <row r="654">
          <cell r="B654">
            <v>78101730</v>
          </cell>
          <cell r="C654" t="str">
            <v>0003012327</v>
          </cell>
        </row>
        <row r="655">
          <cell r="B655" t="str">
            <v>AR10002013</v>
          </cell>
          <cell r="C655" t="str">
            <v>0003152300</v>
          </cell>
        </row>
        <row r="656">
          <cell r="B656" t="str">
            <v>SD10001184</v>
          </cell>
          <cell r="C656" t="str">
            <v>0003009497</v>
          </cell>
        </row>
        <row r="657">
          <cell r="B657">
            <v>78101900</v>
          </cell>
          <cell r="C657" t="str">
            <v>0003122984</v>
          </cell>
        </row>
        <row r="658">
          <cell r="B658">
            <v>78101920</v>
          </cell>
          <cell r="C658" t="str">
            <v>0004784797</v>
          </cell>
        </row>
        <row r="659">
          <cell r="B659">
            <v>78101960</v>
          </cell>
          <cell r="C659" t="str">
            <v>0000822951</v>
          </cell>
        </row>
        <row r="660">
          <cell r="B660">
            <v>78101970</v>
          </cell>
          <cell r="C660" t="str">
            <v>0000818851</v>
          </cell>
        </row>
        <row r="661">
          <cell r="B661">
            <v>78101990</v>
          </cell>
          <cell r="C661" t="str">
            <v>0011860846</v>
          </cell>
        </row>
        <row r="662">
          <cell r="B662">
            <v>78102000</v>
          </cell>
          <cell r="C662" t="str">
            <v>0003048093</v>
          </cell>
        </row>
        <row r="663">
          <cell r="B663">
            <v>78102010</v>
          </cell>
          <cell r="C663" t="str">
            <v>0006739358</v>
          </cell>
        </row>
        <row r="664">
          <cell r="B664">
            <v>78102030</v>
          </cell>
          <cell r="C664" t="str">
            <v>0002783913</v>
          </cell>
        </row>
        <row r="665">
          <cell r="B665" t="str">
            <v>AS10001952</v>
          </cell>
          <cell r="C665" t="str">
            <v>0001441739</v>
          </cell>
        </row>
        <row r="666">
          <cell r="B666" t="str">
            <v>RK10002077</v>
          </cell>
          <cell r="C666" t="str">
            <v>0013960826</v>
          </cell>
        </row>
        <row r="667">
          <cell r="B667">
            <v>78099870</v>
          </cell>
          <cell r="C667" t="str">
            <v>0004564102</v>
          </cell>
        </row>
        <row r="668">
          <cell r="B668" t="str">
            <v>AR10002040</v>
          </cell>
          <cell r="C668" t="str">
            <v>0001411830</v>
          </cell>
        </row>
        <row r="669">
          <cell r="B669">
            <v>78102130</v>
          </cell>
          <cell r="C669" t="str">
            <v>0002748867</v>
          </cell>
        </row>
        <row r="670">
          <cell r="B670">
            <v>78102140</v>
          </cell>
          <cell r="C670" t="str">
            <v>0009922606</v>
          </cell>
        </row>
        <row r="671">
          <cell r="B671">
            <v>78102160</v>
          </cell>
          <cell r="C671" t="str">
            <v>0003127683</v>
          </cell>
        </row>
        <row r="672">
          <cell r="B672" t="str">
            <v>AR10002046</v>
          </cell>
          <cell r="C672" t="str">
            <v>0001180650</v>
          </cell>
        </row>
        <row r="673">
          <cell r="B673" t="str">
            <v>AS10001964</v>
          </cell>
          <cell r="C673" t="str">
            <v>0000814666</v>
          </cell>
        </row>
        <row r="674">
          <cell r="B674" t="str">
            <v>AS10001965</v>
          </cell>
          <cell r="C674" t="str">
            <v>0000831733</v>
          </cell>
        </row>
        <row r="675">
          <cell r="B675">
            <v>78102180</v>
          </cell>
          <cell r="C675" t="str">
            <v>0003160273</v>
          </cell>
        </row>
        <row r="676">
          <cell r="B676">
            <v>78102190</v>
          </cell>
          <cell r="C676" t="str">
            <v>0003125622</v>
          </cell>
        </row>
        <row r="677">
          <cell r="B677" t="str">
            <v>TI10003643</v>
          </cell>
          <cell r="C677" t="str">
            <v>0007390008</v>
          </cell>
        </row>
        <row r="678">
          <cell r="B678" t="str">
            <v>HK658</v>
          </cell>
          <cell r="C678" t="str">
            <v>0007471730</v>
          </cell>
        </row>
        <row r="679">
          <cell r="B679" t="str">
            <v>HK659</v>
          </cell>
          <cell r="C679" t="str">
            <v>0001442650</v>
          </cell>
        </row>
        <row r="680">
          <cell r="B680" t="str">
            <v>KR10001875</v>
          </cell>
          <cell r="C680" t="str">
            <v>0001362115</v>
          </cell>
        </row>
        <row r="681">
          <cell r="B681" t="str">
            <v>SD10001212</v>
          </cell>
          <cell r="C681" t="str">
            <v>0008977337</v>
          </cell>
        </row>
        <row r="682">
          <cell r="B682" t="str">
            <v>TI10003646</v>
          </cell>
          <cell r="C682" t="str">
            <v>0012175647</v>
          </cell>
        </row>
        <row r="683">
          <cell r="B683" t="str">
            <v>TI10003647</v>
          </cell>
          <cell r="C683" t="str">
            <v>0002586065</v>
          </cell>
        </row>
        <row r="684">
          <cell r="B684" t="str">
            <v>VD10000155</v>
          </cell>
          <cell r="C684" t="str">
            <v>0001427857</v>
          </cell>
        </row>
        <row r="685">
          <cell r="B685" t="str">
            <v>VD10000158</v>
          </cell>
          <cell r="C685" t="str">
            <v>0001036485</v>
          </cell>
        </row>
        <row r="686">
          <cell r="B686" t="str">
            <v>RK10002116</v>
          </cell>
          <cell r="C686" t="str">
            <v>0001367669</v>
          </cell>
        </row>
        <row r="687">
          <cell r="B687">
            <v>78102270</v>
          </cell>
          <cell r="C687" t="str">
            <v>0001444882</v>
          </cell>
        </row>
        <row r="688">
          <cell r="B688">
            <v>78102280</v>
          </cell>
          <cell r="C688" t="str">
            <v>0001402655</v>
          </cell>
        </row>
        <row r="689">
          <cell r="B689">
            <v>78102290</v>
          </cell>
          <cell r="C689" t="str">
            <v>0001366255</v>
          </cell>
        </row>
        <row r="690">
          <cell r="B690">
            <v>78102310</v>
          </cell>
          <cell r="C690" t="str">
            <v>0003040581</v>
          </cell>
        </row>
        <row r="691">
          <cell r="B691">
            <v>78102320</v>
          </cell>
          <cell r="C691" t="str">
            <v>0004977157</v>
          </cell>
        </row>
        <row r="692">
          <cell r="B692" t="str">
            <v>AS10001980</v>
          </cell>
          <cell r="C692" t="str">
            <v>0009430968</v>
          </cell>
        </row>
        <row r="693">
          <cell r="B693" t="str">
            <v>78102330</v>
          </cell>
          <cell r="C693" t="str">
            <v>0000844424</v>
          </cell>
        </row>
        <row r="694">
          <cell r="B694" t="str">
            <v>78102340</v>
          </cell>
          <cell r="C694" t="str">
            <v>0001245614</v>
          </cell>
        </row>
        <row r="695">
          <cell r="B695">
            <v>78102350</v>
          </cell>
          <cell r="C695" t="str">
            <v>0000783179</v>
          </cell>
        </row>
        <row r="696">
          <cell r="B696" t="str">
            <v>AS10001991</v>
          </cell>
          <cell r="C696" t="str">
            <v>0001435253</v>
          </cell>
        </row>
        <row r="697">
          <cell r="B697" t="str">
            <v>AR10002088</v>
          </cell>
          <cell r="C697" t="str">
            <v>0001424817</v>
          </cell>
        </row>
        <row r="698">
          <cell r="B698">
            <v>78102370</v>
          </cell>
          <cell r="C698" t="str">
            <v>0000814673</v>
          </cell>
        </row>
        <row r="699">
          <cell r="B699">
            <v>78102390</v>
          </cell>
          <cell r="C699" t="str">
            <v>0000824190</v>
          </cell>
        </row>
        <row r="700">
          <cell r="B700">
            <v>78102400</v>
          </cell>
          <cell r="C700" t="str">
            <v>0000834120</v>
          </cell>
        </row>
        <row r="701">
          <cell r="B701" t="str">
            <v>78102410</v>
          </cell>
          <cell r="C701" t="str">
            <v>0000824683</v>
          </cell>
        </row>
        <row r="702">
          <cell r="B702">
            <v>78102360</v>
          </cell>
          <cell r="C702" t="str">
            <v>0002791244</v>
          </cell>
        </row>
        <row r="703">
          <cell r="B703" t="str">
            <v>HK07</v>
          </cell>
          <cell r="C703" t="str">
            <v>0009393070</v>
          </cell>
        </row>
        <row r="704">
          <cell r="B704" t="str">
            <v>SD10001259</v>
          </cell>
          <cell r="C704" t="str">
            <v>0009435778</v>
          </cell>
        </row>
        <row r="705">
          <cell r="B705" t="str">
            <v>SD10001263</v>
          </cell>
          <cell r="C705" t="str">
            <v>0009417316</v>
          </cell>
        </row>
        <row r="706">
          <cell r="B706" t="str">
            <v>HK673</v>
          </cell>
          <cell r="C706" t="str">
            <v>0003015382</v>
          </cell>
        </row>
        <row r="707">
          <cell r="B707" t="str">
            <v>AS10002020</v>
          </cell>
          <cell r="C707" t="str">
            <v>0001522785</v>
          </cell>
        </row>
        <row r="708">
          <cell r="B708" t="str">
            <v>RK10002132</v>
          </cell>
          <cell r="C708" t="str">
            <v>0002590457</v>
          </cell>
        </row>
        <row r="709">
          <cell r="B709" t="str">
            <v>RK10002134</v>
          </cell>
          <cell r="C709" t="str">
            <v>0005065850</v>
          </cell>
        </row>
        <row r="710">
          <cell r="B710" t="str">
            <v>TS10001870</v>
          </cell>
          <cell r="C710" t="str">
            <v>0006770734</v>
          </cell>
        </row>
        <row r="711">
          <cell r="B711" t="str">
            <v>VD10000162</v>
          </cell>
          <cell r="C711" t="str">
            <v>0012464996</v>
          </cell>
        </row>
        <row r="712">
          <cell r="B712" t="str">
            <v>HK677</v>
          </cell>
          <cell r="C712" t="str">
            <v>0001484272</v>
          </cell>
        </row>
        <row r="713">
          <cell r="B713" t="str">
            <v>HK678</v>
          </cell>
          <cell r="C713" t="str">
            <v>0001510771</v>
          </cell>
        </row>
        <row r="714">
          <cell r="B714" t="str">
            <v>78102460</v>
          </cell>
          <cell r="C714" t="str">
            <v>0012466372</v>
          </cell>
        </row>
        <row r="715">
          <cell r="B715" t="str">
            <v>RK10002145</v>
          </cell>
          <cell r="C715" t="str">
            <v>0003039509</v>
          </cell>
        </row>
        <row r="716">
          <cell r="B716" t="str">
            <v>HK684</v>
          </cell>
          <cell r="C716" t="str">
            <v>0001522369</v>
          </cell>
        </row>
        <row r="717">
          <cell r="B717" t="str">
            <v>HK685</v>
          </cell>
          <cell r="C717" t="str">
            <v>0012474283</v>
          </cell>
        </row>
        <row r="718">
          <cell r="B718" t="str">
            <v>HK687</v>
          </cell>
          <cell r="C718" t="str">
            <v>0001892623</v>
          </cell>
        </row>
        <row r="719">
          <cell r="B719" t="str">
            <v>VD10000164</v>
          </cell>
          <cell r="C719" t="str">
            <v>0001505131</v>
          </cell>
        </row>
        <row r="720">
          <cell r="B720" t="str">
            <v>AR10002128</v>
          </cell>
          <cell r="C720" t="str">
            <v>0002377413</v>
          </cell>
        </row>
        <row r="721">
          <cell r="B721" t="str">
            <v>RK10002146</v>
          </cell>
          <cell r="C721" t="str">
            <v>0002653261</v>
          </cell>
        </row>
        <row r="722">
          <cell r="B722" t="str">
            <v>SD10001275</v>
          </cell>
          <cell r="C722" t="str">
            <v>0014039485</v>
          </cell>
        </row>
        <row r="723">
          <cell r="B723" t="str">
            <v>SS10001248</v>
          </cell>
          <cell r="C723" t="str">
            <v>0012674807</v>
          </cell>
        </row>
        <row r="724">
          <cell r="B724" t="str">
            <v>SS10001250</v>
          </cell>
          <cell r="C724" t="str">
            <v>0014023595</v>
          </cell>
        </row>
        <row r="725">
          <cell r="B725" t="str">
            <v>TS10001886</v>
          </cell>
          <cell r="C725" t="str">
            <v>0008529805</v>
          </cell>
        </row>
        <row r="726">
          <cell r="B726" t="str">
            <v>HK688</v>
          </cell>
          <cell r="C726" t="str">
            <v>0002288835</v>
          </cell>
        </row>
        <row r="727">
          <cell r="B727">
            <v>78102500</v>
          </cell>
          <cell r="C727" t="str">
            <v>0003041200</v>
          </cell>
        </row>
        <row r="728">
          <cell r="B728">
            <v>78102510</v>
          </cell>
          <cell r="C728" t="str">
            <v>0003021097</v>
          </cell>
        </row>
        <row r="729">
          <cell r="B729">
            <v>78102520</v>
          </cell>
          <cell r="C729" t="str">
            <v>0006894859</v>
          </cell>
        </row>
        <row r="730">
          <cell r="B730">
            <v>78102530</v>
          </cell>
          <cell r="C730" t="str">
            <v>0003023892</v>
          </cell>
        </row>
        <row r="731">
          <cell r="B731">
            <v>78102540</v>
          </cell>
          <cell r="C731" t="str">
            <v>0003031454</v>
          </cell>
        </row>
        <row r="732">
          <cell r="B732" t="str">
            <v>HK693</v>
          </cell>
          <cell r="C732" t="str">
            <v>0006904393</v>
          </cell>
        </row>
        <row r="733">
          <cell r="B733" t="str">
            <v>HK695</v>
          </cell>
          <cell r="C733" t="str">
            <v>0006908540</v>
          </cell>
        </row>
        <row r="734">
          <cell r="B734" t="str">
            <v>HK699</v>
          </cell>
          <cell r="C734" t="str">
            <v>0012472446</v>
          </cell>
        </row>
        <row r="735">
          <cell r="B735" t="str">
            <v>HK700</v>
          </cell>
          <cell r="C735" t="str">
            <v>0008433840</v>
          </cell>
        </row>
        <row r="736">
          <cell r="B736" t="str">
            <v>SS10001252</v>
          </cell>
          <cell r="C736" t="str">
            <v>0008430323</v>
          </cell>
        </row>
        <row r="737">
          <cell r="B737" t="str">
            <v>TS10001910</v>
          </cell>
          <cell r="C737" t="str">
            <v>0008424430</v>
          </cell>
        </row>
        <row r="738">
          <cell r="B738" t="str">
            <v>AS10002055</v>
          </cell>
          <cell r="C738" t="str">
            <v>0008360240</v>
          </cell>
        </row>
        <row r="739">
          <cell r="B739" t="str">
            <v>KR10001947</v>
          </cell>
          <cell r="C739" t="str">
            <v>0008378908</v>
          </cell>
        </row>
        <row r="740">
          <cell r="B740" t="str">
            <v>TI10003755</v>
          </cell>
          <cell r="C740" t="str">
            <v>0007299375</v>
          </cell>
        </row>
        <row r="741">
          <cell r="B741" t="str">
            <v>AS10002052</v>
          </cell>
          <cell r="C741" t="str">
            <v>0008375060</v>
          </cell>
        </row>
        <row r="742">
          <cell r="B742" t="str">
            <v>AS10002053</v>
          </cell>
          <cell r="C742" t="str">
            <v>0008377216</v>
          </cell>
        </row>
        <row r="743">
          <cell r="B743" t="str">
            <v>OS10000668</v>
          </cell>
          <cell r="C743" t="str">
            <v>0008444595</v>
          </cell>
        </row>
        <row r="744">
          <cell r="B744" t="str">
            <v>OS10000673</v>
          </cell>
          <cell r="C744" t="str">
            <v>0007731104</v>
          </cell>
        </row>
        <row r="745">
          <cell r="B745" t="str">
            <v>KR10001949</v>
          </cell>
          <cell r="C745" t="str">
            <v>0002587699</v>
          </cell>
        </row>
        <row r="746">
          <cell r="B746" t="str">
            <v>KR10001953</v>
          </cell>
          <cell r="C746" t="str">
            <v>0001444773</v>
          </cell>
        </row>
        <row r="747">
          <cell r="B747" t="str">
            <v>TI10003761</v>
          </cell>
          <cell r="C747" t="str">
            <v>0001899960</v>
          </cell>
        </row>
        <row r="748">
          <cell r="B748" t="str">
            <v>TI10003768</v>
          </cell>
          <cell r="C748" t="str">
            <v>0002604046</v>
          </cell>
        </row>
        <row r="749">
          <cell r="B749">
            <v>78102630</v>
          </cell>
          <cell r="C749" t="str">
            <v>0000500646</v>
          </cell>
        </row>
        <row r="750">
          <cell r="B750">
            <v>78102640</v>
          </cell>
          <cell r="C750" t="str">
            <v>0001432615</v>
          </cell>
        </row>
        <row r="751">
          <cell r="B751">
            <v>78102650</v>
          </cell>
          <cell r="C751" t="str">
            <v>0006910946</v>
          </cell>
        </row>
        <row r="752">
          <cell r="B752">
            <v>78102660</v>
          </cell>
          <cell r="C752" t="str">
            <v>0006910786</v>
          </cell>
        </row>
        <row r="753">
          <cell r="B753">
            <v>78102670</v>
          </cell>
          <cell r="C753" t="str">
            <v>0006904401</v>
          </cell>
        </row>
        <row r="754">
          <cell r="B754" t="str">
            <v>TI10003776</v>
          </cell>
          <cell r="C754" t="str">
            <v>0006894036</v>
          </cell>
        </row>
        <row r="755">
          <cell r="B755" t="str">
            <v>TI10003703</v>
          </cell>
          <cell r="C755" t="str">
            <v>0001649416</v>
          </cell>
        </row>
        <row r="756">
          <cell r="B756" t="str">
            <v>AS10002071</v>
          </cell>
          <cell r="C756" t="str">
            <v>0003189165</v>
          </cell>
        </row>
        <row r="757">
          <cell r="B757" t="str">
            <v>AS10002073</v>
          </cell>
          <cell r="C757" t="str">
            <v>0006885054</v>
          </cell>
        </row>
        <row r="758">
          <cell r="B758" t="str">
            <v>TI10003794</v>
          </cell>
          <cell r="C758" t="str">
            <v>0006903448</v>
          </cell>
        </row>
        <row r="759">
          <cell r="B759" t="str">
            <v>TS10001993</v>
          </cell>
          <cell r="C759" t="str">
            <v>0005043597</v>
          </cell>
        </row>
        <row r="760">
          <cell r="B760" t="str">
            <v>TS10001994</v>
          </cell>
          <cell r="C760" t="str">
            <v>0005043745</v>
          </cell>
        </row>
        <row r="761">
          <cell r="B761" t="str">
            <v>TI10003815</v>
          </cell>
          <cell r="C761" t="str">
            <v>0005106461</v>
          </cell>
        </row>
        <row r="762">
          <cell r="B762" t="str">
            <v>AR10002176</v>
          </cell>
          <cell r="C762" t="str">
            <v>0007782036</v>
          </cell>
        </row>
        <row r="763">
          <cell r="B763" t="str">
            <v>KU10001620</v>
          </cell>
          <cell r="C763" t="str">
            <v>0003193654</v>
          </cell>
        </row>
        <row r="764">
          <cell r="B764" t="str">
            <v>KU10001622</v>
          </cell>
          <cell r="C764" t="str">
            <v>0006879275</v>
          </cell>
        </row>
        <row r="765">
          <cell r="B765" t="str">
            <v>SD10001378</v>
          </cell>
          <cell r="C765" t="str">
            <v>0008055150</v>
          </cell>
        </row>
        <row r="766">
          <cell r="B766" t="str">
            <v>SD10001379</v>
          </cell>
          <cell r="C766" t="str">
            <v>0001848297</v>
          </cell>
        </row>
        <row r="767">
          <cell r="B767" t="str">
            <v>TS10002005</v>
          </cell>
          <cell r="C767" t="str">
            <v>0013949884</v>
          </cell>
        </row>
        <row r="768">
          <cell r="B768" t="str">
            <v>TS10002012</v>
          </cell>
          <cell r="C768" t="str">
            <v>0003055031</v>
          </cell>
        </row>
        <row r="769">
          <cell r="B769" t="str">
            <v>TI10003830</v>
          </cell>
          <cell r="C769" t="str">
            <v>0007038393</v>
          </cell>
        </row>
        <row r="770">
          <cell r="B770">
            <v>78102680</v>
          </cell>
          <cell r="C770" t="str">
            <v>0006781256</v>
          </cell>
        </row>
        <row r="771">
          <cell r="B771" t="str">
            <v>AR10002190</v>
          </cell>
          <cell r="C771" t="str">
            <v>0005068966</v>
          </cell>
        </row>
        <row r="772">
          <cell r="B772" t="str">
            <v>KU10001641</v>
          </cell>
          <cell r="C772" t="str">
            <v>0005086769</v>
          </cell>
        </row>
        <row r="773">
          <cell r="B773" t="str">
            <v>TI10003853</v>
          </cell>
          <cell r="C773" t="str">
            <v>0002560481</v>
          </cell>
        </row>
        <row r="774">
          <cell r="B774" t="str">
            <v>AS10002117</v>
          </cell>
          <cell r="C774" t="str">
            <v>0009007070</v>
          </cell>
        </row>
        <row r="775">
          <cell r="B775" t="str">
            <v>KU10001644</v>
          </cell>
          <cell r="C775" t="str">
            <v>0009848111</v>
          </cell>
        </row>
        <row r="776">
          <cell r="B776" t="str">
            <v>KU10001649</v>
          </cell>
          <cell r="C776" t="str">
            <v>0008954423</v>
          </cell>
        </row>
        <row r="777">
          <cell r="B777" t="str">
            <v>OS10000755</v>
          </cell>
          <cell r="C777" t="str">
            <v>0001827234</v>
          </cell>
        </row>
        <row r="778">
          <cell r="B778" t="str">
            <v>OS10000756</v>
          </cell>
          <cell r="C778" t="str">
            <v>0009432918</v>
          </cell>
        </row>
        <row r="779">
          <cell r="B779" t="str">
            <v>SD10001429</v>
          </cell>
          <cell r="C779" t="str">
            <v>0003186333</v>
          </cell>
        </row>
        <row r="780">
          <cell r="B780">
            <v>78102740</v>
          </cell>
          <cell r="C780" t="str">
            <v>0005102368</v>
          </cell>
        </row>
        <row r="781">
          <cell r="B781">
            <v>78102790</v>
          </cell>
          <cell r="C781" t="str">
            <v>0005083686</v>
          </cell>
        </row>
        <row r="782">
          <cell r="B782">
            <v>78102800</v>
          </cell>
          <cell r="C782" t="str">
            <v>0005086806</v>
          </cell>
        </row>
        <row r="783">
          <cell r="B783">
            <v>78102830</v>
          </cell>
          <cell r="C783" t="str">
            <v>0005041026</v>
          </cell>
        </row>
        <row r="784">
          <cell r="B784" t="str">
            <v>HK723</v>
          </cell>
          <cell r="C784" t="str">
            <v>0001019267</v>
          </cell>
        </row>
        <row r="785">
          <cell r="B785" t="str">
            <v>SD10001434</v>
          </cell>
          <cell r="C785" t="str">
            <v>0009405766</v>
          </cell>
        </row>
        <row r="786">
          <cell r="B786" t="str">
            <v>AS10002130</v>
          </cell>
          <cell r="C786" t="str">
            <v>0012468558</v>
          </cell>
        </row>
        <row r="787">
          <cell r="B787" t="str">
            <v>SD10001453</v>
          </cell>
          <cell r="C787" t="str">
            <v>0001440373</v>
          </cell>
        </row>
        <row r="788">
          <cell r="B788" t="str">
            <v>TI10003896</v>
          </cell>
          <cell r="C788" t="str">
            <v>0001164385</v>
          </cell>
        </row>
        <row r="789">
          <cell r="B789" t="str">
            <v>TS10002052</v>
          </cell>
          <cell r="C789" t="str">
            <v>0005102385</v>
          </cell>
        </row>
        <row r="790">
          <cell r="B790" t="str">
            <v>78102870</v>
          </cell>
          <cell r="C790" t="str">
            <v>0001286199</v>
          </cell>
        </row>
        <row r="791">
          <cell r="B791" t="str">
            <v>78102880</v>
          </cell>
          <cell r="C791" t="str">
            <v>0001188161</v>
          </cell>
        </row>
        <row r="792">
          <cell r="B792" t="str">
            <v>78102890</v>
          </cell>
          <cell r="C792" t="str">
            <v>0001265063</v>
          </cell>
        </row>
        <row r="793">
          <cell r="B793" t="str">
            <v>AR10002213</v>
          </cell>
          <cell r="C793" t="str">
            <v>0003020843</v>
          </cell>
        </row>
        <row r="794">
          <cell r="B794" t="str">
            <v>HK705</v>
          </cell>
          <cell r="C794" t="str">
            <v>0001597557</v>
          </cell>
        </row>
        <row r="795">
          <cell r="B795" t="str">
            <v>HK709</v>
          </cell>
          <cell r="C795" t="str">
            <v>0001360120</v>
          </cell>
        </row>
        <row r="796">
          <cell r="B796" t="str">
            <v>HK724</v>
          </cell>
          <cell r="C796" t="str">
            <v>0000809784</v>
          </cell>
        </row>
        <row r="797">
          <cell r="B797" t="str">
            <v>HK726</v>
          </cell>
          <cell r="C797" t="str">
            <v>0000770602</v>
          </cell>
        </row>
        <row r="798">
          <cell r="B798" t="str">
            <v>HK727</v>
          </cell>
          <cell r="C798" t="str">
            <v>0001238587</v>
          </cell>
        </row>
        <row r="799">
          <cell r="B799" t="str">
            <v>AR10002215</v>
          </cell>
          <cell r="C799" t="str">
            <v>0006519316</v>
          </cell>
        </row>
        <row r="800">
          <cell r="B800" t="str">
            <v>KU10001671</v>
          </cell>
          <cell r="C800" t="str">
            <v>0003125768</v>
          </cell>
        </row>
        <row r="801">
          <cell r="B801" t="str">
            <v>SD10001464</v>
          </cell>
          <cell r="C801" t="str">
            <v>0005040629</v>
          </cell>
        </row>
        <row r="802">
          <cell r="B802" t="str">
            <v>TI10003905</v>
          </cell>
          <cell r="C802" t="str">
            <v>0002754014</v>
          </cell>
        </row>
        <row r="803">
          <cell r="B803" t="str">
            <v>AR10002217</v>
          </cell>
          <cell r="C803" t="str">
            <v>0001153000</v>
          </cell>
        </row>
        <row r="804">
          <cell r="B804" t="str">
            <v>AR10002220</v>
          </cell>
          <cell r="C804" t="str">
            <v>0001178749</v>
          </cell>
        </row>
        <row r="805">
          <cell r="B805" t="str">
            <v>AR10002221</v>
          </cell>
          <cell r="C805" t="str">
            <v>0001220002</v>
          </cell>
        </row>
        <row r="806">
          <cell r="B806" t="str">
            <v>AR10002222</v>
          </cell>
          <cell r="C806" t="str">
            <v>0001238662</v>
          </cell>
        </row>
        <row r="807">
          <cell r="B807" t="str">
            <v>78102920</v>
          </cell>
          <cell r="C807" t="str">
            <v>0005070406</v>
          </cell>
        </row>
        <row r="808">
          <cell r="B808" t="str">
            <v>KU10001686</v>
          </cell>
          <cell r="C808" t="str">
            <v>0001346154</v>
          </cell>
        </row>
        <row r="809">
          <cell r="B809" t="str">
            <v>KU10001687</v>
          </cell>
          <cell r="C809" t="str">
            <v>0002661094</v>
          </cell>
        </row>
        <row r="810">
          <cell r="B810" t="str">
            <v>OS10000794</v>
          </cell>
          <cell r="C810" t="str">
            <v>0001170317</v>
          </cell>
        </row>
        <row r="811">
          <cell r="B811" t="str">
            <v>TS10002076</v>
          </cell>
          <cell r="C811" t="str">
            <v>0004582553</v>
          </cell>
        </row>
        <row r="812">
          <cell r="B812" t="str">
            <v>TS10002079</v>
          </cell>
          <cell r="C812" t="str">
            <v>0001296184</v>
          </cell>
        </row>
        <row r="813">
          <cell r="B813" t="str">
            <v>HK-735</v>
          </cell>
          <cell r="C813" t="str">
            <v>0005063148</v>
          </cell>
        </row>
        <row r="814">
          <cell r="B814" t="str">
            <v>HK-736</v>
          </cell>
          <cell r="C814" t="str">
            <v>0005098929</v>
          </cell>
        </row>
        <row r="815">
          <cell r="B815" t="str">
            <v>CUST-004</v>
          </cell>
          <cell r="C815" t="str">
            <v>0007905255</v>
          </cell>
        </row>
        <row r="816">
          <cell r="B816">
            <v>78102950</v>
          </cell>
          <cell r="C816" t="str">
            <v>0001233225</v>
          </cell>
        </row>
        <row r="817">
          <cell r="B817">
            <v>78102960</v>
          </cell>
          <cell r="C817" t="str">
            <v>0001211545</v>
          </cell>
        </row>
        <row r="818">
          <cell r="B818">
            <v>78102970</v>
          </cell>
          <cell r="C818" t="str">
            <v>0001195996</v>
          </cell>
        </row>
        <row r="819">
          <cell r="B819">
            <v>78102980</v>
          </cell>
          <cell r="C819" t="str">
            <v>0001232625</v>
          </cell>
        </row>
        <row r="820">
          <cell r="B820">
            <v>78102990</v>
          </cell>
          <cell r="C820" t="str">
            <v>0000756896</v>
          </cell>
        </row>
        <row r="821">
          <cell r="B821" t="str">
            <v>SD10001485</v>
          </cell>
          <cell r="C821" t="str">
            <v>0001199460</v>
          </cell>
        </row>
        <row r="822">
          <cell r="B822" t="str">
            <v>TI10003927</v>
          </cell>
          <cell r="C822" t="str">
            <v>0001232208</v>
          </cell>
        </row>
        <row r="823">
          <cell r="B823" t="str">
            <v>KU10001695</v>
          </cell>
          <cell r="C823" t="str">
            <v>0001241550</v>
          </cell>
        </row>
        <row r="824">
          <cell r="B824" t="str">
            <v>KU10001697</v>
          </cell>
          <cell r="C824" t="str">
            <v>0001229980</v>
          </cell>
        </row>
        <row r="825">
          <cell r="B825" t="str">
            <v>MTL CUST-001</v>
          </cell>
          <cell r="C825" t="str">
            <v>0007888393</v>
          </cell>
        </row>
        <row r="826">
          <cell r="B826">
            <v>78103050</v>
          </cell>
          <cell r="C826" t="str">
            <v>0001221317</v>
          </cell>
        </row>
        <row r="827">
          <cell r="B827">
            <v>78103070</v>
          </cell>
          <cell r="C827" t="str">
            <v>0001210019</v>
          </cell>
        </row>
        <row r="828">
          <cell r="B828">
            <v>78103080</v>
          </cell>
          <cell r="C828" t="str">
            <v>0001196096</v>
          </cell>
        </row>
        <row r="829">
          <cell r="B829" t="str">
            <v>KR10002025</v>
          </cell>
          <cell r="C829" t="str">
            <v>0001235367</v>
          </cell>
        </row>
        <row r="830">
          <cell r="B830" t="str">
            <v>KU10001696</v>
          </cell>
          <cell r="C830" t="str">
            <v>0001172778</v>
          </cell>
        </row>
        <row r="831">
          <cell r="B831" t="str">
            <v>KU10001701</v>
          </cell>
          <cell r="C831" t="str">
            <v>0000759758</v>
          </cell>
        </row>
        <row r="832">
          <cell r="B832" t="str">
            <v>OS10000815</v>
          </cell>
          <cell r="C832" t="str">
            <v>0003565081</v>
          </cell>
        </row>
        <row r="833">
          <cell r="B833" t="str">
            <v>RK10002152</v>
          </cell>
          <cell r="C833" t="str">
            <v>0000750563</v>
          </cell>
        </row>
        <row r="834">
          <cell r="B834" t="str">
            <v>RK10002157</v>
          </cell>
          <cell r="C834" t="str">
            <v>0000752346</v>
          </cell>
        </row>
        <row r="835">
          <cell r="B835" t="str">
            <v>RK10002158</v>
          </cell>
          <cell r="C835" t="str">
            <v>0001211573</v>
          </cell>
        </row>
        <row r="836">
          <cell r="B836" t="str">
            <v>TS10002099</v>
          </cell>
          <cell r="C836" t="str">
            <v>0001255680</v>
          </cell>
        </row>
        <row r="837">
          <cell r="B837" t="str">
            <v>HK739</v>
          </cell>
          <cell r="C837" t="str">
            <v>0013959723</v>
          </cell>
        </row>
        <row r="838">
          <cell r="B838" t="str">
            <v>AS10002178</v>
          </cell>
          <cell r="C838" t="str">
            <v>0001281029</v>
          </cell>
        </row>
        <row r="839">
          <cell r="B839" t="str">
            <v>AS10002179</v>
          </cell>
          <cell r="C839" t="str">
            <v>0001266771</v>
          </cell>
        </row>
        <row r="840">
          <cell r="B840" t="str">
            <v>AS10002180</v>
          </cell>
          <cell r="C840" t="str">
            <v>0001295079</v>
          </cell>
        </row>
        <row r="841">
          <cell r="B841" t="str">
            <v>RK10002165</v>
          </cell>
          <cell r="C841" t="str">
            <v>0008288081</v>
          </cell>
        </row>
        <row r="842">
          <cell r="B842" t="str">
            <v>AR10002247</v>
          </cell>
          <cell r="C842" t="str">
            <v>0007802073</v>
          </cell>
        </row>
        <row r="843">
          <cell r="B843" t="str">
            <v>AS10002168</v>
          </cell>
          <cell r="C843" t="str">
            <v>0000766961</v>
          </cell>
        </row>
        <row r="844">
          <cell r="B844" t="str">
            <v>AS10002171</v>
          </cell>
          <cell r="C844" t="str">
            <v>0001166947</v>
          </cell>
        </row>
        <row r="845">
          <cell r="B845" t="str">
            <v>KU10001706</v>
          </cell>
          <cell r="C845" t="str">
            <v>0007145294</v>
          </cell>
        </row>
        <row r="846">
          <cell r="B846">
            <v>78103140</v>
          </cell>
          <cell r="C846" t="str">
            <v>0001178918</v>
          </cell>
        </row>
        <row r="847">
          <cell r="B847" t="str">
            <v>AR10002260</v>
          </cell>
          <cell r="C847" t="str">
            <v>0009926800</v>
          </cell>
        </row>
        <row r="848">
          <cell r="B848" t="str">
            <v>AS10002186</v>
          </cell>
          <cell r="C848" t="str">
            <v>0004781720</v>
          </cell>
        </row>
        <row r="849">
          <cell r="B849" t="str">
            <v>AS10002187</v>
          </cell>
          <cell r="C849" t="str">
            <v>0009921631</v>
          </cell>
        </row>
        <row r="850">
          <cell r="B850" t="str">
            <v>AS10002196</v>
          </cell>
          <cell r="C850" t="str">
            <v>0004693403</v>
          </cell>
        </row>
        <row r="851">
          <cell r="B851" t="str">
            <v>TS10002190</v>
          </cell>
          <cell r="C851" t="str">
            <v>0009810054</v>
          </cell>
        </row>
        <row r="852">
          <cell r="B852">
            <v>78103170</v>
          </cell>
          <cell r="C852" t="str">
            <v>0001491720</v>
          </cell>
        </row>
        <row r="853">
          <cell r="B853">
            <v>78103180</v>
          </cell>
          <cell r="C853" t="str">
            <v>0001497701</v>
          </cell>
        </row>
        <row r="854">
          <cell r="B854">
            <v>78103200</v>
          </cell>
          <cell r="C854" t="str">
            <v>0009803288</v>
          </cell>
        </row>
        <row r="855">
          <cell r="B855">
            <v>78103210</v>
          </cell>
          <cell r="C855" t="str">
            <v>0000499348</v>
          </cell>
        </row>
        <row r="856">
          <cell r="B856">
            <v>78103220</v>
          </cell>
          <cell r="C856" t="str">
            <v>0000463557</v>
          </cell>
        </row>
        <row r="857">
          <cell r="B857">
            <v>78103240</v>
          </cell>
          <cell r="C857" t="str">
            <v>0006890963</v>
          </cell>
        </row>
        <row r="858">
          <cell r="B858" t="str">
            <v>AS10002203</v>
          </cell>
          <cell r="C858" t="str">
            <v>0012728905</v>
          </cell>
        </row>
        <row r="859">
          <cell r="B859" t="str">
            <v>KR10002040</v>
          </cell>
          <cell r="C859" t="str">
            <v>0003463662</v>
          </cell>
        </row>
        <row r="860">
          <cell r="B860" t="str">
            <v>KR10002045</v>
          </cell>
          <cell r="C860" t="str">
            <v>0012173187</v>
          </cell>
        </row>
        <row r="861">
          <cell r="B861">
            <v>78103270</v>
          </cell>
          <cell r="C861" t="str">
            <v>0009760648</v>
          </cell>
        </row>
        <row r="862">
          <cell r="B862" t="str">
            <v>HK763</v>
          </cell>
          <cell r="C862" t="str">
            <v>0001861277</v>
          </cell>
        </row>
        <row r="863">
          <cell r="B863" t="str">
            <v>AS10002210</v>
          </cell>
          <cell r="C863" t="str">
            <v>0003181959</v>
          </cell>
        </row>
        <row r="864">
          <cell r="B864" t="str">
            <v>SS10001265</v>
          </cell>
          <cell r="C864" t="str">
            <v>0001326682</v>
          </cell>
        </row>
        <row r="865">
          <cell r="B865" t="str">
            <v>VD10000195</v>
          </cell>
          <cell r="C865" t="str">
            <v>0001201024</v>
          </cell>
        </row>
        <row r="866">
          <cell r="B866">
            <v>78103300</v>
          </cell>
          <cell r="C866" t="str">
            <v>0010593753</v>
          </cell>
        </row>
        <row r="867">
          <cell r="B867">
            <v>78103310</v>
          </cell>
          <cell r="C867" t="str">
            <v>0010593750</v>
          </cell>
        </row>
        <row r="868">
          <cell r="B868">
            <v>78103320</v>
          </cell>
          <cell r="C868" t="str">
            <v>0010593743</v>
          </cell>
        </row>
        <row r="869">
          <cell r="B869">
            <v>78103330</v>
          </cell>
          <cell r="C869" t="str">
            <v>0004776424</v>
          </cell>
        </row>
        <row r="870">
          <cell r="B870">
            <v>78103350</v>
          </cell>
          <cell r="C870" t="str">
            <v>0004776434</v>
          </cell>
        </row>
        <row r="871">
          <cell r="B871" t="str">
            <v>TI10004097</v>
          </cell>
          <cell r="C871" t="str">
            <v>0001436346</v>
          </cell>
        </row>
        <row r="872">
          <cell r="B872" t="str">
            <v>TI10004120</v>
          </cell>
          <cell r="C872" t="str">
            <v>0005111533</v>
          </cell>
        </row>
        <row r="873">
          <cell r="B873" t="str">
            <v>OS10000970</v>
          </cell>
          <cell r="C873" t="str">
            <v>0009420750</v>
          </cell>
        </row>
        <row r="874">
          <cell r="B874" t="str">
            <v>SD10001626</v>
          </cell>
          <cell r="C874" t="str">
            <v>0005294553</v>
          </cell>
        </row>
        <row r="875">
          <cell r="B875" t="str">
            <v>SD10001656</v>
          </cell>
          <cell r="C875" t="str">
            <v>0010671317</v>
          </cell>
        </row>
        <row r="876">
          <cell r="B876" t="str">
            <v>TS10002301</v>
          </cell>
          <cell r="C876" t="str">
            <v>0009836053</v>
          </cell>
        </row>
        <row r="877">
          <cell r="B877" t="str">
            <v>TS10002302</v>
          </cell>
          <cell r="C877" t="str">
            <v>0009775606</v>
          </cell>
        </row>
        <row r="878">
          <cell r="B878" t="str">
            <v>SD10001653</v>
          </cell>
          <cell r="C878" t="str">
            <v>0007193616</v>
          </cell>
        </row>
        <row r="879">
          <cell r="B879">
            <v>78103410</v>
          </cell>
          <cell r="C879" t="str">
            <v>0009824328</v>
          </cell>
        </row>
        <row r="880">
          <cell r="B880" t="str">
            <v>AS10002237</v>
          </cell>
          <cell r="C880" t="str">
            <v>0001211715</v>
          </cell>
        </row>
        <row r="881">
          <cell r="B881" t="str">
            <v>HK770</v>
          </cell>
          <cell r="C881" t="str">
            <v>0012590799</v>
          </cell>
        </row>
        <row r="882">
          <cell r="B882" t="str">
            <v>AS10002235</v>
          </cell>
          <cell r="C882" t="str">
            <v>0012668617</v>
          </cell>
        </row>
        <row r="883">
          <cell r="B883" t="str">
            <v>OS10001024</v>
          </cell>
          <cell r="C883" t="str">
            <v>0009466989</v>
          </cell>
        </row>
        <row r="884">
          <cell r="B884" t="str">
            <v>SD10001690</v>
          </cell>
          <cell r="C884" t="str">
            <v>0009439443</v>
          </cell>
        </row>
        <row r="885">
          <cell r="B885" t="str">
            <v>SD10001692</v>
          </cell>
          <cell r="C885" t="str">
            <v>0002678281</v>
          </cell>
        </row>
        <row r="886">
          <cell r="B886" t="str">
            <v>SD10001694</v>
          </cell>
          <cell r="C886" t="str">
            <v>0004575678</v>
          </cell>
        </row>
        <row r="887">
          <cell r="B887" t="str">
            <v>TS10002342</v>
          </cell>
          <cell r="C887" t="str">
            <v>0010667488</v>
          </cell>
        </row>
        <row r="888">
          <cell r="B888" t="str">
            <v>TS10002344</v>
          </cell>
          <cell r="C888" t="str">
            <v>0009907764</v>
          </cell>
        </row>
        <row r="889">
          <cell r="B889" t="str">
            <v>AS10002245</v>
          </cell>
          <cell r="C889" t="str">
            <v>0009772124</v>
          </cell>
        </row>
        <row r="890">
          <cell r="B890">
            <v>78103480</v>
          </cell>
          <cell r="C890" t="str">
            <v>0007730279</v>
          </cell>
        </row>
        <row r="891">
          <cell r="B891">
            <v>78103510</v>
          </cell>
          <cell r="C891" t="str">
            <v>0014610242</v>
          </cell>
        </row>
        <row r="892">
          <cell r="B892">
            <v>78103520</v>
          </cell>
          <cell r="C892" t="str">
            <v>0014590545</v>
          </cell>
        </row>
        <row r="893">
          <cell r="B893">
            <v>78103530</v>
          </cell>
          <cell r="C893" t="str">
            <v>0014590339</v>
          </cell>
        </row>
        <row r="894">
          <cell r="B894" t="str">
            <v>VD10000201</v>
          </cell>
          <cell r="C894" t="str">
            <v>0001863968</v>
          </cell>
        </row>
        <row r="895">
          <cell r="B895" t="str">
            <v>KR10002050</v>
          </cell>
          <cell r="C895" t="str">
            <v>0007249624</v>
          </cell>
        </row>
        <row r="896">
          <cell r="B896" t="str">
            <v>TI10004191</v>
          </cell>
          <cell r="C896" t="str">
            <v>0001900436</v>
          </cell>
        </row>
        <row r="897">
          <cell r="B897" t="str">
            <v>HK782</v>
          </cell>
          <cell r="C897" t="str">
            <v>0005040503</v>
          </cell>
        </row>
        <row r="898">
          <cell r="B898" t="str">
            <v>HK784</v>
          </cell>
          <cell r="C898" t="str">
            <v>0003946410</v>
          </cell>
        </row>
        <row r="899">
          <cell r="B899" t="str">
            <v>AR10002299</v>
          </cell>
          <cell r="C899" t="str">
            <v>0010655390</v>
          </cell>
        </row>
        <row r="900">
          <cell r="B900" t="str">
            <v>AS10002250</v>
          </cell>
          <cell r="C900" t="str">
            <v>0010591719</v>
          </cell>
        </row>
        <row r="901">
          <cell r="B901">
            <v>78103580</v>
          </cell>
          <cell r="C901" t="str">
            <v>0004704049</v>
          </cell>
        </row>
        <row r="902">
          <cell r="B902">
            <v>78103590</v>
          </cell>
          <cell r="C902" t="str">
            <v>0004662890</v>
          </cell>
        </row>
        <row r="903">
          <cell r="B903">
            <v>78103600</v>
          </cell>
          <cell r="C903" t="str">
            <v>0004662899</v>
          </cell>
        </row>
        <row r="904">
          <cell r="B904">
            <v>78103610</v>
          </cell>
          <cell r="C904" t="str">
            <v>0004662900</v>
          </cell>
        </row>
        <row r="905">
          <cell r="B905">
            <v>78103620</v>
          </cell>
          <cell r="C905" t="str">
            <v>0010608775</v>
          </cell>
        </row>
        <row r="906">
          <cell r="B906">
            <v>78103630</v>
          </cell>
          <cell r="C906" t="str">
            <v>0010608784</v>
          </cell>
        </row>
        <row r="907">
          <cell r="B907" t="str">
            <v>KR10002058</v>
          </cell>
          <cell r="C907" t="str">
            <v>0001195618</v>
          </cell>
        </row>
        <row r="908">
          <cell r="B908" t="str">
            <v>KR10002061</v>
          </cell>
          <cell r="C908" t="str">
            <v>0012485936</v>
          </cell>
        </row>
        <row r="909">
          <cell r="B909" t="str">
            <v>AR10002303</v>
          </cell>
          <cell r="C909" t="str">
            <v>0009003718</v>
          </cell>
        </row>
        <row r="910">
          <cell r="B910" t="str">
            <v>KR10002068</v>
          </cell>
          <cell r="C910" t="str">
            <v>0006473697</v>
          </cell>
        </row>
        <row r="911">
          <cell r="B911" t="str">
            <v>SS10001303</v>
          </cell>
          <cell r="C911" t="str">
            <v>0001426083</v>
          </cell>
        </row>
        <row r="912">
          <cell r="B912" t="str">
            <v>SS10001304</v>
          </cell>
          <cell r="C912" t="str">
            <v>0009432395</v>
          </cell>
        </row>
        <row r="913">
          <cell r="B913" t="str">
            <v>HK788</v>
          </cell>
          <cell r="C913" t="str">
            <v>0007188666</v>
          </cell>
        </row>
        <row r="914">
          <cell r="B914" t="str">
            <v>AR10002318</v>
          </cell>
          <cell r="C914" t="str">
            <v>0005079495</v>
          </cell>
        </row>
        <row r="915">
          <cell r="B915" t="str">
            <v>AS10002283</v>
          </cell>
          <cell r="C915" t="str">
            <v>0005040780</v>
          </cell>
        </row>
        <row r="916">
          <cell r="B916" t="str">
            <v>KR10002074</v>
          </cell>
          <cell r="C916" t="str">
            <v>0003041453</v>
          </cell>
        </row>
        <row r="917">
          <cell r="B917" t="str">
            <v>RK10002174</v>
          </cell>
          <cell r="C917" t="str">
            <v>0014583413</v>
          </cell>
        </row>
        <row r="918">
          <cell r="B918" t="str">
            <v>RK10002175</v>
          </cell>
          <cell r="C918" t="str">
            <v>0005405816</v>
          </cell>
        </row>
        <row r="919">
          <cell r="B919" t="str">
            <v>SD10001747</v>
          </cell>
          <cell r="C919" t="str">
            <v>0002656684</v>
          </cell>
        </row>
        <row r="920">
          <cell r="B920" t="str">
            <v>TS10002386</v>
          </cell>
          <cell r="C920" t="str">
            <v>0001153803</v>
          </cell>
        </row>
        <row r="921">
          <cell r="B921" t="str">
            <v>TS10002387</v>
          </cell>
          <cell r="C921" t="str">
            <v>0001238569</v>
          </cell>
        </row>
        <row r="922">
          <cell r="B922">
            <v>78095690</v>
          </cell>
          <cell r="C922" t="str">
            <v>0010609323</v>
          </cell>
        </row>
        <row r="923">
          <cell r="B923">
            <v>78103670</v>
          </cell>
          <cell r="C923" t="str">
            <v>0011141395</v>
          </cell>
        </row>
        <row r="924">
          <cell r="B924">
            <v>78103680</v>
          </cell>
          <cell r="C924" t="str">
            <v>0007199899</v>
          </cell>
        </row>
        <row r="925">
          <cell r="B925">
            <v>78103690</v>
          </cell>
          <cell r="C925" t="str">
            <v>0007199455</v>
          </cell>
        </row>
        <row r="926">
          <cell r="B926">
            <v>78103700</v>
          </cell>
          <cell r="C926" t="str">
            <v>0007184313</v>
          </cell>
        </row>
        <row r="927">
          <cell r="B927">
            <v>78103710</v>
          </cell>
          <cell r="C927" t="str">
            <v>0007169529</v>
          </cell>
        </row>
        <row r="928">
          <cell r="B928">
            <v>78103720</v>
          </cell>
          <cell r="C928" t="str">
            <v>0007140947</v>
          </cell>
        </row>
        <row r="929">
          <cell r="B929">
            <v>78103740</v>
          </cell>
          <cell r="C929" t="str">
            <v>0007152644</v>
          </cell>
        </row>
        <row r="930">
          <cell r="B930">
            <v>78103760</v>
          </cell>
          <cell r="C930" t="str">
            <v>0007073232</v>
          </cell>
        </row>
        <row r="931">
          <cell r="B931">
            <v>78103770</v>
          </cell>
          <cell r="C931" t="str">
            <v>0007188791</v>
          </cell>
        </row>
        <row r="932">
          <cell r="B932" t="str">
            <v>TS10002393</v>
          </cell>
          <cell r="C932" t="str">
            <v>0001245300</v>
          </cell>
        </row>
        <row r="933">
          <cell r="B933" t="str">
            <v>VD10000202</v>
          </cell>
          <cell r="C933" t="str">
            <v>0007205886</v>
          </cell>
        </row>
        <row r="934">
          <cell r="B934" t="str">
            <v>TI10004232</v>
          </cell>
          <cell r="C934" t="str">
            <v>0001892124</v>
          </cell>
        </row>
        <row r="935">
          <cell r="B935">
            <v>78103810</v>
          </cell>
          <cell r="C935" t="str">
            <v>0007204898</v>
          </cell>
        </row>
        <row r="936">
          <cell r="B936" t="str">
            <v>AS10002293</v>
          </cell>
          <cell r="C936" t="str">
            <v>0014575737</v>
          </cell>
        </row>
        <row r="937">
          <cell r="B937" t="str">
            <v>OS10001087</v>
          </cell>
          <cell r="C937" t="str">
            <v>0001385718</v>
          </cell>
        </row>
        <row r="938">
          <cell r="B938" t="str">
            <v>RK10002176</v>
          </cell>
          <cell r="C938" t="str">
            <v>0001077418</v>
          </cell>
        </row>
        <row r="939">
          <cell r="B939" t="str">
            <v>AS10002300</v>
          </cell>
          <cell r="C939" t="str">
            <v>0001536364</v>
          </cell>
        </row>
        <row r="940">
          <cell r="B940" t="str">
            <v>SD10001770</v>
          </cell>
          <cell r="C940" t="str">
            <v>0001007948</v>
          </cell>
        </row>
        <row r="941">
          <cell r="B941" t="str">
            <v>AR10002333</v>
          </cell>
          <cell r="C941" t="str">
            <v>0000794243</v>
          </cell>
        </row>
        <row r="942">
          <cell r="B942" t="str">
            <v>AR10002337</v>
          </cell>
          <cell r="C942" t="str">
            <v>0002975820</v>
          </cell>
        </row>
        <row r="943">
          <cell r="B943" t="str">
            <v>AR10002339</v>
          </cell>
          <cell r="C943" t="str">
            <v>0007739399</v>
          </cell>
        </row>
        <row r="944">
          <cell r="B944" t="str">
            <v>KU10001729</v>
          </cell>
          <cell r="C944" t="str">
            <v>0002842432</v>
          </cell>
        </row>
        <row r="945">
          <cell r="B945" t="str">
            <v>RK10002182</v>
          </cell>
          <cell r="C945" t="str">
            <v>0001251896</v>
          </cell>
        </row>
        <row r="946">
          <cell r="B946" t="str">
            <v>GT100030 </v>
          </cell>
          <cell r="C946" t="str">
            <v>0002997102</v>
          </cell>
        </row>
        <row r="947">
          <cell r="B947" t="str">
            <v>GT100070</v>
          </cell>
          <cell r="C947" t="str">
            <v>0005111470</v>
          </cell>
        </row>
        <row r="948">
          <cell r="B948" t="str">
            <v>GT100060</v>
          </cell>
          <cell r="C948" t="str">
            <v>0002995275</v>
          </cell>
        </row>
        <row r="949">
          <cell r="B949" t="str">
            <v>TR1000150</v>
          </cell>
          <cell r="C949" t="str">
            <v>0001012405</v>
          </cell>
        </row>
        <row r="950">
          <cell r="B950" t="str">
            <v>TR1000140</v>
          </cell>
          <cell r="C950" t="str">
            <v>0006921839</v>
          </cell>
        </row>
        <row r="951">
          <cell r="B951" t="str">
            <v>GT100170</v>
          </cell>
          <cell r="C951" t="str">
            <v>0003116153</v>
          </cell>
        </row>
        <row r="952">
          <cell r="B952" t="str">
            <v>TR100070</v>
          </cell>
          <cell r="C952" t="str">
            <v>0001170958</v>
          </cell>
        </row>
        <row r="953">
          <cell r="B953" t="str">
            <v>GT100180</v>
          </cell>
          <cell r="C953" t="str">
            <v>0004773219</v>
          </cell>
        </row>
        <row r="954">
          <cell r="B954" t="str">
            <v>TE10010</v>
          </cell>
          <cell r="C954" t="str">
            <v>0001630836</v>
          </cell>
        </row>
        <row r="955">
          <cell r="B955" t="str">
            <v>TE10020</v>
          </cell>
          <cell r="C955" t="str">
            <v>0001410625</v>
          </cell>
        </row>
        <row r="956">
          <cell r="B956" t="str">
            <v>TE10030</v>
          </cell>
          <cell r="C956" t="str">
            <v>0001419650</v>
          </cell>
        </row>
        <row r="957">
          <cell r="B957" t="str">
            <v>TE10040</v>
          </cell>
          <cell r="C957" t="str">
            <v>0001439170</v>
          </cell>
        </row>
        <row r="958">
          <cell r="B958" t="str">
            <v>TE10050</v>
          </cell>
          <cell r="C958" t="str">
            <v>0001389523</v>
          </cell>
        </row>
        <row r="959">
          <cell r="B959" t="str">
            <v>TE10060</v>
          </cell>
          <cell r="C959" t="str">
            <v>0001420456</v>
          </cell>
        </row>
        <row r="960">
          <cell r="B960" t="str">
            <v>TE10070</v>
          </cell>
          <cell r="C960" t="str">
            <v>0001360791</v>
          </cell>
        </row>
        <row r="961">
          <cell r="B961" t="str">
            <v>TE10080</v>
          </cell>
          <cell r="C961" t="str">
            <v>0001356484</v>
          </cell>
        </row>
        <row r="962">
          <cell r="B962" t="str">
            <v>TE10090</v>
          </cell>
          <cell r="C962" t="str">
            <v>0001397954</v>
          </cell>
        </row>
        <row r="963">
          <cell r="B963" t="str">
            <v>TE10100</v>
          </cell>
          <cell r="C963" t="str">
            <v>0001371324</v>
          </cell>
        </row>
        <row r="964">
          <cell r="B964" t="str">
            <v>TE10110</v>
          </cell>
          <cell r="C964" t="str">
            <v>0001402372</v>
          </cell>
        </row>
        <row r="965">
          <cell r="B965" t="str">
            <v>TE10120</v>
          </cell>
          <cell r="C965" t="str">
            <v>0001389456</v>
          </cell>
        </row>
        <row r="966">
          <cell r="B966" t="str">
            <v>TE10130</v>
          </cell>
          <cell r="C966" t="str">
            <v>0001374489</v>
          </cell>
        </row>
        <row r="967">
          <cell r="B967" t="str">
            <v>TE10140</v>
          </cell>
          <cell r="C967" t="str">
            <v>0000969291</v>
          </cell>
        </row>
        <row r="968">
          <cell r="B968" t="str">
            <v>TE10150</v>
          </cell>
          <cell r="C968" t="str">
            <v>0000778600</v>
          </cell>
        </row>
        <row r="969">
          <cell r="B969" t="str">
            <v>TE10160</v>
          </cell>
          <cell r="C969" t="str">
            <v>0001450098</v>
          </cell>
        </row>
        <row r="970">
          <cell r="B970" t="str">
            <v>TE10170</v>
          </cell>
          <cell r="C970" t="str">
            <v>0001373506</v>
          </cell>
        </row>
        <row r="971">
          <cell r="B971" t="str">
            <v>TE10180</v>
          </cell>
          <cell r="C971" t="str">
            <v>0001427251</v>
          </cell>
        </row>
        <row r="972">
          <cell r="B972" t="str">
            <v>TE10190</v>
          </cell>
          <cell r="C972" t="str">
            <v>0001361793</v>
          </cell>
        </row>
        <row r="973">
          <cell r="B973" t="str">
            <v>TE10200</v>
          </cell>
          <cell r="C973" t="str">
            <v>0000784299</v>
          </cell>
        </row>
        <row r="974">
          <cell r="B974" t="str">
            <v>IE10010</v>
          </cell>
          <cell r="C974" t="str">
            <v>0007421089</v>
          </cell>
        </row>
        <row r="975">
          <cell r="B975" t="str">
            <v>IE10020</v>
          </cell>
          <cell r="C975" t="str">
            <v>0007404160</v>
          </cell>
        </row>
        <row r="976">
          <cell r="B976" t="str">
            <v>IE10030</v>
          </cell>
          <cell r="C976" t="str">
            <v>0007394282</v>
          </cell>
        </row>
        <row r="977">
          <cell r="B977" t="str">
            <v>IE10040</v>
          </cell>
          <cell r="C977" t="str">
            <v>0007369186</v>
          </cell>
        </row>
        <row r="978">
          <cell r="B978" t="str">
            <v>IE10050</v>
          </cell>
          <cell r="C978" t="str">
            <v>0007350676</v>
          </cell>
        </row>
        <row r="979">
          <cell r="B979" t="str">
            <v>PU10010</v>
          </cell>
          <cell r="C979" t="str">
            <v>0001450278</v>
          </cell>
        </row>
        <row r="980">
          <cell r="B980" t="str">
            <v>PU10020</v>
          </cell>
          <cell r="C980" t="str">
            <v>0001452690</v>
          </cell>
        </row>
        <row r="981">
          <cell r="B981" t="str">
            <v>PU10030</v>
          </cell>
          <cell r="C981" t="str">
            <v>0001359577</v>
          </cell>
        </row>
        <row r="982">
          <cell r="B982" t="str">
            <v>PU10040</v>
          </cell>
          <cell r="C982" t="str">
            <v>0001374384</v>
          </cell>
        </row>
        <row r="983">
          <cell r="B983" t="str">
            <v>PU10050</v>
          </cell>
          <cell r="C983" t="str">
            <v>0001430518</v>
          </cell>
        </row>
        <row r="984">
          <cell r="B984" t="str">
            <v>PU10060</v>
          </cell>
          <cell r="C984" t="str">
            <v>0001446920</v>
          </cell>
        </row>
        <row r="985">
          <cell r="B985" t="str">
            <v>PU10070</v>
          </cell>
          <cell r="C985" t="str">
            <v>0001427656</v>
          </cell>
        </row>
        <row r="986">
          <cell r="B986" t="str">
            <v>PU10080</v>
          </cell>
          <cell r="C986" t="str">
            <v>0001428917</v>
          </cell>
        </row>
        <row r="987">
          <cell r="B987" t="str">
            <v>PU10090</v>
          </cell>
          <cell r="C987" t="str">
            <v>0001453244</v>
          </cell>
        </row>
        <row r="988">
          <cell r="B988" t="str">
            <v>PU10100</v>
          </cell>
          <cell r="C988" t="str">
            <v>0001373775</v>
          </cell>
        </row>
        <row r="989">
          <cell r="B989" t="str">
            <v>FC10010</v>
          </cell>
          <cell r="C989" t="str">
            <v>0001407859</v>
          </cell>
        </row>
        <row r="990">
          <cell r="B990" t="str">
            <v>FC10020</v>
          </cell>
          <cell r="C990" t="str">
            <v>0001438691</v>
          </cell>
        </row>
        <row r="991">
          <cell r="B991" t="str">
            <v>FC10030</v>
          </cell>
          <cell r="C991" t="str">
            <v>0001444851</v>
          </cell>
        </row>
        <row r="992">
          <cell r="B992" t="str">
            <v>FC10040</v>
          </cell>
          <cell r="C992" t="str">
            <v>0001448420</v>
          </cell>
        </row>
        <row r="993">
          <cell r="B993" t="str">
            <v>FC10050</v>
          </cell>
          <cell r="C993" t="str">
            <v>0001370170</v>
          </cell>
        </row>
        <row r="994">
          <cell r="B994" t="str">
            <v>FC10060</v>
          </cell>
          <cell r="C994" t="str">
            <v>0001642643</v>
          </cell>
        </row>
        <row r="995">
          <cell r="B995" t="str">
            <v>FC10070</v>
          </cell>
          <cell r="C995" t="str">
            <v>0007605455</v>
          </cell>
        </row>
        <row r="996">
          <cell r="B996" t="str">
            <v>FC10080</v>
          </cell>
          <cell r="C996" t="str">
            <v>0001604510</v>
          </cell>
        </row>
        <row r="997">
          <cell r="B997" t="str">
            <v>FC10090</v>
          </cell>
          <cell r="C997" t="str">
            <v>0001634917</v>
          </cell>
        </row>
        <row r="998">
          <cell r="B998" t="str">
            <v>FC10100</v>
          </cell>
          <cell r="C998" t="str">
            <v>0001551870</v>
          </cell>
        </row>
        <row r="999">
          <cell r="B999" t="str">
            <v>FC10110</v>
          </cell>
          <cell r="C999" t="str">
            <v>0007158403</v>
          </cell>
        </row>
        <row r="1000">
          <cell r="B1000" t="str">
            <v>FC10120</v>
          </cell>
          <cell r="C1000" t="str">
            <v>0007809963</v>
          </cell>
        </row>
        <row r="1001">
          <cell r="B1001" t="str">
            <v>FC10130</v>
          </cell>
          <cell r="C1001" t="str">
            <v>0012147956</v>
          </cell>
        </row>
        <row r="1002">
          <cell r="B1002" t="str">
            <v>FC10140</v>
          </cell>
          <cell r="C1002" t="str">
            <v>0007141366</v>
          </cell>
        </row>
        <row r="1003">
          <cell r="B1003" t="str">
            <v>FC10150</v>
          </cell>
          <cell r="C1003" t="str">
            <v>0007197415</v>
          </cell>
        </row>
        <row r="1004">
          <cell r="B1004" t="str">
            <v>IT10010</v>
          </cell>
          <cell r="C1004" t="str">
            <v>0001446687</v>
          </cell>
        </row>
        <row r="1005">
          <cell r="B1005" t="str">
            <v>IT10020</v>
          </cell>
          <cell r="C1005" t="str">
            <v>0001439349</v>
          </cell>
        </row>
        <row r="1006">
          <cell r="B1006" t="str">
            <v>IT10030</v>
          </cell>
          <cell r="C1006" t="str">
            <v>0001402759</v>
          </cell>
        </row>
        <row r="1007">
          <cell r="B1007" t="str">
            <v>IT10060</v>
          </cell>
          <cell r="C1007" t="str">
            <v>0001386594</v>
          </cell>
        </row>
        <row r="1008">
          <cell r="B1008" t="str">
            <v>IT10090</v>
          </cell>
          <cell r="C1008" t="str">
            <v>0001385099</v>
          </cell>
        </row>
        <row r="1009">
          <cell r="B1009" t="str">
            <v>IT10100</v>
          </cell>
          <cell r="C1009" t="str">
            <v>0001454058</v>
          </cell>
        </row>
        <row r="1010">
          <cell r="B1010" t="str">
            <v>FI10010</v>
          </cell>
          <cell r="C1010" t="str">
            <v>0001410989</v>
          </cell>
        </row>
        <row r="1011">
          <cell r="B1011" t="str">
            <v>FI10020</v>
          </cell>
          <cell r="C1011" t="str">
            <v>0001454336</v>
          </cell>
        </row>
        <row r="1012">
          <cell r="B1012" t="str">
            <v>FI10030</v>
          </cell>
          <cell r="C1012" t="str">
            <v>0001383852</v>
          </cell>
        </row>
        <row r="1013">
          <cell r="B1013" t="str">
            <v>FI10040</v>
          </cell>
          <cell r="C1013" t="str">
            <v>0001396527</v>
          </cell>
        </row>
        <row r="1014">
          <cell r="B1014" t="str">
            <v>FI10050</v>
          </cell>
          <cell r="C1014" t="str">
            <v>0001451029</v>
          </cell>
        </row>
        <row r="1015">
          <cell r="B1015" t="str">
            <v>FI10060</v>
          </cell>
          <cell r="C1015" t="str">
            <v>0001376985</v>
          </cell>
        </row>
        <row r="1016">
          <cell r="B1016" t="str">
            <v>FI10070</v>
          </cell>
          <cell r="C1016" t="str">
            <v>0001407990</v>
          </cell>
        </row>
        <row r="1017">
          <cell r="B1017" t="str">
            <v>FI10080</v>
          </cell>
          <cell r="C1017" t="str">
            <v>0001454014</v>
          </cell>
        </row>
        <row r="1018">
          <cell r="B1018" t="str">
            <v>FI10090</v>
          </cell>
          <cell r="C1018" t="str">
            <v>0001360242</v>
          </cell>
        </row>
        <row r="1019">
          <cell r="B1019" t="str">
            <v>FI10100</v>
          </cell>
          <cell r="C1019" t="str">
            <v>0001423215</v>
          </cell>
        </row>
        <row r="1020">
          <cell r="B1020" t="str">
            <v>HR10030</v>
          </cell>
          <cell r="C1020" t="str">
            <v>0001408394</v>
          </cell>
        </row>
        <row r="1021">
          <cell r="B1021" t="str">
            <v>HR10090</v>
          </cell>
          <cell r="C1021" t="str">
            <v>0001400954</v>
          </cell>
        </row>
        <row r="1022">
          <cell r="B1022" t="str">
            <v>HR10011</v>
          </cell>
          <cell r="C1022" t="str">
            <v>0001615155</v>
          </cell>
        </row>
        <row r="1023">
          <cell r="B1023" t="str">
            <v>HR10013</v>
          </cell>
          <cell r="C1023" t="str">
            <v>0001406233</v>
          </cell>
        </row>
        <row r="1024">
          <cell r="B1024" t="str">
            <v>HR10014</v>
          </cell>
          <cell r="C1024" t="str">
            <v>0001411173</v>
          </cell>
        </row>
        <row r="1025">
          <cell r="B1025" t="str">
            <v>HR10150</v>
          </cell>
          <cell r="C1025" t="str">
            <v>0002007765</v>
          </cell>
        </row>
        <row r="1026">
          <cell r="B1026" t="str">
            <v>HR10160</v>
          </cell>
          <cell r="C1026" t="str">
            <v>0008674618</v>
          </cell>
        </row>
        <row r="1027">
          <cell r="B1027" t="str">
            <v>HR10170</v>
          </cell>
          <cell r="C1027" t="str">
            <v>0007111401</v>
          </cell>
        </row>
        <row r="1028">
          <cell r="B1028" t="str">
            <v>HR10180</v>
          </cell>
          <cell r="C1028" t="str">
            <v>0007161915</v>
          </cell>
        </row>
        <row r="1029">
          <cell r="B1029" t="str">
            <v>HR10190</v>
          </cell>
          <cell r="C1029" t="str">
            <v>0001798902</v>
          </cell>
        </row>
        <row r="1030">
          <cell r="B1030" t="str">
            <v>QE10010</v>
          </cell>
          <cell r="C1030" t="str">
            <v>0001362940</v>
          </cell>
        </row>
        <row r="1031">
          <cell r="B1031" t="str">
            <v>QE10020</v>
          </cell>
          <cell r="C1031" t="str">
            <v>0001435105</v>
          </cell>
        </row>
        <row r="1032">
          <cell r="B1032" t="str">
            <v>QE10030</v>
          </cell>
          <cell r="C1032" t="str">
            <v>0001389463</v>
          </cell>
        </row>
        <row r="1033">
          <cell r="B1033" t="str">
            <v>QE10040</v>
          </cell>
          <cell r="C1033" t="str">
            <v>0001408441</v>
          </cell>
        </row>
        <row r="1034">
          <cell r="B1034" t="str">
            <v>QE10050</v>
          </cell>
          <cell r="C1034" t="str">
            <v>0001407826</v>
          </cell>
        </row>
        <row r="1035">
          <cell r="B1035" t="str">
            <v>QE10060</v>
          </cell>
          <cell r="C1035" t="str">
            <v>0001411863</v>
          </cell>
        </row>
        <row r="1036">
          <cell r="B1036" t="str">
            <v>QE10070</v>
          </cell>
          <cell r="C1036" t="str">
            <v>0001388639</v>
          </cell>
        </row>
        <row r="1037">
          <cell r="B1037" t="str">
            <v>QE10080</v>
          </cell>
          <cell r="C1037" t="str">
            <v>0001441094</v>
          </cell>
        </row>
        <row r="1038">
          <cell r="B1038" t="str">
            <v>QE10090</v>
          </cell>
          <cell r="C1038" t="str">
            <v>0001442857</v>
          </cell>
        </row>
        <row r="1039">
          <cell r="B1039" t="str">
            <v>QE10100</v>
          </cell>
          <cell r="C1039" t="str">
            <v>0001419335</v>
          </cell>
        </row>
        <row r="1040">
          <cell r="B1040" t="str">
            <v>LOG10010</v>
          </cell>
          <cell r="C1040" t="str">
            <v>0001432493</v>
          </cell>
        </row>
        <row r="1041">
          <cell r="B1041" t="str">
            <v>LOG10020</v>
          </cell>
          <cell r="C1041" t="str">
            <v>0001594180</v>
          </cell>
        </row>
        <row r="1042">
          <cell r="B1042" t="str">
            <v>LOG10030</v>
          </cell>
          <cell r="C1042" t="str">
            <v>0001411071</v>
          </cell>
        </row>
        <row r="1043">
          <cell r="B1043" t="str">
            <v>LOG10040</v>
          </cell>
          <cell r="C1043" t="str">
            <v>0001527078</v>
          </cell>
        </row>
        <row r="1044">
          <cell r="B1044" t="str">
            <v>LOG10050</v>
          </cell>
          <cell r="C1044" t="str">
            <v>0001470126</v>
          </cell>
        </row>
        <row r="1045">
          <cell r="B1045" t="str">
            <v>LOG10060</v>
          </cell>
          <cell r="C1045" t="str">
            <v>0001443815</v>
          </cell>
        </row>
        <row r="1046">
          <cell r="B1046" t="str">
            <v>LOG10070</v>
          </cell>
          <cell r="C1046" t="str">
            <v>0001355380</v>
          </cell>
        </row>
        <row r="1047">
          <cell r="B1047" t="str">
            <v>LOG10080</v>
          </cell>
          <cell r="C1047" t="str">
            <v>0001450992</v>
          </cell>
        </row>
        <row r="1048">
          <cell r="B1048" t="str">
            <v>LOG10090</v>
          </cell>
          <cell r="C1048" t="str">
            <v>0001355984</v>
          </cell>
        </row>
        <row r="1049">
          <cell r="B1049" t="str">
            <v>LOG10100</v>
          </cell>
          <cell r="C1049" t="str">
            <v>0001366524</v>
          </cell>
        </row>
        <row r="1050">
          <cell r="B1050" t="str">
            <v>DES10010</v>
          </cell>
          <cell r="C1050" t="str">
            <v>0003023894</v>
          </cell>
        </row>
        <row r="1051">
          <cell r="B1051" t="str">
            <v>DES10020</v>
          </cell>
          <cell r="C1051" t="str">
            <v>0004856133</v>
          </cell>
        </row>
        <row r="1052">
          <cell r="B1052" t="str">
            <v>DES10030</v>
          </cell>
          <cell r="C1052" t="str">
            <v>0003043090</v>
          </cell>
        </row>
        <row r="1053">
          <cell r="B1053" t="str">
            <v>DES10040</v>
          </cell>
          <cell r="C1053" t="str">
            <v>0003007422</v>
          </cell>
        </row>
        <row r="1054">
          <cell r="B1054" t="str">
            <v>DES10050</v>
          </cell>
          <cell r="C1054" t="str">
            <v>0004777386</v>
          </cell>
        </row>
        <row r="1055">
          <cell r="B1055" t="str">
            <v>DES10060</v>
          </cell>
          <cell r="C1055" t="str">
            <v>0002744336</v>
          </cell>
        </row>
        <row r="1056">
          <cell r="B1056" t="str">
            <v>DES10070</v>
          </cell>
          <cell r="C1056" t="str">
            <v>0002707751</v>
          </cell>
        </row>
        <row r="1057">
          <cell r="B1057" t="str">
            <v>DES10080</v>
          </cell>
          <cell r="C1057" t="str">
            <v>0002735162</v>
          </cell>
        </row>
        <row r="1058">
          <cell r="B1058" t="str">
            <v>DES10090</v>
          </cell>
          <cell r="C1058" t="str">
            <v>0003028064</v>
          </cell>
        </row>
        <row r="1059">
          <cell r="B1059" t="str">
            <v>DES10100</v>
          </cell>
          <cell r="C1059" t="str">
            <v>0010962341</v>
          </cell>
        </row>
        <row r="1060">
          <cell r="B1060" t="str">
            <v>KU10001735</v>
          </cell>
          <cell r="C1060" t="str">
            <v>0002110277</v>
          </cell>
        </row>
        <row r="1061">
          <cell r="B1061" t="str">
            <v>SD10001776</v>
          </cell>
          <cell r="C1061" t="str">
            <v>0001855689</v>
          </cell>
        </row>
        <row r="1062">
          <cell r="B1062" t="str">
            <v>KR10002086</v>
          </cell>
          <cell r="C1062" t="str">
            <v>0005097544</v>
          </cell>
        </row>
        <row r="1063">
          <cell r="B1063" t="str">
            <v>KR10002088</v>
          </cell>
          <cell r="C1063" t="str">
            <v>0005097573</v>
          </cell>
        </row>
        <row r="1064">
          <cell r="B1064" t="str">
            <v>TS10002406</v>
          </cell>
          <cell r="C1064" t="str">
            <v>0002660711</v>
          </cell>
        </row>
        <row r="1065">
          <cell r="B1065">
            <v>78103910</v>
          </cell>
          <cell r="C1065" t="str">
            <v>0007740990</v>
          </cell>
        </row>
        <row r="1066">
          <cell r="B1066" t="str">
            <v>AR10002347</v>
          </cell>
          <cell r="C1066" t="str">
            <v>0004812585</v>
          </cell>
        </row>
        <row r="1067">
          <cell r="B1067" t="str">
            <v>AS10002310</v>
          </cell>
          <cell r="C1067" t="str">
            <v>0004726565</v>
          </cell>
        </row>
        <row r="1068">
          <cell r="B1068" t="str">
            <v>RK10002185</v>
          </cell>
          <cell r="C1068" t="str">
            <v>0010676101</v>
          </cell>
        </row>
        <row r="1069">
          <cell r="B1069" t="str">
            <v>SD10001783</v>
          </cell>
          <cell r="C1069" t="str">
            <v>0004924546</v>
          </cell>
        </row>
        <row r="1070">
          <cell r="B1070" t="str">
            <v>SD10001786</v>
          </cell>
          <cell r="C1070" t="str">
            <v>0011860839</v>
          </cell>
        </row>
        <row r="1071">
          <cell r="B1071" t="str">
            <v>SS10001305</v>
          </cell>
          <cell r="C1071" t="str">
            <v>0004975321</v>
          </cell>
        </row>
        <row r="1072">
          <cell r="B1072" t="str">
            <v>TI10004254</v>
          </cell>
          <cell r="C1072" t="str">
            <v>0004986825</v>
          </cell>
        </row>
        <row r="1073">
          <cell r="B1073" t="str">
            <v>AS10002322</v>
          </cell>
          <cell r="C1073" t="str">
            <v>0004782289</v>
          </cell>
        </row>
        <row r="1074">
          <cell r="B1074" t="str">
            <v>KU10001742</v>
          </cell>
          <cell r="C1074" t="str">
            <v>0008362361</v>
          </cell>
        </row>
        <row r="1075">
          <cell r="B1075" t="str">
            <v>KU10001748</v>
          </cell>
          <cell r="C1075" t="str">
            <v>0007157860</v>
          </cell>
        </row>
        <row r="1076">
          <cell r="B1076" t="str">
            <v>RK10002190</v>
          </cell>
          <cell r="C1076" t="str">
            <v>0008145681</v>
          </cell>
        </row>
        <row r="1077">
          <cell r="B1077" t="str">
            <v>SD10001801</v>
          </cell>
          <cell r="C1077" t="str">
            <v>0007176408</v>
          </cell>
        </row>
        <row r="1078">
          <cell r="B1078" t="str">
            <v>TI10004268</v>
          </cell>
          <cell r="C1078" t="str">
            <v>0004705826</v>
          </cell>
        </row>
        <row r="1079">
          <cell r="B1079" t="str">
            <v>TI10004272</v>
          </cell>
          <cell r="C1079" t="str">
            <v>0001026906</v>
          </cell>
        </row>
        <row r="1080">
          <cell r="B1080" t="str">
            <v>KR10002104</v>
          </cell>
          <cell r="C1080" t="str">
            <v>0005475205</v>
          </cell>
        </row>
        <row r="1081">
          <cell r="B1081" t="str">
            <v>RK10002193</v>
          </cell>
          <cell r="C1081" t="str">
            <v>0007144100</v>
          </cell>
        </row>
        <row r="1082">
          <cell r="B1082" t="str">
            <v>SD10001819</v>
          </cell>
          <cell r="C1082" t="str">
            <v>0005569505</v>
          </cell>
        </row>
        <row r="1083">
          <cell r="B1083" t="str">
            <v>AR10002362</v>
          </cell>
          <cell r="C1083" t="str">
            <v>0000831004</v>
          </cell>
        </row>
        <row r="1084">
          <cell r="B1084" t="str">
            <v>KR10002118</v>
          </cell>
          <cell r="C1084" t="str">
            <v>0010652898</v>
          </cell>
        </row>
        <row r="1085">
          <cell r="B1085" t="str">
            <v>KU10001761</v>
          </cell>
          <cell r="C1085" t="str">
            <v>0012738105</v>
          </cell>
        </row>
        <row r="1086">
          <cell r="B1086" t="str">
            <v>KU10001772</v>
          </cell>
          <cell r="C1086" t="str">
            <v>0005047267</v>
          </cell>
        </row>
        <row r="1087">
          <cell r="B1087" t="str">
            <v>KU10001773</v>
          </cell>
          <cell r="C1087" t="str">
            <v>0005036944</v>
          </cell>
        </row>
        <row r="1088">
          <cell r="B1088" t="str">
            <v>SD10001824</v>
          </cell>
          <cell r="C1088" t="str">
            <v>0000775958</v>
          </cell>
        </row>
        <row r="1089">
          <cell r="B1089" t="str">
            <v>AS10002345</v>
          </cell>
          <cell r="C1089" t="str">
            <v>0012463660</v>
          </cell>
        </row>
        <row r="1090">
          <cell r="B1090">
            <v>78104040</v>
          </cell>
          <cell r="C1090" t="str">
            <v>0007062950</v>
          </cell>
        </row>
        <row r="1091">
          <cell r="B1091">
            <v>78104050</v>
          </cell>
          <cell r="C1091" t="str">
            <v>0003510050</v>
          </cell>
        </row>
        <row r="1092">
          <cell r="B1092">
            <v>78104060</v>
          </cell>
          <cell r="C1092" t="str">
            <v>0007156977</v>
          </cell>
        </row>
        <row r="1093">
          <cell r="B1093">
            <v>78104080</v>
          </cell>
          <cell r="C1093" t="str">
            <v>0005216243</v>
          </cell>
        </row>
        <row r="1094">
          <cell r="B1094">
            <v>78104090</v>
          </cell>
          <cell r="C1094" t="str">
            <v>0015035017</v>
          </cell>
        </row>
        <row r="1095">
          <cell r="B1095">
            <v>78104110</v>
          </cell>
          <cell r="C1095" t="str">
            <v>0003103378</v>
          </cell>
        </row>
        <row r="1096">
          <cell r="B1096">
            <v>78104020</v>
          </cell>
          <cell r="C1096" t="str">
            <v>0009467466</v>
          </cell>
        </row>
        <row r="1097">
          <cell r="B1097">
            <v>78104030</v>
          </cell>
          <cell r="C1097" t="str">
            <v>0007206951</v>
          </cell>
        </row>
        <row r="1098">
          <cell r="B1098" t="str">
            <v>SD10001847</v>
          </cell>
          <cell r="C1098" t="str">
            <v>0014585679</v>
          </cell>
        </row>
        <row r="1099">
          <cell r="B1099" t="str">
            <v>AS10002355</v>
          </cell>
          <cell r="C1099" t="str">
            <v>0006896335</v>
          </cell>
        </row>
        <row r="1100">
          <cell r="B1100" t="str">
            <v>OS10001163</v>
          </cell>
          <cell r="C1100" t="str">
            <v>0014602832</v>
          </cell>
        </row>
        <row r="1101">
          <cell r="B1101">
            <v>78104130</v>
          </cell>
          <cell r="C1101" t="str">
            <v>0007168174</v>
          </cell>
        </row>
        <row r="1102">
          <cell r="B1102">
            <v>78104150</v>
          </cell>
          <cell r="C1102" t="str">
            <v>0008146371</v>
          </cell>
        </row>
        <row r="1103">
          <cell r="B1103">
            <v>78104160</v>
          </cell>
          <cell r="C1103" t="str">
            <v>0008259005</v>
          </cell>
        </row>
        <row r="1104">
          <cell r="B1104" t="str">
            <v>AS10002370</v>
          </cell>
          <cell r="C1104" t="str">
            <v>0011090844</v>
          </cell>
        </row>
        <row r="1105">
          <cell r="B1105" t="str">
            <v>KR10002124</v>
          </cell>
          <cell r="C1105" t="str">
            <v>0007189586</v>
          </cell>
        </row>
        <row r="1106">
          <cell r="B1106" t="str">
            <v>OS10001171</v>
          </cell>
          <cell r="C1106" t="str">
            <v>0002680032</v>
          </cell>
        </row>
        <row r="1107">
          <cell r="B1107" t="str">
            <v>OS10001172</v>
          </cell>
          <cell r="C1107" t="str">
            <v>0001887133</v>
          </cell>
        </row>
        <row r="1108">
          <cell r="B1108" t="str">
            <v>RK10002204</v>
          </cell>
          <cell r="C1108" t="str">
            <v>0009426459</v>
          </cell>
        </row>
        <row r="1109">
          <cell r="B1109" t="str">
            <v>RK10002205</v>
          </cell>
          <cell r="C1109" t="str">
            <v>0001485606</v>
          </cell>
        </row>
        <row r="1110">
          <cell r="B1110" t="str">
            <v>TI10004317</v>
          </cell>
          <cell r="C1110" t="str">
            <v>0010274958</v>
          </cell>
        </row>
        <row r="1111">
          <cell r="B1111" t="str">
            <v>TI10004321</v>
          </cell>
          <cell r="C1111" t="str">
            <v>0007128615</v>
          </cell>
        </row>
        <row r="1112">
          <cell r="B1112">
            <v>78104180</v>
          </cell>
          <cell r="C1112" t="str">
            <v>0007149426</v>
          </cell>
        </row>
        <row r="1113">
          <cell r="B1113" t="str">
            <v>HK801</v>
          </cell>
          <cell r="C1113" t="str">
            <v>0003152823</v>
          </cell>
        </row>
        <row r="1114">
          <cell r="B1114" t="str">
            <v>HK802</v>
          </cell>
          <cell r="C1114" t="str">
            <v>0002854684</v>
          </cell>
        </row>
        <row r="1115">
          <cell r="B1115" t="str">
            <v>KU10001707</v>
          </cell>
          <cell r="C1115" t="str">
            <v>0006766836</v>
          </cell>
        </row>
        <row r="1116">
          <cell r="B1116">
            <v>78104190</v>
          </cell>
          <cell r="C1116" t="str">
            <v>0001210919</v>
          </cell>
        </row>
        <row r="1117">
          <cell r="B1117">
            <v>78104200</v>
          </cell>
          <cell r="C1117" t="str">
            <v>0001231427</v>
          </cell>
        </row>
        <row r="1118">
          <cell r="B1118">
            <v>78104210</v>
          </cell>
          <cell r="C1118" t="str">
            <v>0001223519</v>
          </cell>
        </row>
        <row r="1119">
          <cell r="B1119">
            <v>78104220</v>
          </cell>
          <cell r="C1119" t="str">
            <v>0001214944</v>
          </cell>
        </row>
        <row r="1120">
          <cell r="B1120">
            <v>78104230</v>
          </cell>
          <cell r="C1120" t="str">
            <v>0001196845</v>
          </cell>
        </row>
        <row r="1121">
          <cell r="B1121">
            <v>78104250</v>
          </cell>
          <cell r="C1121" t="str">
            <v>0001235511</v>
          </cell>
        </row>
        <row r="1122">
          <cell r="B1122">
            <v>78104260</v>
          </cell>
          <cell r="C1122" t="str">
            <v>0001213136</v>
          </cell>
        </row>
        <row r="1123">
          <cell r="B1123">
            <v>78104300</v>
          </cell>
          <cell r="C1123" t="str">
            <v>0002769139</v>
          </cell>
        </row>
        <row r="1124">
          <cell r="B1124">
            <v>78104310</v>
          </cell>
          <cell r="C1124" t="str">
            <v>0000764636</v>
          </cell>
        </row>
        <row r="1125">
          <cell r="B1125">
            <v>78104320</v>
          </cell>
          <cell r="C1125" t="str">
            <v>0000833709</v>
          </cell>
        </row>
        <row r="1126">
          <cell r="B1126">
            <v>78104340</v>
          </cell>
          <cell r="C1126" t="str">
            <v>0000756477</v>
          </cell>
        </row>
        <row r="1127">
          <cell r="B1127" t="str">
            <v>KR10002136</v>
          </cell>
          <cell r="C1127" t="str">
            <v>0000786710</v>
          </cell>
        </row>
        <row r="1128">
          <cell r="B1128" t="str">
            <v>KR10002137</v>
          </cell>
          <cell r="C1128" t="str">
            <v>0000824669</v>
          </cell>
        </row>
        <row r="1129">
          <cell r="B1129" t="str">
            <v>KU10001793</v>
          </cell>
          <cell r="C1129" t="str">
            <v>0001327832</v>
          </cell>
        </row>
        <row r="1130">
          <cell r="B1130" t="str">
            <v>OS10001181</v>
          </cell>
          <cell r="C1130" t="str">
            <v>0001305838</v>
          </cell>
        </row>
        <row r="1131">
          <cell r="B1131" t="str">
            <v>RK10002213</v>
          </cell>
          <cell r="C1131" t="str">
            <v>0001312018</v>
          </cell>
        </row>
        <row r="1132">
          <cell r="B1132" t="str">
            <v>TS10002491</v>
          </cell>
          <cell r="C1132" t="str">
            <v>0001220192</v>
          </cell>
        </row>
        <row r="1133">
          <cell r="B1133" t="str">
            <v>TI10004334</v>
          </cell>
          <cell r="C1133" t="str">
            <v>0000784651</v>
          </cell>
        </row>
        <row r="1134">
          <cell r="B1134" t="str">
            <v>TI10004335</v>
          </cell>
          <cell r="C1134" t="str">
            <v>0002543293</v>
          </cell>
        </row>
        <row r="1135">
          <cell r="B1135" t="str">
            <v>HK803</v>
          </cell>
          <cell r="C1135" t="str">
            <v>0001058551</v>
          </cell>
        </row>
        <row r="1136">
          <cell r="B1136" t="str">
            <v>HK805</v>
          </cell>
          <cell r="C1136" t="str">
            <v>0001333773</v>
          </cell>
        </row>
        <row r="1137">
          <cell r="B1137" t="str">
            <v>HK807</v>
          </cell>
          <cell r="C1137" t="str">
            <v>0008685150</v>
          </cell>
        </row>
        <row r="1138">
          <cell r="B1138" t="str">
            <v>HK808</v>
          </cell>
          <cell r="C1138" t="str">
            <v>0006967745</v>
          </cell>
        </row>
        <row r="1139">
          <cell r="B1139" t="str">
            <v>KR10002140</v>
          </cell>
          <cell r="C1139" t="str">
            <v>0001874295</v>
          </cell>
        </row>
        <row r="1140">
          <cell r="B1140" t="str">
            <v>KR10002141</v>
          </cell>
          <cell r="C1140" t="str">
            <v>0007362227</v>
          </cell>
        </row>
        <row r="1141">
          <cell r="B1141">
            <v>78104370</v>
          </cell>
          <cell r="C1141" t="str">
            <v>0009806365</v>
          </cell>
        </row>
        <row r="1142">
          <cell r="B1142">
            <v>78104390</v>
          </cell>
          <cell r="C1142" t="str">
            <v>0009761478</v>
          </cell>
        </row>
        <row r="1143">
          <cell r="B1143">
            <v>78104400</v>
          </cell>
          <cell r="C1143" t="str">
            <v>0009823345</v>
          </cell>
        </row>
        <row r="1144">
          <cell r="B1144" t="str">
            <v>AR10002393</v>
          </cell>
          <cell r="C1144" t="str">
            <v>0007905743</v>
          </cell>
        </row>
        <row r="1145">
          <cell r="B1145" t="str">
            <v>AR10002396</v>
          </cell>
          <cell r="C1145" t="str">
            <v>0007164515</v>
          </cell>
        </row>
        <row r="1146">
          <cell r="B1146" t="str">
            <v>AS10002379</v>
          </cell>
          <cell r="C1146" t="str">
            <v>0008163984</v>
          </cell>
        </row>
        <row r="1147">
          <cell r="B1147" t="str">
            <v>AS10002381</v>
          </cell>
          <cell r="C1147" t="str">
            <v>0004241047</v>
          </cell>
        </row>
        <row r="1148">
          <cell r="B1148" t="str">
            <v>KR10002139</v>
          </cell>
          <cell r="C1148" t="str">
            <v>0007154072</v>
          </cell>
        </row>
        <row r="1149">
          <cell r="B1149" t="str">
            <v>KU10001797</v>
          </cell>
          <cell r="C1149" t="str">
            <v>0001851002</v>
          </cell>
        </row>
        <row r="1150">
          <cell r="B1150" t="str">
            <v>KU10001798</v>
          </cell>
          <cell r="C1150" t="str">
            <v>0007367998</v>
          </cell>
        </row>
        <row r="1151">
          <cell r="B1151" t="str">
            <v>OS10001197</v>
          </cell>
          <cell r="C1151" t="str">
            <v>0009921542</v>
          </cell>
        </row>
        <row r="1152">
          <cell r="B1152" t="str">
            <v>TS10002503</v>
          </cell>
          <cell r="C1152" t="str">
            <v>0004311454</v>
          </cell>
        </row>
        <row r="1153">
          <cell r="B1153" t="str">
            <v>AS10002393</v>
          </cell>
          <cell r="C1153" t="str">
            <v>0001153533</v>
          </cell>
        </row>
        <row r="1154">
          <cell r="B1154" t="str">
            <v>AS10002395</v>
          </cell>
          <cell r="C1154" t="str">
            <v>0000837001</v>
          </cell>
        </row>
        <row r="1155">
          <cell r="B1155" t="str">
            <v>KR10002153</v>
          </cell>
          <cell r="C1155" t="str">
            <v>0001453236</v>
          </cell>
        </row>
        <row r="1156">
          <cell r="B1156" t="str">
            <v>RK10002221</v>
          </cell>
          <cell r="C1156" t="str">
            <v>0004582504</v>
          </cell>
        </row>
        <row r="1157">
          <cell r="B1157" t="str">
            <v>RK10002229</v>
          </cell>
          <cell r="C1157" t="str">
            <v>0003025374</v>
          </cell>
        </row>
        <row r="1158">
          <cell r="B1158" t="str">
            <v>SD10001907</v>
          </cell>
          <cell r="C1158" t="str">
            <v>0001420329</v>
          </cell>
        </row>
        <row r="1159">
          <cell r="B1159" t="str">
            <v>TS10002526</v>
          </cell>
          <cell r="C1159" t="str">
            <v>0002069674</v>
          </cell>
        </row>
        <row r="1160">
          <cell r="B1160" t="str">
            <v>TI10004360</v>
          </cell>
          <cell r="C1160" t="str">
            <v>0003062258</v>
          </cell>
        </row>
        <row r="1161">
          <cell r="B1161" t="str">
            <v>AR10002399</v>
          </cell>
          <cell r="C1161" t="str">
            <v>0001254165</v>
          </cell>
        </row>
        <row r="1162">
          <cell r="B1162" t="str">
            <v>KR10002151</v>
          </cell>
          <cell r="C1162" t="str">
            <v>0009393028</v>
          </cell>
        </row>
        <row r="1163">
          <cell r="B1163" t="str">
            <v>KU10001805</v>
          </cell>
          <cell r="C1163" t="str">
            <v>0005092341</v>
          </cell>
        </row>
        <row r="1164">
          <cell r="B1164" t="str">
            <v>TI10004355</v>
          </cell>
          <cell r="C1164" t="str">
            <v>0002581004</v>
          </cell>
        </row>
        <row r="1165">
          <cell r="B1165" t="str">
            <v>HK810</v>
          </cell>
          <cell r="C1165" t="str">
            <v>0006946071</v>
          </cell>
        </row>
        <row r="1166">
          <cell r="B1166" t="str">
            <v>HK811</v>
          </cell>
          <cell r="C1166" t="str">
            <v>0001508010</v>
          </cell>
        </row>
        <row r="1167">
          <cell r="B1167" t="str">
            <v>HK813</v>
          </cell>
          <cell r="C1167" t="str">
            <v>0009420752</v>
          </cell>
        </row>
        <row r="1168">
          <cell r="B1168" t="str">
            <v>AR10002415</v>
          </cell>
          <cell r="C1168" t="str">
            <v>0007173946</v>
          </cell>
        </row>
        <row r="1169">
          <cell r="B1169" t="str">
            <v>KU10001815</v>
          </cell>
          <cell r="C1169" t="str">
            <v>0015206648</v>
          </cell>
        </row>
        <row r="1170">
          <cell r="B1170" t="str">
            <v>KU10001819</v>
          </cell>
          <cell r="C1170" t="str">
            <v>0007158506</v>
          </cell>
        </row>
        <row r="1171">
          <cell r="B1171" t="str">
            <v>RK10002234</v>
          </cell>
          <cell r="C1171" t="str">
            <v>0007204407</v>
          </cell>
        </row>
        <row r="1172">
          <cell r="B1172" t="str">
            <v>RK10002239</v>
          </cell>
          <cell r="C1172" t="str">
            <v>0015214441</v>
          </cell>
        </row>
        <row r="1173">
          <cell r="B1173" t="str">
            <v>SS10001319</v>
          </cell>
          <cell r="C1173" t="str">
            <v>0001284447</v>
          </cell>
        </row>
        <row r="1174">
          <cell r="B1174" t="str">
            <v>SS10001320</v>
          </cell>
          <cell r="C1174" t="str">
            <v>0001348558</v>
          </cell>
        </row>
        <row r="1175">
          <cell r="B1175" t="str">
            <v>TS10002531</v>
          </cell>
          <cell r="C1175" t="str">
            <v>0007195459</v>
          </cell>
        </row>
        <row r="1176">
          <cell r="B1176">
            <v>78104450</v>
          </cell>
          <cell r="C1176" t="str">
            <v>0014590132</v>
          </cell>
        </row>
        <row r="1177">
          <cell r="B1177">
            <v>78104460</v>
          </cell>
          <cell r="C1177" t="str">
            <v>0014590338</v>
          </cell>
        </row>
        <row r="1178">
          <cell r="B1178">
            <v>78104470</v>
          </cell>
          <cell r="C1178" t="str">
            <v>0014599436</v>
          </cell>
        </row>
        <row r="1179">
          <cell r="B1179" t="str">
            <v>AR10002418</v>
          </cell>
          <cell r="C1179" t="str">
            <v>0009921004</v>
          </cell>
        </row>
        <row r="1180">
          <cell r="B1180" t="str">
            <v>AS10002425</v>
          </cell>
          <cell r="C1180" t="str">
            <v>0002888875</v>
          </cell>
        </row>
        <row r="1181">
          <cell r="B1181" t="str">
            <v>KU10001830</v>
          </cell>
          <cell r="C1181" t="str">
            <v>0009821624</v>
          </cell>
        </row>
        <row r="1182">
          <cell r="B1182" t="str">
            <v>OS10001223</v>
          </cell>
          <cell r="C1182" t="str">
            <v>0002914553</v>
          </cell>
        </row>
        <row r="1183">
          <cell r="B1183" t="str">
            <v>RK10002243</v>
          </cell>
          <cell r="C1183" t="str">
            <v>0001735778</v>
          </cell>
        </row>
        <row r="1184">
          <cell r="B1184" t="str">
            <v>SD10001932</v>
          </cell>
          <cell r="C1184" t="str">
            <v>0002873742</v>
          </cell>
        </row>
        <row r="1185">
          <cell r="B1185" t="str">
            <v>SD10001936</v>
          </cell>
          <cell r="C1185" t="str">
            <v>0009001869</v>
          </cell>
        </row>
        <row r="1186">
          <cell r="B1186" t="str">
            <v>TS10002542</v>
          </cell>
          <cell r="C1186" t="str">
            <v>0001461387</v>
          </cell>
        </row>
        <row r="1187">
          <cell r="B1187" t="str">
            <v>AR10002429</v>
          </cell>
          <cell r="C1187" t="str">
            <v>0007142520</v>
          </cell>
        </row>
        <row r="1188">
          <cell r="B1188" t="str">
            <v>AS10002443</v>
          </cell>
          <cell r="C1188" t="str">
            <v>0012251831</v>
          </cell>
        </row>
        <row r="1189">
          <cell r="B1189" t="str">
            <v>AS10002444</v>
          </cell>
          <cell r="C1189" t="str">
            <v>0015238397</v>
          </cell>
        </row>
        <row r="1190">
          <cell r="B1190" t="str">
            <v>AS10002445</v>
          </cell>
          <cell r="C1190" t="str">
            <v>0011160636</v>
          </cell>
        </row>
        <row r="1191">
          <cell r="B1191" t="str">
            <v>OS10001236</v>
          </cell>
          <cell r="C1191" t="str">
            <v>0008204626</v>
          </cell>
        </row>
        <row r="1192">
          <cell r="B1192" t="str">
            <v>OS10001238</v>
          </cell>
          <cell r="C1192" t="str">
            <v>0015228714</v>
          </cell>
        </row>
        <row r="1193">
          <cell r="B1193" t="str">
            <v>RK10002260</v>
          </cell>
          <cell r="C1193" t="str">
            <v>0007142550</v>
          </cell>
        </row>
        <row r="1194">
          <cell r="B1194" t="str">
            <v>TS10002551</v>
          </cell>
          <cell r="C1194" t="str">
            <v>0001502712</v>
          </cell>
        </row>
        <row r="1195">
          <cell r="B1195" t="str">
            <v>TS10002555</v>
          </cell>
          <cell r="C1195" t="str">
            <v>0000384504</v>
          </cell>
        </row>
        <row r="1196">
          <cell r="B1196">
            <v>78104510</v>
          </cell>
          <cell r="C1196" t="str">
            <v>0002925268</v>
          </cell>
        </row>
        <row r="1197">
          <cell r="B1197">
            <v>78104550</v>
          </cell>
          <cell r="C1197" t="str">
            <v>0002931340</v>
          </cell>
        </row>
        <row r="1198">
          <cell r="B1198">
            <v>78104570</v>
          </cell>
          <cell r="C1198" t="str">
            <v>0002940519</v>
          </cell>
        </row>
        <row r="1199">
          <cell r="B1199">
            <v>78104580</v>
          </cell>
          <cell r="C1199" t="str">
            <v>0009952967</v>
          </cell>
        </row>
        <row r="1200">
          <cell r="B1200">
            <v>78104590</v>
          </cell>
          <cell r="C1200" t="str">
            <v>0002881921</v>
          </cell>
        </row>
        <row r="1201">
          <cell r="B1201" t="str">
            <v>AR10002446</v>
          </cell>
          <cell r="C1201" t="str">
            <v>0009393361</v>
          </cell>
        </row>
        <row r="1202">
          <cell r="B1202" t="str">
            <v>AS10002455</v>
          </cell>
          <cell r="C1202" t="str">
            <v>0009953081</v>
          </cell>
        </row>
        <row r="1203">
          <cell r="B1203" t="str">
            <v>AS10002458</v>
          </cell>
          <cell r="C1203" t="str">
            <v>0010607602</v>
          </cell>
        </row>
        <row r="1204">
          <cell r="B1204" t="str">
            <v>KU10001843</v>
          </cell>
          <cell r="C1204" t="str">
            <v>0009994513</v>
          </cell>
        </row>
        <row r="1205">
          <cell r="B1205" t="str">
            <v>OS10001247</v>
          </cell>
          <cell r="C1205" t="str">
            <v>0010597529</v>
          </cell>
        </row>
        <row r="1206">
          <cell r="B1206" t="str">
            <v>OS10001255</v>
          </cell>
          <cell r="C1206" t="str">
            <v>0009832508</v>
          </cell>
        </row>
        <row r="1207">
          <cell r="B1207" t="str">
            <v>RK10002274</v>
          </cell>
          <cell r="C1207" t="str">
            <v>0009959695</v>
          </cell>
        </row>
        <row r="1208">
          <cell r="B1208" t="str">
            <v>RK10002277</v>
          </cell>
          <cell r="C1208" t="str">
            <v>0002927199</v>
          </cell>
        </row>
        <row r="1209">
          <cell r="B1209" t="str">
            <v>RK10002278</v>
          </cell>
          <cell r="C1209" t="str">
            <v>0007237539</v>
          </cell>
        </row>
        <row r="1210">
          <cell r="B1210" t="str">
            <v>RK10002282</v>
          </cell>
          <cell r="C1210" t="str">
            <v>0010666548</v>
          </cell>
        </row>
        <row r="1211">
          <cell r="B1211" t="str">
            <v>SS10001327</v>
          </cell>
          <cell r="C1211" t="str">
            <v>0009803384</v>
          </cell>
        </row>
        <row r="1212">
          <cell r="B1212" t="str">
            <v>SS10001329</v>
          </cell>
          <cell r="C1212" t="str">
            <v>0007211833</v>
          </cell>
        </row>
        <row r="1213">
          <cell r="B1213" t="str">
            <v>SS10001331</v>
          </cell>
          <cell r="C1213" t="str">
            <v>0008204725</v>
          </cell>
        </row>
        <row r="1214">
          <cell r="B1214" t="str">
            <v>TS10002569</v>
          </cell>
          <cell r="C1214" t="str">
            <v>0007211899</v>
          </cell>
        </row>
        <row r="1215">
          <cell r="B1215" t="str">
            <v>TS10002574</v>
          </cell>
          <cell r="C1215" t="str">
            <v>0012148300</v>
          </cell>
        </row>
        <row r="1216">
          <cell r="B1216" t="str">
            <v>TI10004391</v>
          </cell>
          <cell r="C1216" t="str">
            <v>0011836036</v>
          </cell>
        </row>
        <row r="1217">
          <cell r="B1217">
            <v>78104640</v>
          </cell>
          <cell r="C1217" t="str">
            <v>0007191635</v>
          </cell>
        </row>
        <row r="1218">
          <cell r="B1218">
            <v>78104650</v>
          </cell>
          <cell r="C1218" t="str">
            <v>0007154184</v>
          </cell>
        </row>
        <row r="1219">
          <cell r="B1219">
            <v>78104660</v>
          </cell>
          <cell r="C1219" t="str">
            <v>0007139655</v>
          </cell>
        </row>
        <row r="1220">
          <cell r="B1220">
            <v>78104670</v>
          </cell>
          <cell r="C1220" t="str">
            <v>0007185340</v>
          </cell>
        </row>
        <row r="1221">
          <cell r="B1221">
            <v>78104680</v>
          </cell>
          <cell r="C1221" t="str">
            <v>0007187380</v>
          </cell>
        </row>
        <row r="1222">
          <cell r="B1222">
            <v>78104690</v>
          </cell>
          <cell r="C1222" t="str">
            <v>0007139052</v>
          </cell>
        </row>
        <row r="1223">
          <cell r="B1223" t="str">
            <v>AR10002476</v>
          </cell>
          <cell r="C1223" t="str">
            <v>0010572726</v>
          </cell>
        </row>
        <row r="1224">
          <cell r="B1224" t="str">
            <v>KR10002198</v>
          </cell>
          <cell r="C1224" t="str">
            <v>0012152445</v>
          </cell>
        </row>
        <row r="1225">
          <cell r="B1225" t="str">
            <v>KR10002203</v>
          </cell>
          <cell r="C1225" t="str">
            <v>0002879398</v>
          </cell>
        </row>
        <row r="1226">
          <cell r="B1226" t="str">
            <v>KR10002205</v>
          </cell>
          <cell r="C1226" t="str">
            <v>0002922619</v>
          </cell>
        </row>
        <row r="1227">
          <cell r="B1227" t="str">
            <v>RK10002286</v>
          </cell>
          <cell r="C1227" t="str">
            <v>0002891835</v>
          </cell>
        </row>
        <row r="1228">
          <cell r="B1228" t="str">
            <v>SD10001972</v>
          </cell>
          <cell r="C1228" t="str">
            <v>0016246803</v>
          </cell>
        </row>
        <row r="1229">
          <cell r="B1229" t="str">
            <v>TI10004404</v>
          </cell>
          <cell r="C1229" t="str">
            <v>0003014654</v>
          </cell>
        </row>
        <row r="1230">
          <cell r="B1230" t="str">
            <v>TI10004405</v>
          </cell>
          <cell r="C1230" t="str">
            <v>0001185998</v>
          </cell>
        </row>
        <row r="1231">
          <cell r="B1231" t="str">
            <v>TI10004406</v>
          </cell>
          <cell r="C1231" t="str">
            <v>0001364288</v>
          </cell>
        </row>
        <row r="1232">
          <cell r="B1232" t="str">
            <v>AR10002484</v>
          </cell>
          <cell r="C1232" t="str">
            <v>0002880175</v>
          </cell>
        </row>
        <row r="1233">
          <cell r="B1233" t="str">
            <v>AR10002498</v>
          </cell>
          <cell r="C1233" t="str">
            <v>0002863225</v>
          </cell>
        </row>
        <row r="1234">
          <cell r="B1234" t="str">
            <v>AS10002492</v>
          </cell>
          <cell r="C1234" t="str">
            <v>0009897551</v>
          </cell>
        </row>
        <row r="1235">
          <cell r="B1235" t="str">
            <v>KR10002209</v>
          </cell>
          <cell r="C1235" t="str">
            <v>0007395718</v>
          </cell>
        </row>
        <row r="1236">
          <cell r="B1236" t="str">
            <v>RK10002292</v>
          </cell>
          <cell r="C1236" t="str">
            <v>0010415439</v>
          </cell>
        </row>
        <row r="1237">
          <cell r="B1237" t="str">
            <v>TS10002589</v>
          </cell>
          <cell r="C1237" t="str">
            <v>0001493953</v>
          </cell>
        </row>
        <row r="1238">
          <cell r="B1238" t="str">
            <v>AR10002510</v>
          </cell>
          <cell r="C1238" t="str">
            <v>0006732761</v>
          </cell>
        </row>
        <row r="1239">
          <cell r="B1239" t="str">
            <v>AR10002515</v>
          </cell>
          <cell r="C1239" t="str">
            <v>0007382753</v>
          </cell>
        </row>
        <row r="1240">
          <cell r="B1240" t="str">
            <v>KU10001857</v>
          </cell>
          <cell r="C1240" t="str">
            <v>0007341757</v>
          </cell>
        </row>
        <row r="1241">
          <cell r="B1241" t="str">
            <v>KU10001870</v>
          </cell>
          <cell r="C1241" t="str">
            <v>0007086237</v>
          </cell>
        </row>
        <row r="1242">
          <cell r="B1242" t="str">
            <v>OS10001296</v>
          </cell>
          <cell r="C1242" t="str">
            <v>0002861445</v>
          </cell>
        </row>
        <row r="1243">
          <cell r="B1243" t="str">
            <v>OS10001298</v>
          </cell>
          <cell r="C1243" t="str">
            <v>0010619247</v>
          </cell>
        </row>
        <row r="1244">
          <cell r="B1244" t="str">
            <v>TS10002602</v>
          </cell>
          <cell r="C1244" t="str">
            <v>0001861737</v>
          </cell>
        </row>
        <row r="1245">
          <cell r="B1245" t="str">
            <v>TS10002610</v>
          </cell>
          <cell r="C1245" t="str">
            <v>0012470506</v>
          </cell>
        </row>
        <row r="1246">
          <cell r="B1246" t="str">
            <v>TI10004427</v>
          </cell>
          <cell r="C1246" t="str">
            <v>0004953057</v>
          </cell>
        </row>
        <row r="1247">
          <cell r="B1247" t="str">
            <v>TI10004428</v>
          </cell>
          <cell r="C1247" t="str">
            <v>0001893847</v>
          </cell>
        </row>
        <row r="1248">
          <cell r="B1248">
            <v>78104750</v>
          </cell>
          <cell r="C1248" t="str">
            <v>0007345148</v>
          </cell>
        </row>
        <row r="1249">
          <cell r="B1249">
            <v>78104760</v>
          </cell>
          <cell r="C1249" t="str">
            <v>0007406007</v>
          </cell>
        </row>
        <row r="1250">
          <cell r="B1250">
            <v>78104780</v>
          </cell>
          <cell r="C1250" t="str">
            <v>0007344358</v>
          </cell>
        </row>
        <row r="1251">
          <cell r="B1251">
            <v>78104800</v>
          </cell>
          <cell r="C1251" t="str">
            <v>0007365470</v>
          </cell>
        </row>
        <row r="1252">
          <cell r="B1252">
            <v>78104810</v>
          </cell>
          <cell r="C1252" t="str">
            <v>0007366198</v>
          </cell>
        </row>
        <row r="1253">
          <cell r="B1253">
            <v>78104820</v>
          </cell>
          <cell r="C1253" t="str">
            <v>0007385114</v>
          </cell>
        </row>
        <row r="1254">
          <cell r="B1254">
            <v>78104830</v>
          </cell>
          <cell r="C1254" t="str">
            <v>0007387110</v>
          </cell>
        </row>
        <row r="1255">
          <cell r="B1255">
            <v>78104840</v>
          </cell>
          <cell r="C1255" t="str">
            <v>0007366167</v>
          </cell>
        </row>
        <row r="1256">
          <cell r="B1256">
            <v>78104850</v>
          </cell>
          <cell r="C1256" t="str">
            <v>0007363639</v>
          </cell>
        </row>
        <row r="1257">
          <cell r="B1257">
            <v>78104860</v>
          </cell>
          <cell r="C1257" t="str">
            <v>0007380838</v>
          </cell>
        </row>
        <row r="1258">
          <cell r="B1258">
            <v>78104870</v>
          </cell>
          <cell r="C1258" t="str">
            <v>0007200508</v>
          </cell>
        </row>
        <row r="1259">
          <cell r="B1259">
            <v>78104880</v>
          </cell>
          <cell r="C1259" t="str">
            <v>0007348354</v>
          </cell>
        </row>
        <row r="1260">
          <cell r="B1260">
            <v>78104900</v>
          </cell>
          <cell r="C1260" t="str">
            <v>0007370297</v>
          </cell>
        </row>
        <row r="1261">
          <cell r="B1261" t="str">
            <v>HK815</v>
          </cell>
          <cell r="C1261" t="str">
            <v>0009426461</v>
          </cell>
        </row>
        <row r="1262">
          <cell r="B1262" t="str">
            <v>HK819</v>
          </cell>
          <cell r="C1262" t="str">
            <v>0001859953</v>
          </cell>
        </row>
        <row r="1263">
          <cell r="B1263" t="str">
            <v>VD10000213</v>
          </cell>
          <cell r="C1263" t="str">
            <v>0001245791</v>
          </cell>
        </row>
        <row r="1264">
          <cell r="B1264">
            <v>78104910</v>
          </cell>
          <cell r="C1264" t="str">
            <v>0007418332</v>
          </cell>
        </row>
        <row r="1265">
          <cell r="B1265" t="str">
            <v>VD1000212</v>
          </cell>
          <cell r="C1265" t="str">
            <v>0012473387</v>
          </cell>
        </row>
        <row r="1266">
          <cell r="B1266" t="str">
            <v>KR10002232</v>
          </cell>
          <cell r="C1266" t="str">
            <v>0007343949</v>
          </cell>
        </row>
        <row r="1267">
          <cell r="B1267" t="str">
            <v>KR10002241</v>
          </cell>
          <cell r="C1267" t="str">
            <v>0007373974</v>
          </cell>
        </row>
        <row r="1268">
          <cell r="B1268" t="str">
            <v>KR10002242</v>
          </cell>
          <cell r="C1268" t="str">
            <v>0007418981</v>
          </cell>
        </row>
        <row r="1269">
          <cell r="B1269" t="str">
            <v>KR10002243</v>
          </cell>
          <cell r="C1269" t="str">
            <v>0007394456</v>
          </cell>
        </row>
        <row r="1270">
          <cell r="B1270" t="str">
            <v>SD10002004</v>
          </cell>
          <cell r="C1270" t="str">
            <v>0007390812</v>
          </cell>
        </row>
        <row r="1271">
          <cell r="B1271" t="str">
            <v>SD10002006</v>
          </cell>
          <cell r="C1271" t="str">
            <v>0007381917</v>
          </cell>
        </row>
        <row r="1272">
          <cell r="B1272" t="str">
            <v>SS10001352</v>
          </cell>
          <cell r="C1272" t="str">
            <v>0007411337</v>
          </cell>
        </row>
        <row r="1273">
          <cell r="B1273" t="str">
            <v>TS10002620</v>
          </cell>
          <cell r="C1273" t="str">
            <v>0007385640</v>
          </cell>
        </row>
        <row r="1274">
          <cell r="B1274" t="str">
            <v>VD10000211</v>
          </cell>
          <cell r="C1274" t="str">
            <v>0010601005</v>
          </cell>
        </row>
        <row r="1275">
          <cell r="B1275" t="str">
            <v>HK823</v>
          </cell>
          <cell r="C1275" t="str">
            <v>0008367718</v>
          </cell>
        </row>
        <row r="1276">
          <cell r="B1276" t="str">
            <v>HK825</v>
          </cell>
          <cell r="C1276" t="str">
            <v>0003007764</v>
          </cell>
        </row>
        <row r="1277">
          <cell r="B1277" t="str">
            <v>HK830</v>
          </cell>
          <cell r="C1277" t="str">
            <v>0005040137</v>
          </cell>
        </row>
        <row r="1278">
          <cell r="B1278" t="str">
            <v>HK834</v>
          </cell>
          <cell r="C1278" t="str">
            <v>0001225417</v>
          </cell>
        </row>
        <row r="1279">
          <cell r="B1279">
            <v>78104920</v>
          </cell>
          <cell r="C1279" t="str">
            <v>0011129378</v>
          </cell>
        </row>
        <row r="1280">
          <cell r="B1280">
            <v>78104940</v>
          </cell>
          <cell r="C1280" t="str">
            <v>0007368245</v>
          </cell>
        </row>
        <row r="1281">
          <cell r="B1281">
            <v>78104950</v>
          </cell>
          <cell r="C1281" t="str">
            <v>0007352377</v>
          </cell>
        </row>
        <row r="1282">
          <cell r="B1282">
            <v>78104960</v>
          </cell>
          <cell r="C1282" t="str">
            <v>0007341320</v>
          </cell>
        </row>
        <row r="1283">
          <cell r="B1283">
            <v>78104970</v>
          </cell>
          <cell r="C1283" t="str">
            <v>0007383906</v>
          </cell>
        </row>
        <row r="1284">
          <cell r="B1284">
            <v>78104980</v>
          </cell>
          <cell r="C1284" t="str">
            <v>0007408973</v>
          </cell>
        </row>
        <row r="1285">
          <cell r="B1285">
            <v>78105000</v>
          </cell>
          <cell r="C1285" t="str">
            <v>0007392833</v>
          </cell>
        </row>
        <row r="1286">
          <cell r="B1286">
            <v>78105010</v>
          </cell>
          <cell r="C1286" t="str">
            <v>0007375277</v>
          </cell>
        </row>
        <row r="1287">
          <cell r="B1287">
            <v>78105020</v>
          </cell>
          <cell r="C1287" t="str">
            <v>0007350718</v>
          </cell>
        </row>
        <row r="1288">
          <cell r="B1288">
            <v>78105030</v>
          </cell>
          <cell r="C1288" t="str">
            <v>0007340272</v>
          </cell>
        </row>
        <row r="1289">
          <cell r="B1289" t="str">
            <v>AS10002549</v>
          </cell>
          <cell r="C1289" t="str">
            <v>0007166036</v>
          </cell>
        </row>
        <row r="1290">
          <cell r="B1290" t="str">
            <v>AS10002556</v>
          </cell>
          <cell r="C1290" t="str">
            <v>0007343634</v>
          </cell>
        </row>
        <row r="1291">
          <cell r="B1291" t="str">
            <v>AS10002559</v>
          </cell>
          <cell r="C1291" t="str">
            <v>0008683579</v>
          </cell>
        </row>
        <row r="1292">
          <cell r="B1292" t="str">
            <v>KR10002255</v>
          </cell>
          <cell r="C1292" t="str">
            <v>0008656707</v>
          </cell>
        </row>
        <row r="1293">
          <cell r="B1293" t="str">
            <v>OS10001324</v>
          </cell>
          <cell r="C1293" t="str">
            <v>0009928695</v>
          </cell>
        </row>
        <row r="1294">
          <cell r="B1294" t="str">
            <v>OS10001329</v>
          </cell>
          <cell r="C1294" t="str">
            <v>0002895871</v>
          </cell>
        </row>
        <row r="1295">
          <cell r="B1295" t="str">
            <v>OS10001332</v>
          </cell>
          <cell r="C1295" t="str">
            <v>0007413766</v>
          </cell>
        </row>
        <row r="1296">
          <cell r="B1296" t="str">
            <v>OS10001335</v>
          </cell>
          <cell r="C1296" t="str">
            <v>0009954239</v>
          </cell>
        </row>
        <row r="1297">
          <cell r="B1297" t="str">
            <v>OS10001336</v>
          </cell>
          <cell r="C1297" t="str">
            <v>0002892448</v>
          </cell>
        </row>
        <row r="1298">
          <cell r="B1298" t="str">
            <v>OS10001337</v>
          </cell>
          <cell r="C1298" t="str">
            <v>0006956323</v>
          </cell>
        </row>
        <row r="1299">
          <cell r="B1299" t="str">
            <v>RK10002309</v>
          </cell>
          <cell r="C1299" t="str">
            <v>0016493107</v>
          </cell>
        </row>
        <row r="1300">
          <cell r="B1300" t="str">
            <v>SS10001357</v>
          </cell>
          <cell r="C1300" t="str">
            <v>0001073833</v>
          </cell>
        </row>
        <row r="1301">
          <cell r="B1301" t="str">
            <v>TS10002631</v>
          </cell>
          <cell r="C1301" t="str">
            <v>0001884621</v>
          </cell>
        </row>
        <row r="1302">
          <cell r="B1302" t="str">
            <v>TI10004446</v>
          </cell>
          <cell r="C1302" t="str">
            <v>0009404170</v>
          </cell>
        </row>
        <row r="1303">
          <cell r="B1303" t="str">
            <v>AR10002541</v>
          </cell>
          <cell r="C1303" t="str">
            <v>0010429847</v>
          </cell>
        </row>
        <row r="1304">
          <cell r="B1304" t="str">
            <v>AS10002573</v>
          </cell>
          <cell r="C1304" t="str">
            <v>0002889241</v>
          </cell>
        </row>
        <row r="1305">
          <cell r="B1305" t="str">
            <v>KR10002268</v>
          </cell>
          <cell r="C1305" t="str">
            <v>0015879885</v>
          </cell>
        </row>
        <row r="1306">
          <cell r="B1306" t="str">
            <v>KR10002269</v>
          </cell>
          <cell r="C1306" t="str">
            <v>0001706420</v>
          </cell>
        </row>
        <row r="1307">
          <cell r="B1307" t="str">
            <v>KR10002272</v>
          </cell>
          <cell r="C1307" t="str">
            <v>0002917057</v>
          </cell>
        </row>
        <row r="1308">
          <cell r="B1308" t="str">
            <v>OS10001339</v>
          </cell>
          <cell r="C1308" t="str">
            <v>0002939635</v>
          </cell>
        </row>
        <row r="1309">
          <cell r="B1309" t="str">
            <v>TS10002639</v>
          </cell>
          <cell r="C1309" t="str">
            <v>0015915896</v>
          </cell>
        </row>
        <row r="1310">
          <cell r="B1310" t="str">
            <v>TS10002647</v>
          </cell>
          <cell r="C1310" t="str">
            <v>0001021089</v>
          </cell>
        </row>
        <row r="1311">
          <cell r="B1311" t="str">
            <v>TI10004460</v>
          </cell>
          <cell r="C1311" t="str">
            <v>0000751719</v>
          </cell>
        </row>
        <row r="1312">
          <cell r="B1312" t="str">
            <v>HK837</v>
          </cell>
          <cell r="C1312" t="str">
            <v>0010460203</v>
          </cell>
        </row>
        <row r="1313">
          <cell r="B1313" t="str">
            <v>HK838</v>
          </cell>
          <cell r="C1313" t="str">
            <v>0001067284</v>
          </cell>
        </row>
        <row r="1314">
          <cell r="B1314" t="str">
            <v>HK839</v>
          </cell>
          <cell r="C1314" t="str">
            <v>0001872737</v>
          </cell>
        </row>
        <row r="1315">
          <cell r="B1315" t="str">
            <v>HK841</v>
          </cell>
          <cell r="C1315" t="str">
            <v>0007193380</v>
          </cell>
        </row>
        <row r="1316">
          <cell r="B1316" t="str">
            <v>HK842</v>
          </cell>
          <cell r="C1316" t="str">
            <v>0006893202</v>
          </cell>
        </row>
        <row r="1317">
          <cell r="B1317" t="str">
            <v>HK843</v>
          </cell>
          <cell r="C1317" t="str">
            <v>0004958603</v>
          </cell>
        </row>
        <row r="1318">
          <cell r="B1318" t="str">
            <v>HK844</v>
          </cell>
          <cell r="C1318" t="str">
            <v>0002890043</v>
          </cell>
        </row>
        <row r="1319">
          <cell r="B1319" t="str">
            <v>HK845</v>
          </cell>
          <cell r="C1319" t="str">
            <v>0001330858</v>
          </cell>
        </row>
        <row r="1320">
          <cell r="B1320" t="str">
            <v>HK846</v>
          </cell>
          <cell r="C1320" t="str">
            <v>0009953076</v>
          </cell>
        </row>
        <row r="1321">
          <cell r="B1321" t="str">
            <v>HK847</v>
          </cell>
          <cell r="C1321" t="str">
            <v>0007365875</v>
          </cell>
        </row>
        <row r="1322">
          <cell r="B1322">
            <v>78105060</v>
          </cell>
          <cell r="C1322" t="str">
            <v>0001513518</v>
          </cell>
        </row>
        <row r="1323">
          <cell r="B1323">
            <v>78105070</v>
          </cell>
          <cell r="C1323" t="str">
            <v>0008658452</v>
          </cell>
        </row>
        <row r="1324">
          <cell r="B1324">
            <v>78105080</v>
          </cell>
          <cell r="C1324" t="str">
            <v>0007374067</v>
          </cell>
        </row>
        <row r="1325">
          <cell r="B1325">
            <v>78105100</v>
          </cell>
          <cell r="C1325" t="str">
            <v>0007405926</v>
          </cell>
        </row>
        <row r="1326">
          <cell r="B1326">
            <v>78105120</v>
          </cell>
          <cell r="C1326" t="str">
            <v>0008685714</v>
          </cell>
        </row>
        <row r="1327">
          <cell r="B1327">
            <v>78105130</v>
          </cell>
          <cell r="C1327" t="str">
            <v>0007378615</v>
          </cell>
        </row>
        <row r="1328">
          <cell r="B1328">
            <v>78105140</v>
          </cell>
          <cell r="C1328" t="str">
            <v>0008629437</v>
          </cell>
        </row>
        <row r="1329">
          <cell r="B1329" t="str">
            <v>AS10002586</v>
          </cell>
          <cell r="C1329" t="str">
            <v>0001829061</v>
          </cell>
        </row>
        <row r="1330">
          <cell r="B1330" t="str">
            <v>KR10002277</v>
          </cell>
          <cell r="C1330" t="str">
            <v>0011864250</v>
          </cell>
        </row>
        <row r="1331">
          <cell r="B1331" t="str">
            <v>OS10001361</v>
          </cell>
          <cell r="C1331" t="str">
            <v>0003113532</v>
          </cell>
        </row>
        <row r="1332">
          <cell r="B1332" t="str">
            <v>OS10001363</v>
          </cell>
          <cell r="C1332" t="str">
            <v>0007419414</v>
          </cell>
        </row>
        <row r="1333">
          <cell r="B1333" t="str">
            <v>RK10002328</v>
          </cell>
          <cell r="C1333" t="str">
            <v>0011882702</v>
          </cell>
        </row>
        <row r="1334">
          <cell r="B1334" t="str">
            <v>RK10002329</v>
          </cell>
          <cell r="C1334" t="str">
            <v>0003135206</v>
          </cell>
        </row>
        <row r="1335">
          <cell r="B1335" t="str">
            <v>SD10002055</v>
          </cell>
          <cell r="C1335" t="str">
            <v>0003112986</v>
          </cell>
        </row>
        <row r="1336">
          <cell r="B1336" t="str">
            <v>SD10002056</v>
          </cell>
          <cell r="C1336" t="str">
            <v>0003112688</v>
          </cell>
        </row>
        <row r="1337">
          <cell r="B1337" t="str">
            <v>SD10002058</v>
          </cell>
          <cell r="C1337" t="str">
            <v>0003129778</v>
          </cell>
        </row>
        <row r="1338">
          <cell r="B1338" t="str">
            <v>SS10001368</v>
          </cell>
          <cell r="C1338" t="str">
            <v>0011859447</v>
          </cell>
        </row>
        <row r="1339">
          <cell r="B1339" t="str">
            <v>TS10002660</v>
          </cell>
          <cell r="C1339" t="str">
            <v>0011859813</v>
          </cell>
        </row>
        <row r="1340">
          <cell r="B1340" t="str">
            <v>TI10004465</v>
          </cell>
          <cell r="C1340" t="str">
            <v>0007172433</v>
          </cell>
        </row>
        <row r="1341">
          <cell r="B1341" t="str">
            <v>TI10004466</v>
          </cell>
          <cell r="C1341" t="str">
            <v>0007185193</v>
          </cell>
        </row>
        <row r="1342">
          <cell r="B1342" t="str">
            <v>TI10004469</v>
          </cell>
          <cell r="C1342" t="str">
            <v>0003135943</v>
          </cell>
        </row>
        <row r="1343">
          <cell r="B1343" t="str">
            <v>AR10002552</v>
          </cell>
          <cell r="C1343" t="str">
            <v>0007417547</v>
          </cell>
        </row>
        <row r="1344">
          <cell r="B1344" t="str">
            <v>KU10001913</v>
          </cell>
          <cell r="C1344" t="str">
            <v>0007396310</v>
          </cell>
        </row>
        <row r="1345">
          <cell r="B1345" t="str">
            <v>KU10001916</v>
          </cell>
          <cell r="C1345" t="str">
            <v>0007345684</v>
          </cell>
        </row>
        <row r="1346">
          <cell r="B1346" t="str">
            <v>OS10001372</v>
          </cell>
          <cell r="C1346" t="str">
            <v>0007361594</v>
          </cell>
        </row>
        <row r="1347">
          <cell r="B1347" t="str">
            <v>RK10002336</v>
          </cell>
          <cell r="C1347" t="str">
            <v>0008931279</v>
          </cell>
        </row>
        <row r="1348">
          <cell r="B1348" t="str">
            <v>SD10002059</v>
          </cell>
          <cell r="C1348" t="str">
            <v>0006932276</v>
          </cell>
        </row>
        <row r="1349">
          <cell r="B1349" t="str">
            <v>TS10002673</v>
          </cell>
          <cell r="C1349" t="str">
            <v>0001865945</v>
          </cell>
        </row>
        <row r="1350">
          <cell r="B1350" t="str">
            <v>HK848</v>
          </cell>
          <cell r="C1350" t="str">
            <v>0009003350</v>
          </cell>
        </row>
        <row r="1351">
          <cell r="B1351" t="str">
            <v>HK853</v>
          </cell>
          <cell r="C1351" t="str">
            <v>0012463861</v>
          </cell>
        </row>
        <row r="1352">
          <cell r="B1352">
            <v>78105180</v>
          </cell>
          <cell r="C1352" t="str">
            <v>0007349078</v>
          </cell>
        </row>
        <row r="1353">
          <cell r="B1353">
            <v>78105190</v>
          </cell>
          <cell r="C1353" t="str">
            <v>0007376520</v>
          </cell>
        </row>
        <row r="1354">
          <cell r="B1354">
            <v>78105200</v>
          </cell>
          <cell r="C1354" t="str">
            <v>0007371816</v>
          </cell>
        </row>
        <row r="1355">
          <cell r="B1355">
            <v>78105210</v>
          </cell>
          <cell r="C1355" t="str">
            <v>0007393354</v>
          </cell>
        </row>
        <row r="1356">
          <cell r="B1356">
            <v>78105220</v>
          </cell>
          <cell r="C1356" t="str">
            <v>0007379177</v>
          </cell>
        </row>
        <row r="1357">
          <cell r="B1357">
            <v>78105230</v>
          </cell>
          <cell r="C1357" t="str">
            <v>0008632028</v>
          </cell>
        </row>
        <row r="1358">
          <cell r="B1358">
            <v>78105240</v>
          </cell>
          <cell r="C1358" t="str">
            <v>0007349360</v>
          </cell>
        </row>
        <row r="1359">
          <cell r="B1359">
            <v>78105250</v>
          </cell>
          <cell r="C1359" t="str">
            <v>0007413986</v>
          </cell>
        </row>
        <row r="1360">
          <cell r="B1360">
            <v>78105260</v>
          </cell>
          <cell r="C1360" t="str">
            <v>0007343878</v>
          </cell>
        </row>
        <row r="1361">
          <cell r="B1361">
            <v>78105270</v>
          </cell>
          <cell r="C1361" t="str">
            <v>0007345144</v>
          </cell>
        </row>
        <row r="1362">
          <cell r="B1362">
            <v>78105280</v>
          </cell>
          <cell r="C1362" t="str">
            <v>0007377924</v>
          </cell>
        </row>
        <row r="1363">
          <cell r="B1363">
            <v>78105290</v>
          </cell>
          <cell r="C1363" t="str">
            <v>0008678737</v>
          </cell>
        </row>
        <row r="1364">
          <cell r="B1364">
            <v>78105300</v>
          </cell>
          <cell r="C1364" t="str">
            <v>0008670954</v>
          </cell>
        </row>
        <row r="1365">
          <cell r="B1365">
            <v>78105320</v>
          </cell>
          <cell r="C1365" t="str">
            <v>0007381733</v>
          </cell>
        </row>
        <row r="1366">
          <cell r="B1366">
            <v>78105340</v>
          </cell>
          <cell r="C1366" t="str">
            <v>0007341316</v>
          </cell>
        </row>
        <row r="1367">
          <cell r="B1367">
            <v>78105360</v>
          </cell>
          <cell r="C1367" t="str">
            <v>0007376480</v>
          </cell>
        </row>
        <row r="1368">
          <cell r="B1368">
            <v>78105370</v>
          </cell>
          <cell r="C1368" t="str">
            <v>0007408675</v>
          </cell>
        </row>
        <row r="1369">
          <cell r="B1369" t="str">
            <v>VD10000090</v>
          </cell>
          <cell r="C1369" t="str">
            <v>0013942152</v>
          </cell>
        </row>
        <row r="1370">
          <cell r="B1370" t="str">
            <v>RK10002339</v>
          </cell>
          <cell r="C1370" t="str">
            <v>0007343526</v>
          </cell>
        </row>
        <row r="1371">
          <cell r="B1371" t="str">
            <v>SD10002069</v>
          </cell>
          <cell r="C1371" t="str">
            <v>0002914728</v>
          </cell>
        </row>
        <row r="1372">
          <cell r="B1372" t="str">
            <v>AS10002638</v>
          </cell>
          <cell r="C1372" t="str">
            <v>0008204459</v>
          </cell>
        </row>
        <row r="1373">
          <cell r="B1373" t="str">
            <v>TS10002683</v>
          </cell>
          <cell r="C1373" t="str">
            <v>0007339246</v>
          </cell>
        </row>
        <row r="1374">
          <cell r="B1374" t="str">
            <v>TS10002685</v>
          </cell>
          <cell r="C1374" t="str">
            <v>0007349577</v>
          </cell>
        </row>
        <row r="1375">
          <cell r="B1375" t="str">
            <v>AS10002674</v>
          </cell>
          <cell r="C1375" t="str">
            <v>0007381470</v>
          </cell>
        </row>
        <row r="1376">
          <cell r="B1376" t="str">
            <v>KR10002304</v>
          </cell>
          <cell r="C1376" t="str">
            <v>0007345714</v>
          </cell>
        </row>
        <row r="1377">
          <cell r="B1377" t="str">
            <v>RK10002341</v>
          </cell>
          <cell r="C1377" t="str">
            <v>0008654030</v>
          </cell>
        </row>
        <row r="1378">
          <cell r="B1378" t="str">
            <v>TI10004489</v>
          </cell>
          <cell r="C1378" t="str">
            <v>0007418024</v>
          </cell>
        </row>
        <row r="1379">
          <cell r="B1379" t="str">
            <v>TI10004491</v>
          </cell>
          <cell r="C1379" t="str">
            <v>0007369550</v>
          </cell>
        </row>
        <row r="1380">
          <cell r="B1380" t="str">
            <v>HK858</v>
          </cell>
          <cell r="C1380" t="str">
            <v>0007373111</v>
          </cell>
        </row>
        <row r="1381">
          <cell r="B1381">
            <v>78105400</v>
          </cell>
          <cell r="C1381" t="str">
            <v>0004785455</v>
          </cell>
        </row>
        <row r="1382">
          <cell r="B1382">
            <v>78105440</v>
          </cell>
          <cell r="C1382" t="str">
            <v>0009921552</v>
          </cell>
        </row>
        <row r="1383">
          <cell r="B1383" t="str">
            <v>AS10002676</v>
          </cell>
          <cell r="C1383" t="str">
            <v>0012368851</v>
          </cell>
        </row>
        <row r="1384">
          <cell r="B1384" t="str">
            <v>KU10001929</v>
          </cell>
          <cell r="C1384" t="str">
            <v>0012456960</v>
          </cell>
        </row>
        <row r="1385">
          <cell r="B1385" t="str">
            <v>OS10001394</v>
          </cell>
          <cell r="C1385" t="str">
            <v>0009960376</v>
          </cell>
        </row>
        <row r="1386">
          <cell r="B1386" t="str">
            <v>TS10002695</v>
          </cell>
          <cell r="C1386" t="str">
            <v>0007346251</v>
          </cell>
        </row>
        <row r="1387">
          <cell r="B1387" t="str">
            <v>TS10002696</v>
          </cell>
          <cell r="C1387" t="str">
            <v>0007373851</v>
          </cell>
        </row>
        <row r="1388">
          <cell r="B1388" t="str">
            <v>AR10002575</v>
          </cell>
          <cell r="C1388" t="str">
            <v>0007197885</v>
          </cell>
        </row>
        <row r="1389">
          <cell r="B1389" t="str">
            <v>AS10002685</v>
          </cell>
          <cell r="C1389" t="str">
            <v>0003191229</v>
          </cell>
        </row>
        <row r="1390">
          <cell r="B1390" t="str">
            <v>KR10002313</v>
          </cell>
          <cell r="C1390" t="str">
            <v>0007386565</v>
          </cell>
        </row>
        <row r="1391">
          <cell r="B1391" t="str">
            <v>KU10001933</v>
          </cell>
          <cell r="C1391" t="str">
            <v>0004577249</v>
          </cell>
        </row>
        <row r="1392">
          <cell r="B1392" t="str">
            <v>TS10002702</v>
          </cell>
          <cell r="C1392" t="str">
            <v>0007409976</v>
          </cell>
        </row>
        <row r="1393">
          <cell r="B1393" t="str">
            <v>TS10002704</v>
          </cell>
          <cell r="C1393" t="str">
            <v>0007391518</v>
          </cell>
        </row>
        <row r="1394">
          <cell r="B1394" t="str">
            <v>TI10004500</v>
          </cell>
          <cell r="C1394" t="str">
            <v>0011874526</v>
          </cell>
        </row>
        <row r="1395">
          <cell r="B1395" t="str">
            <v>TI10004501</v>
          </cell>
          <cell r="C1395" t="str">
            <v>0007413870</v>
          </cell>
        </row>
        <row r="1396">
          <cell r="B1396">
            <v>78105480</v>
          </cell>
          <cell r="C1396" t="str">
            <v>0007406467</v>
          </cell>
        </row>
        <row r="1397">
          <cell r="B1397">
            <v>78105490</v>
          </cell>
          <cell r="C1397" t="str">
            <v>0007388995</v>
          </cell>
        </row>
        <row r="1398">
          <cell r="B1398">
            <v>78105500</v>
          </cell>
          <cell r="C1398" t="str">
            <v>0007420742</v>
          </cell>
        </row>
        <row r="1399">
          <cell r="B1399">
            <v>78105510</v>
          </cell>
          <cell r="C1399" t="str">
            <v>0001381853</v>
          </cell>
        </row>
        <row r="1400">
          <cell r="B1400">
            <v>78105520</v>
          </cell>
          <cell r="C1400" t="str">
            <v>0007406257</v>
          </cell>
        </row>
        <row r="1401">
          <cell r="B1401">
            <v>78105530</v>
          </cell>
          <cell r="C1401" t="str">
            <v>0007382767</v>
          </cell>
        </row>
        <row r="1402">
          <cell r="B1402">
            <v>78105540</v>
          </cell>
          <cell r="C1402" t="str">
            <v>0007407422</v>
          </cell>
        </row>
        <row r="1403">
          <cell r="B1403">
            <v>78105550</v>
          </cell>
          <cell r="C1403" t="str">
            <v>0007394490</v>
          </cell>
        </row>
        <row r="1404">
          <cell r="B1404">
            <v>78105560</v>
          </cell>
          <cell r="C1404" t="str">
            <v>0007390836</v>
          </cell>
        </row>
        <row r="1405">
          <cell r="B1405">
            <v>78105570</v>
          </cell>
          <cell r="C1405" t="str">
            <v>0007407773</v>
          </cell>
        </row>
        <row r="1406">
          <cell r="B1406">
            <v>78105580</v>
          </cell>
          <cell r="C1406" t="str">
            <v>0007413803</v>
          </cell>
        </row>
        <row r="1407">
          <cell r="B1407">
            <v>78105590</v>
          </cell>
          <cell r="C1407" t="str">
            <v>0007416230</v>
          </cell>
        </row>
        <row r="1408">
          <cell r="B1408">
            <v>78105600</v>
          </cell>
          <cell r="C1408" t="str">
            <v>0007362007</v>
          </cell>
        </row>
        <row r="1409">
          <cell r="B1409">
            <v>78105610</v>
          </cell>
          <cell r="C1409" t="str">
            <v>0007413348</v>
          </cell>
        </row>
        <row r="1410">
          <cell r="B1410" t="str">
            <v>AS10002690</v>
          </cell>
          <cell r="C1410" t="str">
            <v>0007411125</v>
          </cell>
        </row>
        <row r="1411">
          <cell r="B1411" t="str">
            <v>SD10002088</v>
          </cell>
          <cell r="C1411" t="str">
            <v>0007415441</v>
          </cell>
        </row>
        <row r="1412">
          <cell r="B1412">
            <v>78096010</v>
          </cell>
          <cell r="C1412" t="str">
            <v>0007378878</v>
          </cell>
        </row>
        <row r="1413">
          <cell r="B1413" t="str">
            <v>VD10000169</v>
          </cell>
          <cell r="C1413" t="str">
            <v>0007418539</v>
          </cell>
        </row>
        <row r="1414">
          <cell r="B1414" t="str">
            <v>VD10000222</v>
          </cell>
          <cell r="C1414" t="str">
            <v>0003099998</v>
          </cell>
        </row>
        <row r="1415">
          <cell r="B1415" t="str">
            <v>VD10000189</v>
          </cell>
          <cell r="C1415" t="str">
            <v>0009810631</v>
          </cell>
        </row>
        <row r="1416">
          <cell r="B1416" t="str">
            <v>AS10002333</v>
          </cell>
          <cell r="C1416" t="str">
            <v>0001184107</v>
          </cell>
        </row>
        <row r="1417">
          <cell r="B1417" t="str">
            <v>OS10001404</v>
          </cell>
          <cell r="C1417" t="str">
            <v>0014014075</v>
          </cell>
        </row>
        <row r="1418">
          <cell r="B1418" t="str">
            <v>TI10004509</v>
          </cell>
          <cell r="C1418" t="str">
            <v>0007621871</v>
          </cell>
        </row>
        <row r="1419">
          <cell r="B1419" t="str">
            <v>VD10000223</v>
          </cell>
          <cell r="C1419" t="str">
            <v>0011851819</v>
          </cell>
        </row>
        <row r="1420">
          <cell r="B1420" t="str">
            <v>SC10000024</v>
          </cell>
          <cell r="C1420" t="str">
            <v>0011881239</v>
          </cell>
        </row>
        <row r="1421">
          <cell r="B1421" t="str">
            <v>SC10000171</v>
          </cell>
          <cell r="C1421" t="str">
            <v>0002517864</v>
          </cell>
        </row>
        <row r="1422">
          <cell r="B1422" t="str">
            <v>SC10000248</v>
          </cell>
          <cell r="C1422" t="str">
            <v>0011798129</v>
          </cell>
        </row>
        <row r="1423">
          <cell r="B1423" t="str">
            <v>SC10000110</v>
          </cell>
          <cell r="C1423" t="str">
            <v>0014063579</v>
          </cell>
        </row>
        <row r="1424">
          <cell r="B1424" t="str">
            <v>SC10000154</v>
          </cell>
          <cell r="C1424" t="str">
            <v>0005159301</v>
          </cell>
        </row>
        <row r="1425">
          <cell r="B1425" t="str">
            <v>SC10000178</v>
          </cell>
          <cell r="C1425" t="str">
            <v>0004153072</v>
          </cell>
        </row>
        <row r="1426">
          <cell r="B1426" t="str">
            <v>SC10000184</v>
          </cell>
          <cell r="C1426" t="str">
            <v>0003932064</v>
          </cell>
        </row>
        <row r="1427">
          <cell r="B1427" t="str">
            <v>SC10000190</v>
          </cell>
          <cell r="C1427" t="str">
            <v>0005148539</v>
          </cell>
        </row>
        <row r="1428">
          <cell r="B1428" t="str">
            <v>SC10000251</v>
          </cell>
          <cell r="C1428" t="str">
            <v>0012097638</v>
          </cell>
        </row>
        <row r="1429">
          <cell r="B1429" t="str">
            <v>SC10000253</v>
          </cell>
          <cell r="C1429" t="str">
            <v>0007362700</v>
          </cell>
        </row>
        <row r="1430">
          <cell r="B1430" t="str">
            <v>SC10000260</v>
          </cell>
          <cell r="C1430" t="str">
            <v>0001250696</v>
          </cell>
        </row>
        <row r="1431">
          <cell r="B1431" t="str">
            <v>SC10000276</v>
          </cell>
          <cell r="C1431" t="str">
            <v>0001850315</v>
          </cell>
        </row>
        <row r="1432">
          <cell r="B1432" t="str">
            <v>SC10000281</v>
          </cell>
          <cell r="C1432" t="str">
            <v>0008677853</v>
          </cell>
        </row>
        <row r="1433">
          <cell r="B1433" t="str">
            <v>SC10000285</v>
          </cell>
          <cell r="C1433" t="str">
            <v>0014049793</v>
          </cell>
        </row>
        <row r="1434">
          <cell r="B1434" t="str">
            <v>SC10000286</v>
          </cell>
          <cell r="C1434" t="str">
            <v>0014052051</v>
          </cell>
        </row>
        <row r="1435">
          <cell r="B1435" t="str">
            <v>SC10000293</v>
          </cell>
          <cell r="C1435" t="str">
            <v>0003815651</v>
          </cell>
        </row>
        <row r="1436">
          <cell r="B1436" t="str">
            <v>SC10000306</v>
          </cell>
          <cell r="C1436" t="str">
            <v>0009432245</v>
          </cell>
        </row>
        <row r="1437">
          <cell r="B1437" t="str">
            <v>SC10000310</v>
          </cell>
          <cell r="C1437" t="str">
            <v>0004021157</v>
          </cell>
        </row>
        <row r="1438">
          <cell r="B1438" t="str">
            <v>SC10000329</v>
          </cell>
          <cell r="C1438" t="str">
            <v>0012685011</v>
          </cell>
        </row>
        <row r="1439">
          <cell r="B1439" t="str">
            <v>SC10000332</v>
          </cell>
          <cell r="C1439" t="str">
            <v>0008182567</v>
          </cell>
        </row>
        <row r="1440">
          <cell r="B1440" t="str">
            <v>SC10000346</v>
          </cell>
          <cell r="C1440" t="str">
            <v>0001058486</v>
          </cell>
        </row>
        <row r="1441">
          <cell r="B1441" t="str">
            <v>SC10000348</v>
          </cell>
          <cell r="C1441" t="str">
            <v>0001485603</v>
          </cell>
        </row>
        <row r="1442">
          <cell r="B1442" t="str">
            <v>SC100000357</v>
          </cell>
          <cell r="C1442" t="str">
            <v>0005082039</v>
          </cell>
        </row>
        <row r="1443">
          <cell r="B1443" t="str">
            <v>SC10000367</v>
          </cell>
          <cell r="C1443" t="str">
            <v>0014064263</v>
          </cell>
        </row>
        <row r="1444">
          <cell r="B1444" t="str">
            <v>SC10000368</v>
          </cell>
          <cell r="C1444" t="str">
            <v>0002791552</v>
          </cell>
        </row>
        <row r="1445">
          <cell r="B1445" t="str">
            <v>SC10000369</v>
          </cell>
          <cell r="C1445" t="str">
            <v>0003025433</v>
          </cell>
        </row>
        <row r="1446">
          <cell r="B1446" t="str">
            <v>SC10000370</v>
          </cell>
          <cell r="C1446" t="str">
            <v>0008554846</v>
          </cell>
        </row>
        <row r="1447">
          <cell r="B1447" t="str">
            <v>SC10000372</v>
          </cell>
          <cell r="C1447" t="str">
            <v>0003136186</v>
          </cell>
        </row>
        <row r="1448">
          <cell r="B1448" t="str">
            <v>SC10000377</v>
          </cell>
          <cell r="C1448" t="str">
            <v>0014020358</v>
          </cell>
        </row>
        <row r="1449">
          <cell r="B1449" t="str">
            <v>SC10000380</v>
          </cell>
          <cell r="C1449" t="str">
            <v>0008989180</v>
          </cell>
        </row>
        <row r="1450">
          <cell r="B1450" t="str">
            <v>SC10000383</v>
          </cell>
          <cell r="C1450" t="str">
            <v>0003797549</v>
          </cell>
        </row>
        <row r="1451">
          <cell r="B1451" t="str">
            <v>SC10000384</v>
          </cell>
          <cell r="C1451" t="str">
            <v>0001446316</v>
          </cell>
        </row>
        <row r="1452">
          <cell r="B1452" t="str">
            <v>SC10000386</v>
          </cell>
          <cell r="C1452" t="str">
            <v>0001888555</v>
          </cell>
        </row>
        <row r="1453">
          <cell r="B1453" t="str">
            <v>SC10000387</v>
          </cell>
          <cell r="C1453" t="str">
            <v>0004540001</v>
          </cell>
        </row>
        <row r="1454">
          <cell r="B1454" t="str">
            <v>SC10000395</v>
          </cell>
          <cell r="C1454" t="str">
            <v>0001666444</v>
          </cell>
        </row>
        <row r="1455">
          <cell r="B1455" t="str">
            <v>SC10000396</v>
          </cell>
          <cell r="C1455" t="str">
            <v>0001452025</v>
          </cell>
        </row>
        <row r="1456">
          <cell r="B1456" t="str">
            <v>SC10000415</v>
          </cell>
          <cell r="C1456" t="str">
            <v>0001313081</v>
          </cell>
        </row>
        <row r="1457">
          <cell r="B1457" t="str">
            <v>SC10000418</v>
          </cell>
          <cell r="C1457" t="str">
            <v>0005066625</v>
          </cell>
        </row>
        <row r="1458">
          <cell r="B1458" t="str">
            <v>SC10000420</v>
          </cell>
          <cell r="C1458" t="str">
            <v>0001304713</v>
          </cell>
        </row>
        <row r="1459">
          <cell r="B1459" t="str">
            <v>SC10000422</v>
          </cell>
          <cell r="C1459" t="str">
            <v>0002990529</v>
          </cell>
        </row>
        <row r="1460">
          <cell r="B1460" t="str">
            <v>SC10000421</v>
          </cell>
          <cell r="C1460" t="str">
            <v>0000765226</v>
          </cell>
        </row>
        <row r="1461">
          <cell r="B1461" t="str">
            <v>SC10000426</v>
          </cell>
          <cell r="C1461" t="str">
            <v>0011847251</v>
          </cell>
        </row>
        <row r="1462">
          <cell r="B1462" t="str">
            <v>SC10000430</v>
          </cell>
          <cell r="C1462" t="str">
            <v>0007403517</v>
          </cell>
        </row>
        <row r="1463">
          <cell r="B1463" t="str">
            <v>SC10000433</v>
          </cell>
          <cell r="C1463" t="str">
            <v>0015034576</v>
          </cell>
        </row>
        <row r="1464">
          <cell r="B1464" t="str">
            <v>SC10000435</v>
          </cell>
          <cell r="C1464" t="str">
            <v>0012701818</v>
          </cell>
        </row>
        <row r="1465">
          <cell r="B1465" t="str">
            <v>SC10000449</v>
          </cell>
          <cell r="C1465" t="str">
            <v>0012703710</v>
          </cell>
        </row>
        <row r="1466">
          <cell r="B1466" t="str">
            <v>SC10000448</v>
          </cell>
          <cell r="C1466" t="str">
            <v>0012711891</v>
          </cell>
        </row>
        <row r="1467">
          <cell r="B1467" t="str">
            <v>SC10000442</v>
          </cell>
          <cell r="C1467" t="str">
            <v>0012741086</v>
          </cell>
        </row>
        <row r="1468">
          <cell r="B1468" t="str">
            <v>SC10000443</v>
          </cell>
          <cell r="C1468" t="str">
            <v>0012685021</v>
          </cell>
        </row>
        <row r="1469">
          <cell r="B1469" t="str">
            <v>SC10000446</v>
          </cell>
          <cell r="C1469" t="str">
            <v>0012702443</v>
          </cell>
        </row>
        <row r="1470">
          <cell r="B1470" t="str">
            <v>SC10000447</v>
          </cell>
          <cell r="C1470" t="str">
            <v>0012673070</v>
          </cell>
        </row>
        <row r="1471">
          <cell r="B1471" t="str">
            <v>SC10000451</v>
          </cell>
          <cell r="C1471" t="str">
            <v>0012725254</v>
          </cell>
        </row>
        <row r="1472">
          <cell r="B1472" t="str">
            <v>SC10000450</v>
          </cell>
          <cell r="C1472" t="str">
            <v>0012703891</v>
          </cell>
        </row>
        <row r="1473">
          <cell r="B1473" t="str">
            <v>SC10000458</v>
          </cell>
          <cell r="C1473" t="str">
            <v>0003129781</v>
          </cell>
        </row>
        <row r="1474">
          <cell r="B1474" t="str">
            <v>SC10000457</v>
          </cell>
          <cell r="C1474" t="str">
            <v>0007335768</v>
          </cell>
        </row>
        <row r="1475">
          <cell r="B1475" t="str">
            <v>SC10000456</v>
          </cell>
          <cell r="C1475" t="str">
            <v>0011875020</v>
          </cell>
        </row>
        <row r="1476">
          <cell r="B1476" t="str">
            <v>SC10000455</v>
          </cell>
          <cell r="C1476" t="str">
            <v>0003135181</v>
          </cell>
        </row>
        <row r="1477">
          <cell r="B1477" t="str">
            <v>SC10000004</v>
          </cell>
          <cell r="C1477" t="str">
            <v>0012700646</v>
          </cell>
        </row>
        <row r="1478">
          <cell r="B1478" t="str">
            <v>SC10000262</v>
          </cell>
          <cell r="C1478" t="str">
            <v>0013950324</v>
          </cell>
        </row>
        <row r="1479">
          <cell r="B1479" t="str">
            <v>SC10000151</v>
          </cell>
          <cell r="C1479" t="str">
            <v>0006735774</v>
          </cell>
        </row>
        <row r="1480">
          <cell r="B1480" t="str">
            <v>SC10000359</v>
          </cell>
          <cell r="C1480" t="str">
            <v>0003131981</v>
          </cell>
        </row>
        <row r="1481">
          <cell r="B1481" t="str">
            <v>SC10000135</v>
          </cell>
          <cell r="C1481" t="str">
            <v>0006595417</v>
          </cell>
        </row>
        <row r="1482">
          <cell r="B1482" t="str">
            <v>SC10000393</v>
          </cell>
          <cell r="C1482" t="str">
            <v>0001069100</v>
          </cell>
        </row>
        <row r="1483">
          <cell r="B1483" t="str">
            <v>SC10000375</v>
          </cell>
          <cell r="C1483" t="str">
            <v>0014027719</v>
          </cell>
        </row>
        <row r="1484">
          <cell r="B1484" t="str">
            <v>SC10000104</v>
          </cell>
          <cell r="C1484" t="str">
            <v>0003748694</v>
          </cell>
        </row>
        <row r="1485">
          <cell r="B1485" t="str">
            <v>SC10000040</v>
          </cell>
          <cell r="C1485" t="str">
            <v>0003869686</v>
          </cell>
        </row>
        <row r="1486">
          <cell r="B1486" t="str">
            <v>SC10000033</v>
          </cell>
          <cell r="C1486" t="str">
            <v>0001488878</v>
          </cell>
        </row>
        <row r="1487">
          <cell r="B1487" t="str">
            <v>SC10000007</v>
          </cell>
          <cell r="C1487" t="str">
            <v>0007341651</v>
          </cell>
        </row>
        <row r="1488">
          <cell r="B1488" t="str">
            <v>SC10000107</v>
          </cell>
          <cell r="C1488" t="str">
            <v>0011854390</v>
          </cell>
        </row>
        <row r="1489">
          <cell r="B1489" t="str">
            <v>SC10000254</v>
          </cell>
          <cell r="C1489" t="str">
            <v>0005151034</v>
          </cell>
        </row>
        <row r="1490">
          <cell r="B1490" t="str">
            <v>KU10001952</v>
          </cell>
          <cell r="C1490" t="str">
            <v>0007352853</v>
          </cell>
        </row>
        <row r="1491">
          <cell r="B1491" t="str">
            <v>OS10001407</v>
          </cell>
          <cell r="C1491" t="str">
            <v>0008671565</v>
          </cell>
        </row>
        <row r="1492">
          <cell r="B1492" t="str">
            <v>HK878</v>
          </cell>
          <cell r="C1492" t="str">
            <v>0009838780</v>
          </cell>
        </row>
        <row r="1493">
          <cell r="B1493" t="str">
            <v>HK880</v>
          </cell>
          <cell r="C1493" t="str">
            <v>0006369526</v>
          </cell>
        </row>
        <row r="1494">
          <cell r="B1494" t="str">
            <v>AR10002591</v>
          </cell>
          <cell r="C1494" t="str">
            <v>0007368156</v>
          </cell>
        </row>
        <row r="1495">
          <cell r="B1495" t="str">
            <v>KR10002329</v>
          </cell>
          <cell r="C1495" t="str">
            <v>0007356160</v>
          </cell>
        </row>
        <row r="1496">
          <cell r="B1496" t="str">
            <v>OS10001418</v>
          </cell>
          <cell r="C1496" t="str">
            <v>0008687023</v>
          </cell>
        </row>
        <row r="1497">
          <cell r="B1497" t="str">
            <v>TI10004515</v>
          </cell>
          <cell r="C1497" t="str">
            <v>0007420619</v>
          </cell>
        </row>
        <row r="1498">
          <cell r="B1498" t="str">
            <v>SC10000459</v>
          </cell>
          <cell r="C1498" t="str">
            <v>0003142352</v>
          </cell>
        </row>
        <row r="1499">
          <cell r="B1499" t="str">
            <v>VD10000225</v>
          </cell>
          <cell r="C1499" t="str">
            <v>0007371675</v>
          </cell>
        </row>
        <row r="1500">
          <cell r="B1500" t="str">
            <v xml:space="preserve"> VD10000218</v>
          </cell>
          <cell r="C1500" t="str">
            <v>0001351030</v>
          </cell>
        </row>
        <row r="1501">
          <cell r="B1501" t="str">
            <v>VD10000208</v>
          </cell>
          <cell r="C1501" t="str">
            <v>0002539773</v>
          </cell>
        </row>
        <row r="1502">
          <cell r="B1502">
            <v>78105690</v>
          </cell>
          <cell r="C1502" t="str">
            <v>0007374656</v>
          </cell>
        </row>
        <row r="1503">
          <cell r="B1503">
            <v>78105700</v>
          </cell>
          <cell r="C1503" t="str">
            <v>0007409914</v>
          </cell>
        </row>
        <row r="1504">
          <cell r="B1504">
            <v>78105720</v>
          </cell>
          <cell r="C1504" t="str">
            <v>0007403873</v>
          </cell>
        </row>
        <row r="1505">
          <cell r="B1505">
            <v>78105730</v>
          </cell>
          <cell r="C1505" t="str">
            <v>0007423269</v>
          </cell>
        </row>
        <row r="1506">
          <cell r="B1506">
            <v>78105740</v>
          </cell>
          <cell r="C1506" t="str">
            <v>0007348398</v>
          </cell>
        </row>
        <row r="1507">
          <cell r="B1507">
            <v>78105750</v>
          </cell>
          <cell r="C1507" t="str">
            <v>0007368941</v>
          </cell>
        </row>
        <row r="1508">
          <cell r="B1508">
            <v>78105760</v>
          </cell>
          <cell r="C1508" t="str">
            <v>0007365305</v>
          </cell>
        </row>
        <row r="1509">
          <cell r="B1509">
            <v>78105770</v>
          </cell>
          <cell r="C1509" t="str">
            <v>0007359135</v>
          </cell>
        </row>
        <row r="1510">
          <cell r="B1510">
            <v>78105780</v>
          </cell>
          <cell r="C1510" t="str">
            <v>0008618335</v>
          </cell>
        </row>
        <row r="1511">
          <cell r="B1511">
            <v>78105790</v>
          </cell>
          <cell r="C1511" t="str">
            <v>0007369623</v>
          </cell>
        </row>
        <row r="1512">
          <cell r="B1512">
            <v>78105800</v>
          </cell>
          <cell r="C1512" t="str">
            <v>0007378732</v>
          </cell>
        </row>
        <row r="1513">
          <cell r="B1513">
            <v>78105810</v>
          </cell>
          <cell r="C1513" t="str">
            <v>0001751777</v>
          </cell>
        </row>
        <row r="1514">
          <cell r="B1514">
            <v>78105840</v>
          </cell>
          <cell r="C1514" t="str">
            <v>0011835918</v>
          </cell>
        </row>
        <row r="1515">
          <cell r="B1515">
            <v>78105860</v>
          </cell>
          <cell r="C1515" t="str">
            <v>0003129776</v>
          </cell>
        </row>
        <row r="1516">
          <cell r="B1516">
            <v>78105880</v>
          </cell>
          <cell r="C1516" t="str">
            <v>0011864259</v>
          </cell>
        </row>
        <row r="1517">
          <cell r="B1517" t="str">
            <v>AR10002593</v>
          </cell>
          <cell r="C1517" t="str">
            <v>0007390605</v>
          </cell>
        </row>
        <row r="1518">
          <cell r="B1518" t="str">
            <v>KR10002333</v>
          </cell>
          <cell r="C1518" t="str">
            <v>0007397951</v>
          </cell>
        </row>
        <row r="1519">
          <cell r="B1519" t="str">
            <v>KR10002334</v>
          </cell>
          <cell r="C1519" t="str">
            <v>0007360197</v>
          </cell>
        </row>
        <row r="1520">
          <cell r="B1520" t="str">
            <v>KU10001962</v>
          </cell>
          <cell r="C1520" t="str">
            <v>0001348602</v>
          </cell>
        </row>
        <row r="1521">
          <cell r="B1521" t="str">
            <v>KU10001969</v>
          </cell>
          <cell r="C1521" t="str">
            <v>0007345789</v>
          </cell>
        </row>
        <row r="1522">
          <cell r="B1522" t="str">
            <v>KU10001972</v>
          </cell>
          <cell r="C1522" t="str">
            <v>0007391371</v>
          </cell>
        </row>
        <row r="1523">
          <cell r="B1523" t="str">
            <v>KU10001973</v>
          </cell>
          <cell r="C1523" t="str">
            <v>0007383825</v>
          </cell>
        </row>
        <row r="1524">
          <cell r="B1524" t="str">
            <v>SD10002098</v>
          </cell>
          <cell r="C1524" t="str">
            <v>0007408081</v>
          </cell>
        </row>
        <row r="1525">
          <cell r="B1525" t="str">
            <v>SD10002100</v>
          </cell>
          <cell r="C1525" t="str">
            <v>0007395857</v>
          </cell>
        </row>
        <row r="1526">
          <cell r="B1526" t="str">
            <v>SS10001382</v>
          </cell>
          <cell r="C1526" t="str">
            <v>0007349080</v>
          </cell>
        </row>
        <row r="1527">
          <cell r="B1527" t="str">
            <v>TI10004521</v>
          </cell>
          <cell r="C1527" t="str">
            <v>0007362118</v>
          </cell>
        </row>
        <row r="1528">
          <cell r="B1528" t="str">
            <v>TI10004524</v>
          </cell>
          <cell r="C1528" t="str">
            <v>0007423458</v>
          </cell>
        </row>
        <row r="1529">
          <cell r="B1529" t="str">
            <v>KU10001975</v>
          </cell>
          <cell r="C1529" t="str">
            <v>0007378506</v>
          </cell>
        </row>
        <row r="1530">
          <cell r="B1530" t="str">
            <v>KU10001976</v>
          </cell>
          <cell r="C1530" t="str">
            <v>0001445548</v>
          </cell>
        </row>
        <row r="1531">
          <cell r="B1531" t="str">
            <v>RK10002350</v>
          </cell>
          <cell r="C1531" t="str">
            <v>0007395247</v>
          </cell>
        </row>
        <row r="1532">
          <cell r="B1532" t="str">
            <v>TS10002722</v>
          </cell>
          <cell r="C1532" t="str">
            <v>0007389660</v>
          </cell>
        </row>
        <row r="1533">
          <cell r="B1533" t="str">
            <v>TS10002723</v>
          </cell>
          <cell r="C1533" t="str">
            <v>0007423337</v>
          </cell>
        </row>
        <row r="1534">
          <cell r="B1534" t="str">
            <v>TI10004525</v>
          </cell>
          <cell r="C1534" t="str">
            <v>0007394902</v>
          </cell>
        </row>
        <row r="1535">
          <cell r="B1535" t="str">
            <v>TI10004526</v>
          </cell>
          <cell r="C1535" t="str">
            <v>0007380621</v>
          </cell>
        </row>
        <row r="1536">
          <cell r="B1536" t="str">
            <v>VD10000226</v>
          </cell>
          <cell r="C1536" t="str">
            <v>0008418490</v>
          </cell>
        </row>
        <row r="1537">
          <cell r="B1537">
            <v>78105960</v>
          </cell>
          <cell r="C1537" t="str">
            <v>0007410959</v>
          </cell>
        </row>
        <row r="1538">
          <cell r="B1538">
            <v>78105970</v>
          </cell>
          <cell r="C1538" t="str">
            <v>0007390100</v>
          </cell>
        </row>
        <row r="1539">
          <cell r="B1539">
            <v>78105980</v>
          </cell>
          <cell r="C1539" t="str">
            <v>0007380050</v>
          </cell>
        </row>
        <row r="1540">
          <cell r="B1540">
            <v>78106000</v>
          </cell>
          <cell r="C1540" t="str">
            <v>0011851820</v>
          </cell>
        </row>
        <row r="1541">
          <cell r="B1541">
            <v>78106010</v>
          </cell>
          <cell r="C1541" t="str">
            <v>0007365512</v>
          </cell>
        </row>
        <row r="1542">
          <cell r="B1542" t="str">
            <v>TR100010</v>
          </cell>
          <cell r="C1542" t="str">
            <v>0007563922</v>
          </cell>
        </row>
        <row r="1543">
          <cell r="B1543" t="str">
            <v>HK887</v>
          </cell>
          <cell r="C1543" t="str">
            <v>0007399920</v>
          </cell>
        </row>
        <row r="1544">
          <cell r="B1544" t="str">
            <v>HK891</v>
          </cell>
          <cell r="C1544" t="str">
            <v>0007193605</v>
          </cell>
        </row>
        <row r="1545">
          <cell r="B1545" t="str">
            <v>AS10002708</v>
          </cell>
          <cell r="C1545" t="str">
            <v>0011798949</v>
          </cell>
        </row>
        <row r="1546">
          <cell r="B1546" t="str">
            <v>OS10001430</v>
          </cell>
          <cell r="C1546" t="str">
            <v>0007498496</v>
          </cell>
        </row>
        <row r="1547">
          <cell r="B1547" t="str">
            <v>TI10004528</v>
          </cell>
          <cell r="C1547" t="str">
            <v>0011864366</v>
          </cell>
        </row>
        <row r="1548">
          <cell r="B1548">
            <v>78106040</v>
          </cell>
          <cell r="C1548" t="str">
            <v>0007359270</v>
          </cell>
        </row>
        <row r="1549">
          <cell r="B1549" t="str">
            <v>AP10000001</v>
          </cell>
          <cell r="C1549" t="str">
            <v>0007398037</v>
          </cell>
        </row>
        <row r="1550">
          <cell r="B1550" t="str">
            <v>AP10000002</v>
          </cell>
          <cell r="C1550" t="str">
            <v>0001179630</v>
          </cell>
        </row>
        <row r="1551">
          <cell r="B1551" t="str">
            <v>AP10000003</v>
          </cell>
          <cell r="C1551" t="str">
            <v>0001223733</v>
          </cell>
        </row>
        <row r="1552">
          <cell r="B1552">
            <v>78106050</v>
          </cell>
          <cell r="C1552" t="str">
            <v>0011881629</v>
          </cell>
        </row>
        <row r="1553">
          <cell r="B1553">
            <v>78106060</v>
          </cell>
          <cell r="C1553" t="str">
            <v>0011881240</v>
          </cell>
        </row>
        <row r="1554">
          <cell r="B1554">
            <v>78106070</v>
          </cell>
          <cell r="C1554" t="str">
            <v>0011881553</v>
          </cell>
        </row>
        <row r="1555">
          <cell r="B1555">
            <v>78106080</v>
          </cell>
          <cell r="C1555" t="str">
            <v>0011864663</v>
          </cell>
        </row>
        <row r="1556">
          <cell r="B1556">
            <v>78106090</v>
          </cell>
          <cell r="C1556" t="str">
            <v>0003152436</v>
          </cell>
        </row>
        <row r="1557">
          <cell r="B1557" t="str">
            <v>AS10002710</v>
          </cell>
          <cell r="C1557" t="str">
            <v>0007360015</v>
          </cell>
        </row>
        <row r="1558">
          <cell r="B1558" t="str">
            <v>AS10002711</v>
          </cell>
          <cell r="C1558" t="str">
            <v>0007381662</v>
          </cell>
        </row>
        <row r="1559">
          <cell r="B1559" t="str">
            <v>KU10001994</v>
          </cell>
          <cell r="C1559" t="str">
            <v>0007395432</v>
          </cell>
        </row>
        <row r="1560">
          <cell r="B1560" t="str">
            <v>KU10001995</v>
          </cell>
          <cell r="C1560" t="str">
            <v>0007372025</v>
          </cell>
        </row>
        <row r="1561">
          <cell r="B1561" t="str">
            <v>SD10002107</v>
          </cell>
          <cell r="C1561" t="str">
            <v>0007349525</v>
          </cell>
        </row>
        <row r="1562">
          <cell r="B1562" t="str">
            <v>SD10002111</v>
          </cell>
          <cell r="C1562" t="str">
            <v>0007379307</v>
          </cell>
        </row>
        <row r="1563">
          <cell r="B1563" t="str">
            <v>TI10004539</v>
          </cell>
          <cell r="C1563" t="str">
            <v>0007396034</v>
          </cell>
        </row>
        <row r="1564">
          <cell r="B1564" t="str">
            <v>AR10002596</v>
          </cell>
          <cell r="C1564" t="str">
            <v>0011849415</v>
          </cell>
        </row>
        <row r="1565">
          <cell r="B1565" t="str">
            <v>SS10001388</v>
          </cell>
          <cell r="C1565" t="str">
            <v>0011835921</v>
          </cell>
        </row>
        <row r="1566">
          <cell r="B1566" t="str">
            <v>TS10002725</v>
          </cell>
          <cell r="C1566" t="str">
            <v>0007340677</v>
          </cell>
        </row>
        <row r="1567">
          <cell r="B1567" t="str">
            <v>AS10002731</v>
          </cell>
          <cell r="C1567" t="str">
            <v>0011881624</v>
          </cell>
        </row>
        <row r="1568">
          <cell r="B1568" t="str">
            <v>KU10002005</v>
          </cell>
          <cell r="C1568" t="str">
            <v>0011854380</v>
          </cell>
        </row>
        <row r="1569">
          <cell r="B1569" t="str">
            <v>RK10002361</v>
          </cell>
          <cell r="C1569" t="str">
            <v>0011835919</v>
          </cell>
        </row>
        <row r="1570">
          <cell r="B1570" t="str">
            <v>SD10002130</v>
          </cell>
          <cell r="C1570" t="str">
            <v>0007421078</v>
          </cell>
        </row>
        <row r="1571">
          <cell r="B1571" t="str">
            <v>SD10002131</v>
          </cell>
          <cell r="C1571" t="str">
            <v>0007380643</v>
          </cell>
        </row>
        <row r="1572">
          <cell r="B1572" t="str">
            <v>TI10004540</v>
          </cell>
          <cell r="C1572" t="str">
            <v>0007397733</v>
          </cell>
        </row>
        <row r="1573">
          <cell r="B1573" t="str">
            <v>TI10004548</v>
          </cell>
          <cell r="C1573" t="str">
            <v>0007257922</v>
          </cell>
        </row>
        <row r="1574">
          <cell r="B1574" t="str">
            <v>TR1000120</v>
          </cell>
          <cell r="C1574" t="str">
            <v>0000976799</v>
          </cell>
        </row>
        <row r="1575">
          <cell r="B1575">
            <v>78106130</v>
          </cell>
          <cell r="C1575" t="str">
            <v>0011857618</v>
          </cell>
        </row>
        <row r="1576">
          <cell r="B1576">
            <v>78106140</v>
          </cell>
          <cell r="C1576" t="str">
            <v>0011873283</v>
          </cell>
        </row>
        <row r="1577">
          <cell r="B1577">
            <v>78106160</v>
          </cell>
          <cell r="C1577" t="str">
            <v>0011835913</v>
          </cell>
        </row>
        <row r="1578">
          <cell r="B1578">
            <v>78106170</v>
          </cell>
          <cell r="C1578" t="str">
            <v>0011860847</v>
          </cell>
        </row>
        <row r="1579">
          <cell r="B1579">
            <v>78106200</v>
          </cell>
          <cell r="C1579" t="str">
            <v>0011857620</v>
          </cell>
        </row>
        <row r="1580">
          <cell r="B1580">
            <v>78106210</v>
          </cell>
          <cell r="C1580" t="str">
            <v>0003099684</v>
          </cell>
        </row>
        <row r="1581">
          <cell r="B1581">
            <v>78106220</v>
          </cell>
          <cell r="C1581" t="str">
            <v>0003115884</v>
          </cell>
        </row>
        <row r="1582">
          <cell r="B1582" t="str">
            <v>AR10002641</v>
          </cell>
          <cell r="C1582" t="str">
            <v>0008632960</v>
          </cell>
        </row>
        <row r="1583">
          <cell r="B1583" t="str">
            <v>AS10002737</v>
          </cell>
          <cell r="C1583" t="str">
            <v>0007369044</v>
          </cell>
        </row>
        <row r="1584">
          <cell r="B1584" t="str">
            <v>KU10002012</v>
          </cell>
          <cell r="C1584" t="str">
            <v>0007420347</v>
          </cell>
        </row>
        <row r="1585">
          <cell r="B1585" t="str">
            <v>KU10002018</v>
          </cell>
          <cell r="C1585" t="str">
            <v>0005191117</v>
          </cell>
        </row>
        <row r="1586">
          <cell r="B1586" t="str">
            <v>KU10002021</v>
          </cell>
          <cell r="C1586" t="str">
            <v>0007366615</v>
          </cell>
        </row>
        <row r="1587">
          <cell r="B1587" t="str">
            <v>KU10002023</v>
          </cell>
          <cell r="C1587" t="str">
            <v>0007410454</v>
          </cell>
        </row>
        <row r="1588">
          <cell r="B1588" t="str">
            <v>KU10002024</v>
          </cell>
          <cell r="C1588" t="str">
            <v>0007357015</v>
          </cell>
        </row>
        <row r="1589">
          <cell r="B1589" t="str">
            <v>OS10001438</v>
          </cell>
          <cell r="C1589" t="str">
            <v>0007364081</v>
          </cell>
        </row>
        <row r="1590">
          <cell r="B1590" t="str">
            <v>OS10001445</v>
          </cell>
          <cell r="C1590" t="str">
            <v>0007385358</v>
          </cell>
        </row>
        <row r="1591">
          <cell r="B1591" t="str">
            <v>SD10002143</v>
          </cell>
          <cell r="C1591" t="str">
            <v>0007369567</v>
          </cell>
        </row>
        <row r="1592">
          <cell r="B1592" t="str">
            <v>TI10004566</v>
          </cell>
          <cell r="C1592" t="str">
            <v>0007183793</v>
          </cell>
        </row>
        <row r="1593">
          <cell r="B1593" t="str">
            <v>TI10004573</v>
          </cell>
          <cell r="C1593" t="str">
            <v>0008304677</v>
          </cell>
        </row>
        <row r="1594">
          <cell r="B1594" t="str">
            <v>TI10004574</v>
          </cell>
          <cell r="C1594" t="str">
            <v>0007406445</v>
          </cell>
        </row>
        <row r="1595">
          <cell r="B1595" t="str">
            <v>TI10004575</v>
          </cell>
          <cell r="C1595" t="str">
            <v>0008653604</v>
          </cell>
        </row>
        <row r="1596">
          <cell r="B1596" t="str">
            <v>TI10004577</v>
          </cell>
          <cell r="C1596" t="str">
            <v>0007406781</v>
          </cell>
        </row>
        <row r="1597">
          <cell r="B1597" t="str">
            <v>TI10004579</v>
          </cell>
          <cell r="C1597" t="str">
            <v>0010467571</v>
          </cell>
        </row>
        <row r="1598">
          <cell r="B1598" t="str">
            <v>TI10004580</v>
          </cell>
          <cell r="C1598" t="str">
            <v>0007414176</v>
          </cell>
        </row>
        <row r="1599">
          <cell r="B1599" t="str">
            <v>TI10004581</v>
          </cell>
          <cell r="C1599" t="str">
            <v>0008620165</v>
          </cell>
        </row>
        <row r="1600">
          <cell r="B1600" t="str">
            <v>AR10002658</v>
          </cell>
          <cell r="C1600" t="str">
            <v>0007342733</v>
          </cell>
        </row>
        <row r="1601">
          <cell r="B1601" t="str">
            <v>AR10002659</v>
          </cell>
          <cell r="C1601" t="str">
            <v>0007396479</v>
          </cell>
        </row>
        <row r="1602">
          <cell r="B1602" t="str">
            <v>AR10002661</v>
          </cell>
          <cell r="C1602" t="str">
            <v>0011857614</v>
          </cell>
        </row>
        <row r="1603">
          <cell r="B1603" t="str">
            <v>KU10002033</v>
          </cell>
          <cell r="C1603" t="str">
            <v>0011881388</v>
          </cell>
        </row>
        <row r="1604">
          <cell r="B1604" t="str">
            <v>KU10002035</v>
          </cell>
          <cell r="C1604" t="str">
            <v>0011874521</v>
          </cell>
        </row>
        <row r="1605">
          <cell r="B1605" t="str">
            <v>OS10001455</v>
          </cell>
          <cell r="C1605" t="str">
            <v>0011860843</v>
          </cell>
        </row>
        <row r="1606">
          <cell r="B1606" t="str">
            <v>TS10002750</v>
          </cell>
          <cell r="C1606" t="str">
            <v>0007379207</v>
          </cell>
        </row>
        <row r="1607">
          <cell r="B1607" t="str">
            <v>TS10002751</v>
          </cell>
          <cell r="C1607" t="str">
            <v>0007419543</v>
          </cell>
        </row>
        <row r="1608">
          <cell r="B1608" t="str">
            <v>TS10002752</v>
          </cell>
          <cell r="C1608" t="str">
            <v>0011855908</v>
          </cell>
        </row>
        <row r="1609">
          <cell r="B1609" t="str">
            <v>TI10004597</v>
          </cell>
          <cell r="C1609" t="str">
            <v>0007340336</v>
          </cell>
        </row>
        <row r="1610">
          <cell r="B1610" t="str">
            <v>TI10004599</v>
          </cell>
          <cell r="C1610" t="str">
            <v>0007375177</v>
          </cell>
        </row>
        <row r="1611">
          <cell r="B1611" t="str">
            <v>TI10004600</v>
          </cell>
          <cell r="C1611" t="str">
            <v>0007401124</v>
          </cell>
        </row>
        <row r="1612">
          <cell r="B1612" t="str">
            <v>TI10004601</v>
          </cell>
          <cell r="C1612" t="str">
            <v>0007376350</v>
          </cell>
        </row>
        <row r="1613">
          <cell r="B1613" t="str">
            <v>OS10001450</v>
          </cell>
          <cell r="C1613" t="str">
            <v>0003129081</v>
          </cell>
        </row>
        <row r="1614">
          <cell r="B1614" t="str">
            <v>TI10004586</v>
          </cell>
          <cell r="C1614" t="str">
            <v>0003135890</v>
          </cell>
        </row>
        <row r="1615">
          <cell r="B1615" t="str">
            <v>TI10004592</v>
          </cell>
          <cell r="C1615" t="str">
            <v>0007375707</v>
          </cell>
        </row>
        <row r="1616">
          <cell r="B1616" t="str">
            <v>AR10002666</v>
          </cell>
          <cell r="C1616" t="str">
            <v>0006152914</v>
          </cell>
        </row>
        <row r="1617">
          <cell r="B1617" t="str">
            <v>AR10002680</v>
          </cell>
          <cell r="C1617" t="str">
            <v>0001153707</v>
          </cell>
        </row>
        <row r="1618">
          <cell r="B1618" t="str">
            <v>AR10002688</v>
          </cell>
          <cell r="C1618" t="str">
            <v>0007394063</v>
          </cell>
        </row>
        <row r="1619">
          <cell r="B1619" t="str">
            <v>AS10002750</v>
          </cell>
          <cell r="C1619" t="str">
            <v>0007339743</v>
          </cell>
        </row>
        <row r="1620">
          <cell r="B1620" t="str">
            <v>KU10002067</v>
          </cell>
          <cell r="C1620" t="str">
            <v>0007391666</v>
          </cell>
        </row>
        <row r="1621">
          <cell r="B1621" t="str">
            <v>TS10002762</v>
          </cell>
          <cell r="C1621" t="str">
            <v>0011873321</v>
          </cell>
        </row>
        <row r="1622">
          <cell r="B1622" t="str">
            <v>TS10002764</v>
          </cell>
          <cell r="C1622" t="str">
            <v>0011881393</v>
          </cell>
        </row>
        <row r="1623">
          <cell r="B1623" t="str">
            <v>TI10004612</v>
          </cell>
          <cell r="C1623" t="str">
            <v>0011852674</v>
          </cell>
        </row>
        <row r="1624">
          <cell r="B1624" t="str">
            <v>TI10004613</v>
          </cell>
          <cell r="C1624" t="str">
            <v>0011852691</v>
          </cell>
        </row>
        <row r="1625">
          <cell r="B1625">
            <v>78106290</v>
          </cell>
          <cell r="C1625" t="str">
            <v>0011881394</v>
          </cell>
        </row>
        <row r="1626">
          <cell r="B1626">
            <v>78106300</v>
          </cell>
          <cell r="C1626" t="str">
            <v>0003135884</v>
          </cell>
        </row>
        <row r="1627">
          <cell r="B1627">
            <v>78106310</v>
          </cell>
          <cell r="C1627" t="str">
            <v>0011855905</v>
          </cell>
        </row>
        <row r="1628">
          <cell r="B1628">
            <v>78106320</v>
          </cell>
          <cell r="C1628" t="str">
            <v>0011857617</v>
          </cell>
        </row>
        <row r="1629">
          <cell r="B1629">
            <v>78106330</v>
          </cell>
          <cell r="C1629" t="str">
            <v>0011873282</v>
          </cell>
        </row>
        <row r="1630">
          <cell r="B1630">
            <v>78106350</v>
          </cell>
          <cell r="C1630" t="str">
            <v>0011835914</v>
          </cell>
        </row>
        <row r="1631">
          <cell r="B1631" t="str">
            <v>KU10002040</v>
          </cell>
          <cell r="C1631" t="str">
            <v>0007409055</v>
          </cell>
        </row>
        <row r="1632">
          <cell r="B1632" t="str">
            <v>TS10002760</v>
          </cell>
          <cell r="C1632" t="str">
            <v>0011852994</v>
          </cell>
        </row>
        <row r="1633">
          <cell r="B1633" t="str">
            <v>TI10004610</v>
          </cell>
          <cell r="C1633" t="str">
            <v>0004091476</v>
          </cell>
        </row>
        <row r="1634">
          <cell r="B1634" t="str">
            <v>AR10002701</v>
          </cell>
          <cell r="C1634" t="str">
            <v>0007341955</v>
          </cell>
        </row>
        <row r="1635">
          <cell r="B1635" t="str">
            <v>AS10002753</v>
          </cell>
          <cell r="C1635" t="str">
            <v>0011881391</v>
          </cell>
        </row>
        <row r="1636">
          <cell r="B1636" t="str">
            <v>AS10002754</v>
          </cell>
          <cell r="C1636" t="str">
            <v>0007400761</v>
          </cell>
        </row>
        <row r="1637">
          <cell r="B1637" t="str">
            <v>KU10002079</v>
          </cell>
          <cell r="C1637" t="str">
            <v>0007958893</v>
          </cell>
        </row>
        <row r="1638">
          <cell r="B1638" t="str">
            <v>TI10004634</v>
          </cell>
          <cell r="C1638" t="str">
            <v>0007166949</v>
          </cell>
        </row>
        <row r="1639">
          <cell r="B1639">
            <v>78106360</v>
          </cell>
          <cell r="C1639" t="str">
            <v>0003145022</v>
          </cell>
        </row>
        <row r="1640">
          <cell r="B1640">
            <v>78106370</v>
          </cell>
          <cell r="C1640" t="str">
            <v>0003142335</v>
          </cell>
        </row>
        <row r="1641">
          <cell r="B1641">
            <v>78106380</v>
          </cell>
          <cell r="C1641" t="str">
            <v>0003136036</v>
          </cell>
        </row>
        <row r="1642">
          <cell r="B1642">
            <v>78106390</v>
          </cell>
          <cell r="C1642" t="str">
            <v>0003135950</v>
          </cell>
        </row>
        <row r="1643">
          <cell r="B1643">
            <v>78106400</v>
          </cell>
          <cell r="C1643" t="str">
            <v>0003135975</v>
          </cell>
        </row>
        <row r="1644">
          <cell r="B1644">
            <v>78106410</v>
          </cell>
          <cell r="C1644" t="str">
            <v>0003099664</v>
          </cell>
        </row>
        <row r="1645">
          <cell r="B1645">
            <v>78106420</v>
          </cell>
          <cell r="C1645" t="str">
            <v>0003143709</v>
          </cell>
        </row>
        <row r="1646">
          <cell r="B1646">
            <v>78106430</v>
          </cell>
          <cell r="C1646" t="str">
            <v>0003135966</v>
          </cell>
        </row>
        <row r="1647">
          <cell r="B1647" t="str">
            <v>SC10000475</v>
          </cell>
          <cell r="C1647" t="str">
            <v>0007414285</v>
          </cell>
        </row>
        <row r="1648">
          <cell r="B1648" t="str">
            <v>SC10000481</v>
          </cell>
          <cell r="C1648" t="str">
            <v>0007366724</v>
          </cell>
        </row>
        <row r="1649">
          <cell r="B1649" t="str">
            <v>SC10000480</v>
          </cell>
          <cell r="C1649" t="str">
            <v>0002926820</v>
          </cell>
        </row>
        <row r="1650">
          <cell r="B1650" t="str">
            <v>SC10000482</v>
          </cell>
          <cell r="C1650" t="str">
            <v>0014653572</v>
          </cell>
        </row>
        <row r="1651">
          <cell r="B1651" t="str">
            <v>SC10000477</v>
          </cell>
          <cell r="C1651" t="str">
            <v>0002684363</v>
          </cell>
        </row>
        <row r="1652">
          <cell r="B1652" t="str">
            <v>SC10000478</v>
          </cell>
          <cell r="C1652" t="str">
            <v>0007776342</v>
          </cell>
        </row>
        <row r="1653">
          <cell r="B1653" t="str">
            <v>SC10000472</v>
          </cell>
          <cell r="C1653" t="str">
            <v>0001415393</v>
          </cell>
        </row>
        <row r="1654">
          <cell r="B1654" t="str">
            <v>SC10000483</v>
          </cell>
          <cell r="C1654" t="str">
            <v>0001362243</v>
          </cell>
        </row>
        <row r="1655">
          <cell r="B1655" t="str">
            <v>SC10000474</v>
          </cell>
          <cell r="C1655" t="str">
            <v>0001453667</v>
          </cell>
        </row>
        <row r="1656">
          <cell r="B1656" t="str">
            <v>SC10000479</v>
          </cell>
          <cell r="C1656" t="str">
            <v>0007186058</v>
          </cell>
        </row>
        <row r="1657">
          <cell r="B1657" t="str">
            <v>AR10002723</v>
          </cell>
          <cell r="C1657" t="str">
            <v>0003135190</v>
          </cell>
        </row>
        <row r="1658">
          <cell r="B1658" t="str">
            <v>AR10002724</v>
          </cell>
          <cell r="C1658" t="str">
            <v>0003134948</v>
          </cell>
        </row>
        <row r="1659">
          <cell r="B1659" t="str">
            <v>AS10002772</v>
          </cell>
          <cell r="C1659" t="str">
            <v>0003112888</v>
          </cell>
        </row>
        <row r="1660">
          <cell r="B1660" t="str">
            <v>AS10002773</v>
          </cell>
          <cell r="C1660" t="str">
            <v>0003113003</v>
          </cell>
        </row>
        <row r="1661">
          <cell r="B1661" t="str">
            <v>AS10002774</v>
          </cell>
          <cell r="C1661" t="str">
            <v>0003113753</v>
          </cell>
        </row>
        <row r="1662">
          <cell r="B1662" t="str">
            <v>AS10002776</v>
          </cell>
          <cell r="C1662" t="str">
            <v>0003143426</v>
          </cell>
        </row>
        <row r="1663">
          <cell r="B1663" t="str">
            <v>KU10002086</v>
          </cell>
          <cell r="C1663" t="str">
            <v>0009805134</v>
          </cell>
        </row>
        <row r="1664">
          <cell r="B1664" t="str">
            <v>OS10001505</v>
          </cell>
          <cell r="C1664" t="str">
            <v>0005700333</v>
          </cell>
        </row>
        <row r="1665">
          <cell r="B1665" t="str">
            <v>TI10004652</v>
          </cell>
          <cell r="C1665" t="str">
            <v>0011852708</v>
          </cell>
        </row>
        <row r="1666">
          <cell r="B1666" t="str">
            <v>VR100010</v>
          </cell>
          <cell r="C1666" t="str">
            <v>0008898286</v>
          </cell>
        </row>
        <row r="1667">
          <cell r="B1667" t="str">
            <v>VR100020</v>
          </cell>
          <cell r="C1667" t="str">
            <v>0007937549</v>
          </cell>
        </row>
        <row r="1668">
          <cell r="B1668" t="str">
            <v>VR100030</v>
          </cell>
          <cell r="C1668" t="str">
            <v>0008944548</v>
          </cell>
        </row>
        <row r="1669">
          <cell r="B1669" t="str">
            <v>VR100040</v>
          </cell>
          <cell r="C1669" t="str">
            <v>0008946601</v>
          </cell>
        </row>
        <row r="1670">
          <cell r="B1670" t="str">
            <v>VR100050</v>
          </cell>
          <cell r="C1670" t="str">
            <v>0008239228</v>
          </cell>
        </row>
        <row r="1671">
          <cell r="B1671" t="str">
            <v>VR100060</v>
          </cell>
          <cell r="C1671" t="str">
            <v>0007950730</v>
          </cell>
        </row>
        <row r="1672">
          <cell r="B1672" t="str">
            <v>VR100070</v>
          </cell>
          <cell r="C1672" t="str">
            <v>0000193859</v>
          </cell>
        </row>
        <row r="1673">
          <cell r="B1673" t="str">
            <v>VR100080</v>
          </cell>
          <cell r="C1673" t="str">
            <v>0007941878</v>
          </cell>
        </row>
        <row r="1674">
          <cell r="B1674" t="str">
            <v>VR100090</v>
          </cell>
          <cell r="C1674" t="str">
            <v>0000189704</v>
          </cell>
        </row>
        <row r="1675">
          <cell r="B1675" t="str">
            <v>VR100100</v>
          </cell>
          <cell r="C1675" t="str">
            <v>0005386521</v>
          </cell>
        </row>
        <row r="1676">
          <cell r="B1676" t="str">
            <v>AS10002771</v>
          </cell>
          <cell r="C1676" t="str">
            <v>0003136056</v>
          </cell>
        </row>
        <row r="1677">
          <cell r="B1677" t="str">
            <v>SD10002208</v>
          </cell>
          <cell r="C1677" t="str">
            <v>0000186004</v>
          </cell>
        </row>
        <row r="1678">
          <cell r="B1678" t="str">
            <v>SD10002216</v>
          </cell>
          <cell r="C1678" t="str">
            <v>0007355586</v>
          </cell>
        </row>
        <row r="1679">
          <cell r="B1679" t="str">
            <v>TS10002795</v>
          </cell>
          <cell r="C1679" t="str">
            <v>0007931688</v>
          </cell>
        </row>
        <row r="1680">
          <cell r="B1680" t="str">
            <v>OS10001513</v>
          </cell>
          <cell r="C1680" t="str">
            <v>0000192524</v>
          </cell>
        </row>
        <row r="1681">
          <cell r="B1681" t="str">
            <v>SD10002223</v>
          </cell>
          <cell r="C1681" t="str">
            <v>0008919838</v>
          </cell>
        </row>
        <row r="1682">
          <cell r="B1682" t="str">
            <v>SD10002226</v>
          </cell>
          <cell r="C1682" t="str">
            <v>0000184400</v>
          </cell>
        </row>
        <row r="1683">
          <cell r="B1683" t="str">
            <v>SD10002231</v>
          </cell>
          <cell r="C1683" t="str">
            <v>0004104561</v>
          </cell>
        </row>
        <row r="1684">
          <cell r="B1684" t="str">
            <v>TI10004659</v>
          </cell>
          <cell r="C1684" t="str">
            <v>0008245738</v>
          </cell>
        </row>
        <row r="1685">
          <cell r="B1685" t="str">
            <v>TI10004665</v>
          </cell>
          <cell r="C1685" t="str">
            <v>0005361836</v>
          </cell>
        </row>
        <row r="1686">
          <cell r="B1686" t="str">
            <v>VD10000232</v>
          </cell>
          <cell r="C1686" t="str">
            <v>0000182438</v>
          </cell>
        </row>
        <row r="1687">
          <cell r="B1687" t="str">
            <v>SC10000468</v>
          </cell>
          <cell r="C1687" t="str">
            <v>0007395967</v>
          </cell>
        </row>
        <row r="1688">
          <cell r="B1688" t="str">
            <v>SC10000470</v>
          </cell>
          <cell r="C1688" t="str">
            <v>0003099651</v>
          </cell>
        </row>
        <row r="1689">
          <cell r="B1689" t="str">
            <v>SC10000302</v>
          </cell>
          <cell r="C1689" t="str">
            <v>0009404115</v>
          </cell>
        </row>
        <row r="1690">
          <cell r="B1690" t="str">
            <v>SC10000226</v>
          </cell>
          <cell r="C1690" t="str">
            <v>0003145039</v>
          </cell>
        </row>
        <row r="1691">
          <cell r="B1691" t="str">
            <v>SC10000365</v>
          </cell>
          <cell r="C1691" t="str">
            <v>0009442049</v>
          </cell>
        </row>
        <row r="1692">
          <cell r="B1692">
            <v>78106490</v>
          </cell>
          <cell r="C1692" t="str">
            <v>0003113703</v>
          </cell>
        </row>
        <row r="1693">
          <cell r="B1693">
            <v>78106500</v>
          </cell>
          <cell r="C1693" t="str">
            <v>0003113855</v>
          </cell>
        </row>
        <row r="1694">
          <cell r="B1694">
            <v>78106540</v>
          </cell>
          <cell r="C1694" t="str">
            <v>0003113823</v>
          </cell>
        </row>
        <row r="1695">
          <cell r="B1695">
            <v>78106560</v>
          </cell>
          <cell r="C1695" t="str">
            <v>0003099648</v>
          </cell>
        </row>
        <row r="1696">
          <cell r="B1696" t="str">
            <v>KU10002104</v>
          </cell>
          <cell r="C1696" t="str">
            <v>0003115858</v>
          </cell>
        </row>
        <row r="1697">
          <cell r="B1697" t="str">
            <v>TI10004666</v>
          </cell>
          <cell r="C1697" t="str">
            <v>0007195490</v>
          </cell>
        </row>
        <row r="1698">
          <cell r="B1698" t="str">
            <v>TR1000160</v>
          </cell>
          <cell r="C1698" t="str">
            <v>0007222097</v>
          </cell>
        </row>
        <row r="1699">
          <cell r="B1699" t="str">
            <v>KU10002114</v>
          </cell>
          <cell r="C1699" t="str">
            <v>0007421147</v>
          </cell>
        </row>
        <row r="1700">
          <cell r="B1700" t="str">
            <v>TS10002818</v>
          </cell>
          <cell r="C1700" t="str">
            <v>0007370024</v>
          </cell>
        </row>
        <row r="1701">
          <cell r="B1701" t="str">
            <v>TI10004676</v>
          </cell>
          <cell r="C1701" t="str">
            <v>0007417641</v>
          </cell>
        </row>
        <row r="1702">
          <cell r="B1702">
            <v>78106230</v>
          </cell>
          <cell r="C1702" t="str">
            <v>0007382390</v>
          </cell>
        </row>
        <row r="1703">
          <cell r="B1703">
            <v>78106240</v>
          </cell>
          <cell r="C1703" t="str">
            <v>0007372012</v>
          </cell>
        </row>
        <row r="1704">
          <cell r="B1704">
            <v>78106250</v>
          </cell>
          <cell r="C1704" t="str">
            <v>0007373293</v>
          </cell>
        </row>
        <row r="1705">
          <cell r="B1705">
            <v>78106270</v>
          </cell>
          <cell r="C1705" t="str">
            <v>0007342157</v>
          </cell>
        </row>
        <row r="1706">
          <cell r="B1706">
            <v>78106280</v>
          </cell>
          <cell r="C1706" t="str">
            <v>0007423548</v>
          </cell>
        </row>
        <row r="1707">
          <cell r="B1707" t="str">
            <v>SD10002238</v>
          </cell>
          <cell r="C1707" t="str">
            <v>0012224250</v>
          </cell>
        </row>
        <row r="1708">
          <cell r="B1708" t="str">
            <v>VD10000234</v>
          </cell>
          <cell r="C1708" t="str">
            <v>0004704618</v>
          </cell>
        </row>
        <row r="1709">
          <cell r="B1709" t="str">
            <v>OS10001537</v>
          </cell>
          <cell r="C1709" t="str">
            <v>0002872382</v>
          </cell>
        </row>
        <row r="1710">
          <cell r="B1710" t="str">
            <v>SD10002244</v>
          </cell>
          <cell r="C1710" t="str">
            <v>0003076531</v>
          </cell>
        </row>
        <row r="1711">
          <cell r="B1711" t="str">
            <v>SD10002264</v>
          </cell>
          <cell r="C1711" t="str">
            <v>0007379687</v>
          </cell>
        </row>
        <row r="1712">
          <cell r="B1712" t="str">
            <v>SD10002265</v>
          </cell>
          <cell r="C1712" t="str">
            <v>0007366072</v>
          </cell>
        </row>
        <row r="1713">
          <cell r="B1713" t="str">
            <v>SD10002266</v>
          </cell>
          <cell r="C1713" t="str">
            <v>0007409603</v>
          </cell>
        </row>
        <row r="1714">
          <cell r="B1714" t="str">
            <v>TS10002822</v>
          </cell>
          <cell r="C1714" t="str">
            <v>0008915467</v>
          </cell>
        </row>
        <row r="1715">
          <cell r="B1715" t="str">
            <v>TS10002827</v>
          </cell>
          <cell r="C1715" t="str">
            <v>0011826296</v>
          </cell>
        </row>
        <row r="1716">
          <cell r="B1716" t="str">
            <v>TS10002833</v>
          </cell>
          <cell r="C1716" t="str">
            <v>0003135132</v>
          </cell>
        </row>
        <row r="1717">
          <cell r="B1717" t="str">
            <v>VD10000235</v>
          </cell>
          <cell r="C1717" t="str">
            <v>0007375386</v>
          </cell>
        </row>
        <row r="1718">
          <cell r="B1718">
            <v>78106580</v>
          </cell>
          <cell r="C1718" t="str">
            <v>0008900056</v>
          </cell>
        </row>
        <row r="1719">
          <cell r="B1719" t="str">
            <v>OS10001541</v>
          </cell>
          <cell r="C1719" t="str">
            <v>0007344656</v>
          </cell>
        </row>
        <row r="1720">
          <cell r="B1720" t="str">
            <v>KU10002140</v>
          </cell>
          <cell r="C1720" t="str">
            <v>0007399555</v>
          </cell>
        </row>
        <row r="1721">
          <cell r="B1721" t="str">
            <v>OS10001559</v>
          </cell>
          <cell r="C1721" t="str">
            <v>0015954513</v>
          </cell>
        </row>
        <row r="1722">
          <cell r="B1722" t="str">
            <v>OS10001560</v>
          </cell>
          <cell r="C1722" t="str">
            <v>0007372569</v>
          </cell>
        </row>
        <row r="1723">
          <cell r="B1723" t="str">
            <v>TI10004700</v>
          </cell>
          <cell r="C1723" t="str">
            <v>0008673152</v>
          </cell>
        </row>
        <row r="1724">
          <cell r="B1724" t="str">
            <v>TI10004701</v>
          </cell>
          <cell r="C1724" t="str">
            <v>0007394058</v>
          </cell>
        </row>
        <row r="1725">
          <cell r="B1725" t="str">
            <v>VD10000233</v>
          </cell>
          <cell r="C1725" t="str">
            <v>0007382623</v>
          </cell>
        </row>
        <row r="1726">
          <cell r="B1726" t="str">
            <v>OS10001554</v>
          </cell>
          <cell r="C1726" t="str">
            <v>0007368479</v>
          </cell>
        </row>
        <row r="1727">
          <cell r="B1727" t="str">
            <v>SD10002280</v>
          </cell>
          <cell r="C1727" t="str">
            <v>0007358073</v>
          </cell>
        </row>
        <row r="1728">
          <cell r="B1728" t="str">
            <v>TS10002841</v>
          </cell>
          <cell r="C1728" t="str">
            <v>0007397507</v>
          </cell>
        </row>
        <row r="1729">
          <cell r="B1729" t="str">
            <v>TI10004690</v>
          </cell>
          <cell r="C1729" t="str">
            <v>0007398267</v>
          </cell>
        </row>
        <row r="1730">
          <cell r="B1730" t="str">
            <v>TI10004691</v>
          </cell>
          <cell r="C1730" t="str">
            <v>0008661340</v>
          </cell>
        </row>
        <row r="1731">
          <cell r="B1731" t="str">
            <v>TI10004692</v>
          </cell>
          <cell r="C1731" t="str">
            <v>0008639617</v>
          </cell>
        </row>
        <row r="1732">
          <cell r="B1732" t="str">
            <v>TI10004698</v>
          </cell>
          <cell r="C1732" t="str">
            <v>0008687298</v>
          </cell>
        </row>
        <row r="1733">
          <cell r="B1733" t="str">
            <v>HK915</v>
          </cell>
          <cell r="C1733" t="str">
            <v>0007356924</v>
          </cell>
        </row>
        <row r="1734">
          <cell r="B1734" t="str">
            <v>HK918</v>
          </cell>
          <cell r="C1734" t="str">
            <v>0007383887</v>
          </cell>
        </row>
        <row r="1735">
          <cell r="B1735" t="str">
            <v>HK919</v>
          </cell>
          <cell r="C1735" t="str">
            <v>0011798337</v>
          </cell>
        </row>
        <row r="1736">
          <cell r="B1736">
            <v>78106600</v>
          </cell>
          <cell r="C1736" t="str">
            <v>0015911005</v>
          </cell>
        </row>
        <row r="1737">
          <cell r="B1737">
            <v>78106610</v>
          </cell>
          <cell r="C1737" t="str">
            <v>0008690311</v>
          </cell>
        </row>
        <row r="1738">
          <cell r="B1738">
            <v>78106620</v>
          </cell>
          <cell r="C1738" t="str">
            <v>0015166859</v>
          </cell>
        </row>
        <row r="1739">
          <cell r="B1739">
            <v>78106630</v>
          </cell>
          <cell r="C1739" t="str">
            <v>0015929743</v>
          </cell>
        </row>
        <row r="1740">
          <cell r="B1740">
            <v>78106640</v>
          </cell>
          <cell r="C1740" t="str">
            <v>0001692730</v>
          </cell>
        </row>
        <row r="1741">
          <cell r="B1741">
            <v>78106650</v>
          </cell>
          <cell r="C1741" t="str">
            <v>0015937573</v>
          </cell>
        </row>
        <row r="1742">
          <cell r="B1742">
            <v>78106660</v>
          </cell>
          <cell r="C1742" t="str">
            <v>0007361232</v>
          </cell>
        </row>
        <row r="1743">
          <cell r="B1743">
            <v>78106680</v>
          </cell>
          <cell r="C1743" t="str">
            <v>0008944062</v>
          </cell>
        </row>
        <row r="1744">
          <cell r="B1744">
            <v>78106690</v>
          </cell>
          <cell r="C1744" t="str">
            <v>0007933537</v>
          </cell>
        </row>
        <row r="1745">
          <cell r="B1745">
            <v>78106700</v>
          </cell>
          <cell r="C1745" t="str">
            <v>0000175323</v>
          </cell>
        </row>
        <row r="1746">
          <cell r="B1746">
            <v>78106710</v>
          </cell>
          <cell r="C1746" t="str">
            <v>0008219580</v>
          </cell>
        </row>
        <row r="1747">
          <cell r="B1747" t="str">
            <v>AS10002788</v>
          </cell>
          <cell r="C1747" t="str">
            <v>0007381610</v>
          </cell>
        </row>
        <row r="1748">
          <cell r="B1748" t="str">
            <v>AS10002789</v>
          </cell>
          <cell r="C1748" t="str">
            <v>0007379590</v>
          </cell>
        </row>
        <row r="1749">
          <cell r="B1749" t="str">
            <v>TI10004704</v>
          </cell>
          <cell r="C1749" t="str">
            <v>0007405344</v>
          </cell>
        </row>
        <row r="1750">
          <cell r="B1750" t="str">
            <v>TI10004714</v>
          </cell>
          <cell r="C1750" t="str">
            <v>0000195301</v>
          </cell>
        </row>
        <row r="1751">
          <cell r="B1751" t="str">
            <v>AS10002785</v>
          </cell>
          <cell r="C1751" t="str">
            <v>0007376789</v>
          </cell>
        </row>
        <row r="1752">
          <cell r="B1752" t="str">
            <v>TS10002850</v>
          </cell>
          <cell r="C1752" t="str">
            <v>0007377493</v>
          </cell>
        </row>
        <row r="1753">
          <cell r="B1753" t="str">
            <v>AR10002786</v>
          </cell>
          <cell r="C1753" t="str">
            <v>0008939565</v>
          </cell>
        </row>
        <row r="1754">
          <cell r="B1754" t="str">
            <v>AR10002787</v>
          </cell>
          <cell r="C1754" t="str">
            <v>0008879803</v>
          </cell>
        </row>
        <row r="1755">
          <cell r="B1755" t="str">
            <v>AR10002788</v>
          </cell>
          <cell r="C1755" t="str">
            <v>0000226625</v>
          </cell>
        </row>
        <row r="1756">
          <cell r="B1756" t="str">
            <v>AR10002789</v>
          </cell>
          <cell r="C1756" t="str">
            <v>0008939778</v>
          </cell>
        </row>
        <row r="1757">
          <cell r="B1757" t="str">
            <v>AR10002791</v>
          </cell>
          <cell r="C1757" t="str">
            <v>0008919898</v>
          </cell>
        </row>
        <row r="1758">
          <cell r="B1758" t="str">
            <v>AR10002793</v>
          </cell>
          <cell r="C1758" t="str">
            <v>0000190648</v>
          </cell>
        </row>
        <row r="1759">
          <cell r="B1759" t="str">
            <v>AS10002802</v>
          </cell>
          <cell r="C1759" t="str">
            <v>0000199851</v>
          </cell>
        </row>
        <row r="1760">
          <cell r="B1760" t="str">
            <v>AS10002803</v>
          </cell>
          <cell r="C1760" t="str">
            <v>0008930645</v>
          </cell>
        </row>
        <row r="1761">
          <cell r="B1761" t="str">
            <v>AS10002804</v>
          </cell>
          <cell r="C1761" t="str">
            <v>0007932826</v>
          </cell>
        </row>
        <row r="1762">
          <cell r="B1762" t="str">
            <v>AS10002805</v>
          </cell>
          <cell r="C1762" t="str">
            <v>0008937153</v>
          </cell>
        </row>
        <row r="1763">
          <cell r="B1763" t="str">
            <v>AS10002808</v>
          </cell>
          <cell r="C1763" t="str">
            <v>0000233221</v>
          </cell>
        </row>
        <row r="1764">
          <cell r="B1764" t="str">
            <v>AS10002810</v>
          </cell>
          <cell r="C1764" t="str">
            <v>0008232343</v>
          </cell>
        </row>
        <row r="1765">
          <cell r="B1765" t="str">
            <v>AS10002811</v>
          </cell>
          <cell r="C1765" t="str">
            <v>0005380666</v>
          </cell>
        </row>
        <row r="1766">
          <cell r="B1766" t="str">
            <v>KU10002169</v>
          </cell>
          <cell r="C1766" t="str">
            <v>0007939513</v>
          </cell>
        </row>
        <row r="1767">
          <cell r="B1767" t="str">
            <v>KU10002170</v>
          </cell>
          <cell r="C1767" t="str">
            <v>0007925635</v>
          </cell>
        </row>
        <row r="1768">
          <cell r="B1768" t="str">
            <v>KU10002175</v>
          </cell>
          <cell r="C1768" t="str">
            <v>0002245525</v>
          </cell>
        </row>
        <row r="1769">
          <cell r="B1769" t="str">
            <v>SD10002326</v>
          </cell>
          <cell r="C1769" t="str">
            <v>0007369607</v>
          </cell>
        </row>
        <row r="1770">
          <cell r="B1770" t="str">
            <v>SD10002329</v>
          </cell>
          <cell r="C1770" t="str">
            <v>0007432532</v>
          </cell>
        </row>
        <row r="1771">
          <cell r="B1771" t="str">
            <v>SD10002330</v>
          </cell>
          <cell r="C1771" t="str">
            <v>0007386915</v>
          </cell>
        </row>
        <row r="1772">
          <cell r="B1772" t="str">
            <v>TS10002876</v>
          </cell>
          <cell r="C1772" t="str">
            <v>0007199666</v>
          </cell>
        </row>
        <row r="1773">
          <cell r="B1773" t="str">
            <v>TS10002877</v>
          </cell>
          <cell r="C1773" t="str">
            <v>0007266005</v>
          </cell>
        </row>
        <row r="1774">
          <cell r="B1774" t="str">
            <v>TS10002878</v>
          </cell>
          <cell r="C1774" t="str">
            <v>0007420705</v>
          </cell>
        </row>
        <row r="1775">
          <cell r="B1775" t="str">
            <v>TI10004730</v>
          </cell>
          <cell r="C1775" t="str">
            <v>0007362592</v>
          </cell>
        </row>
        <row r="1776">
          <cell r="B1776" t="str">
            <v>TI10004731</v>
          </cell>
          <cell r="C1776" t="str">
            <v>0007359620</v>
          </cell>
        </row>
        <row r="1777">
          <cell r="B1777" t="str">
            <v>TI10004735</v>
          </cell>
          <cell r="C1777" t="str">
            <v>0007363182</v>
          </cell>
        </row>
        <row r="1778">
          <cell r="B1778" t="str">
            <v>TI10004736</v>
          </cell>
          <cell r="C1778" t="str">
            <v>0007399075</v>
          </cell>
        </row>
        <row r="1779">
          <cell r="B1779" t="str">
            <v>TI10004740</v>
          </cell>
          <cell r="C1779" t="str">
            <v>0007205753</v>
          </cell>
        </row>
        <row r="1780">
          <cell r="B1780" t="str">
            <v>AR10002795</v>
          </cell>
          <cell r="C1780" t="str">
            <v>0007924460</v>
          </cell>
        </row>
        <row r="1781">
          <cell r="B1781" t="str">
            <v>SD10002318</v>
          </cell>
          <cell r="C1781" t="str">
            <v>0007426354</v>
          </cell>
        </row>
        <row r="1782">
          <cell r="B1782" t="str">
            <v>TS10002860</v>
          </cell>
          <cell r="C1782" t="str">
            <v>0007395867</v>
          </cell>
        </row>
        <row r="1783">
          <cell r="B1783" t="str">
            <v>VD10000238</v>
          </cell>
          <cell r="C1783" t="str">
            <v>0007409701</v>
          </cell>
        </row>
        <row r="1784">
          <cell r="B1784" t="str">
            <v>VD10000240</v>
          </cell>
          <cell r="C1784" t="str">
            <v>0007362835</v>
          </cell>
        </row>
        <row r="1785">
          <cell r="B1785" t="str">
            <v>HK921</v>
          </cell>
          <cell r="C1785" t="str">
            <v>0004970645</v>
          </cell>
        </row>
        <row r="1786">
          <cell r="B1786" t="str">
            <v>HK922</v>
          </cell>
          <cell r="C1786" t="str">
            <v>0008245388</v>
          </cell>
        </row>
        <row r="1787">
          <cell r="B1787">
            <v>78106730</v>
          </cell>
          <cell r="C1787" t="str">
            <v>0008659490</v>
          </cell>
        </row>
        <row r="1788">
          <cell r="B1788">
            <v>78106740</v>
          </cell>
          <cell r="C1788" t="str">
            <v>0008676832</v>
          </cell>
        </row>
        <row r="1789">
          <cell r="B1789">
            <v>78106750</v>
          </cell>
          <cell r="C1789" t="str">
            <v>0013532625</v>
          </cell>
        </row>
        <row r="1790">
          <cell r="B1790">
            <v>78106760</v>
          </cell>
          <cell r="C1790" t="str">
            <v>0015146259</v>
          </cell>
        </row>
        <row r="1791">
          <cell r="B1791">
            <v>78106780</v>
          </cell>
          <cell r="C1791" t="str">
            <v>0013508885</v>
          </cell>
        </row>
        <row r="1792">
          <cell r="B1792">
            <v>78106790</v>
          </cell>
          <cell r="C1792" t="str">
            <v>0007136155</v>
          </cell>
        </row>
        <row r="1793">
          <cell r="B1793">
            <v>78106800</v>
          </cell>
          <cell r="C1793" t="str">
            <v>0007399635</v>
          </cell>
        </row>
        <row r="1794">
          <cell r="B1794">
            <v>78106810</v>
          </cell>
          <cell r="C1794" t="str">
            <v>0008666049</v>
          </cell>
        </row>
        <row r="1795">
          <cell r="B1795">
            <v>78106820</v>
          </cell>
          <cell r="C1795" t="str">
            <v>0007412159</v>
          </cell>
        </row>
        <row r="1796">
          <cell r="B1796" t="str">
            <v>TI10004733</v>
          </cell>
          <cell r="C1796" t="str">
            <v>0006702852</v>
          </cell>
        </row>
        <row r="1797">
          <cell r="B1797" t="str">
            <v>VD10000241</v>
          </cell>
          <cell r="C1797" t="str">
            <v>0009240664</v>
          </cell>
        </row>
        <row r="1798">
          <cell r="B1798" t="str">
            <v>SD10002303</v>
          </cell>
          <cell r="C1798" t="str">
            <v>0007935575</v>
          </cell>
        </row>
        <row r="1799">
          <cell r="B1799" t="str">
            <v>TI10004719</v>
          </cell>
          <cell r="C1799" t="str">
            <v>0008240638</v>
          </cell>
        </row>
        <row r="1800">
          <cell r="B1800" t="str">
            <v>AS10002834</v>
          </cell>
          <cell r="C1800" t="str">
            <v>0007383569</v>
          </cell>
        </row>
        <row r="1801">
          <cell r="B1801" t="str">
            <v>AS10002835</v>
          </cell>
          <cell r="C1801" t="str">
            <v>0007411627</v>
          </cell>
        </row>
        <row r="1802">
          <cell r="B1802" t="str">
            <v>AS10002836</v>
          </cell>
          <cell r="C1802" t="str">
            <v>0007371964</v>
          </cell>
        </row>
        <row r="1803">
          <cell r="B1803" t="str">
            <v>AS10002837</v>
          </cell>
          <cell r="C1803" t="str">
            <v>0007370348</v>
          </cell>
        </row>
        <row r="1804">
          <cell r="B1804" t="str">
            <v>LK10000001</v>
          </cell>
          <cell r="C1804" t="str">
            <v>0007205143</v>
          </cell>
        </row>
        <row r="1805">
          <cell r="B1805" t="str">
            <v>LK10000004</v>
          </cell>
          <cell r="C1805" t="str">
            <v>0007215050</v>
          </cell>
        </row>
        <row r="1806">
          <cell r="B1806" t="str">
            <v>LK10000005</v>
          </cell>
          <cell r="C1806" t="str">
            <v>0008269862</v>
          </cell>
        </row>
        <row r="1807">
          <cell r="B1807" t="str">
            <v>LK10000006</v>
          </cell>
          <cell r="C1807" t="str">
            <v>0007386561</v>
          </cell>
        </row>
        <row r="1808">
          <cell r="B1808" t="str">
            <v>OS10001591</v>
          </cell>
          <cell r="C1808" t="str">
            <v>0006739897</v>
          </cell>
        </row>
        <row r="1809">
          <cell r="B1809" t="str">
            <v>SD10002336</v>
          </cell>
          <cell r="C1809" t="str">
            <v>0007362865</v>
          </cell>
        </row>
        <row r="1810">
          <cell r="B1810" t="str">
            <v>SD10002337</v>
          </cell>
          <cell r="C1810" t="str">
            <v>0007371895</v>
          </cell>
        </row>
        <row r="1811">
          <cell r="B1811" t="str">
            <v>SD10002351</v>
          </cell>
          <cell r="C1811" t="str">
            <v>0008242208</v>
          </cell>
        </row>
        <row r="1812">
          <cell r="B1812" t="str">
            <v>SD10002353</v>
          </cell>
          <cell r="C1812" t="str">
            <v>0012593871</v>
          </cell>
        </row>
        <row r="1813">
          <cell r="B1813" t="str">
            <v>TI10004752</v>
          </cell>
          <cell r="C1813" t="str">
            <v>0007924589</v>
          </cell>
        </row>
        <row r="1814">
          <cell r="B1814" t="str">
            <v>TI10004755</v>
          </cell>
          <cell r="C1814" t="str">
            <v>0007179146</v>
          </cell>
        </row>
        <row r="1815">
          <cell r="B1815" t="str">
            <v>TI10004757</v>
          </cell>
          <cell r="C1815" t="str">
            <v>0009745365</v>
          </cell>
        </row>
        <row r="1816">
          <cell r="B1816" t="str">
            <v>TI10004760</v>
          </cell>
          <cell r="C1816" t="str">
            <v>0007131380</v>
          </cell>
        </row>
        <row r="1817">
          <cell r="B1817" t="str">
            <v>TI10004762</v>
          </cell>
          <cell r="C1817" t="str">
            <v>0007406990</v>
          </cell>
        </row>
        <row r="1818">
          <cell r="B1818" t="str">
            <v>IE10060</v>
          </cell>
          <cell r="C1818" t="str">
            <v>0007411644</v>
          </cell>
        </row>
        <row r="1819">
          <cell r="B1819" t="str">
            <v>IE10070</v>
          </cell>
          <cell r="C1819" t="str">
            <v>0007395198</v>
          </cell>
        </row>
        <row r="1820">
          <cell r="B1820" t="str">
            <v>IE10080</v>
          </cell>
          <cell r="C1820" t="str">
            <v>0007221998</v>
          </cell>
        </row>
        <row r="1821">
          <cell r="B1821" t="str">
            <v>IE10090</v>
          </cell>
          <cell r="C1821" t="str">
            <v>0007387272</v>
          </cell>
        </row>
        <row r="1822">
          <cell r="B1822" t="str">
            <v>IE10100</v>
          </cell>
          <cell r="C1822" t="str">
            <v>0007377694</v>
          </cell>
        </row>
        <row r="1823">
          <cell r="B1823">
            <v>78106900</v>
          </cell>
          <cell r="C1823" t="str">
            <v>0007352272</v>
          </cell>
        </row>
        <row r="1824">
          <cell r="B1824">
            <v>78106910</v>
          </cell>
          <cell r="C1824" t="str">
            <v>0007377054</v>
          </cell>
        </row>
        <row r="1825">
          <cell r="B1825">
            <v>78106920</v>
          </cell>
          <cell r="C1825" t="str">
            <v>0007377673</v>
          </cell>
        </row>
        <row r="1826">
          <cell r="B1826">
            <v>78106930</v>
          </cell>
          <cell r="C1826" t="str">
            <v>0007388286</v>
          </cell>
        </row>
        <row r="1827">
          <cell r="B1827">
            <v>78106940</v>
          </cell>
          <cell r="C1827" t="str">
            <v>0007360080</v>
          </cell>
        </row>
        <row r="1828">
          <cell r="B1828">
            <v>78106950</v>
          </cell>
          <cell r="C1828" t="str">
            <v>0007407994</v>
          </cell>
        </row>
        <row r="1829">
          <cell r="B1829">
            <v>78106960</v>
          </cell>
          <cell r="C1829" t="str">
            <v>0007348456</v>
          </cell>
        </row>
        <row r="1830">
          <cell r="B1830">
            <v>78106970</v>
          </cell>
          <cell r="C1830" t="str">
            <v>0007350861</v>
          </cell>
        </row>
        <row r="1831">
          <cell r="B1831">
            <v>78106980</v>
          </cell>
          <cell r="C1831" t="str">
            <v>0007385910</v>
          </cell>
        </row>
        <row r="1832">
          <cell r="B1832">
            <v>78106990</v>
          </cell>
          <cell r="C1832" t="str">
            <v>0015879763</v>
          </cell>
        </row>
        <row r="1833">
          <cell r="B1833">
            <v>78107000</v>
          </cell>
          <cell r="C1833" t="str">
            <v>0015826633</v>
          </cell>
        </row>
        <row r="1834">
          <cell r="B1834">
            <v>78107010</v>
          </cell>
          <cell r="C1834" t="str">
            <v>0009965731</v>
          </cell>
        </row>
        <row r="1835">
          <cell r="B1835" t="str">
            <v>HK936</v>
          </cell>
          <cell r="C1835" t="str">
            <v>0001250069</v>
          </cell>
        </row>
        <row r="1836">
          <cell r="B1836" t="str">
            <v>AR10002799</v>
          </cell>
          <cell r="C1836" t="str">
            <v>0007224297</v>
          </cell>
        </row>
        <row r="1837">
          <cell r="B1837" t="str">
            <v>KU10002180</v>
          </cell>
          <cell r="C1837" t="str">
            <v>0007402157</v>
          </cell>
        </row>
        <row r="1838">
          <cell r="B1838" t="str">
            <v>KU10002185</v>
          </cell>
          <cell r="C1838" t="str">
            <v>0006740176</v>
          </cell>
        </row>
        <row r="1839">
          <cell r="B1839" t="str">
            <v>LK10000008</v>
          </cell>
          <cell r="C1839" t="str">
            <v>0004130348</v>
          </cell>
        </row>
        <row r="1840">
          <cell r="B1840" t="str">
            <v>LK10000009</v>
          </cell>
          <cell r="C1840" t="str">
            <v>0008065819</v>
          </cell>
        </row>
        <row r="1841">
          <cell r="B1841" t="str">
            <v>LK10000010</v>
          </cell>
          <cell r="C1841" t="str">
            <v>0007376353</v>
          </cell>
        </row>
        <row r="1842">
          <cell r="B1842" t="str">
            <v>LK10000019</v>
          </cell>
          <cell r="C1842" t="str">
            <v>0009541183</v>
          </cell>
        </row>
        <row r="1843">
          <cell r="B1843" t="str">
            <v>LK10000020</v>
          </cell>
          <cell r="C1843" t="str">
            <v>0007369916</v>
          </cell>
        </row>
        <row r="1844">
          <cell r="B1844" t="str">
            <v>OS10001616</v>
          </cell>
          <cell r="C1844" t="str">
            <v>0007359920</v>
          </cell>
        </row>
        <row r="1845">
          <cell r="B1845" t="str">
            <v>TS10002889</v>
          </cell>
          <cell r="C1845" t="str">
            <v>0007355706</v>
          </cell>
        </row>
        <row r="1846">
          <cell r="B1846" t="str">
            <v>TS10002890</v>
          </cell>
          <cell r="C1846" t="str">
            <v>0007206962</v>
          </cell>
        </row>
        <row r="1847">
          <cell r="B1847" t="str">
            <v>TS10002891</v>
          </cell>
          <cell r="C1847" t="str">
            <v>0007396060</v>
          </cell>
        </row>
        <row r="1848">
          <cell r="B1848" t="str">
            <v>TI10004767</v>
          </cell>
          <cell r="C1848" t="str">
            <v>0002573954</v>
          </cell>
        </row>
        <row r="1849">
          <cell r="B1849" t="str">
            <v>TI10004768</v>
          </cell>
          <cell r="C1849" t="str">
            <v>0007352191</v>
          </cell>
        </row>
        <row r="1850">
          <cell r="B1850" t="str">
            <v>TI10004769</v>
          </cell>
          <cell r="C1850" t="str">
            <v>0011329800</v>
          </cell>
        </row>
        <row r="1851">
          <cell r="B1851" t="str">
            <v>TI10004770</v>
          </cell>
          <cell r="C1851" t="str">
            <v>0007420406</v>
          </cell>
        </row>
        <row r="1852">
          <cell r="B1852" t="str">
            <v>TI10004773</v>
          </cell>
          <cell r="C1852" t="str">
            <v>0008892014</v>
          </cell>
        </row>
        <row r="1853">
          <cell r="B1853" t="str">
            <v>TI10004775</v>
          </cell>
          <cell r="C1853" t="str">
            <v>0008686512</v>
          </cell>
        </row>
        <row r="1854">
          <cell r="B1854" t="str">
            <v>TI10004777</v>
          </cell>
          <cell r="C1854" t="str">
            <v>0007404199</v>
          </cell>
        </row>
        <row r="1855">
          <cell r="B1855" t="str">
            <v>VD10000242</v>
          </cell>
          <cell r="C1855" t="str">
            <v>0000191490</v>
          </cell>
        </row>
        <row r="1856">
          <cell r="B1856" t="str">
            <v>FM10000004</v>
          </cell>
          <cell r="C1856" t="str">
            <v>0007250721</v>
          </cell>
        </row>
        <row r="1857">
          <cell r="B1857" t="str">
            <v>FM10000005</v>
          </cell>
          <cell r="C1857" t="str">
            <v>0007399064</v>
          </cell>
        </row>
        <row r="1858">
          <cell r="B1858" t="str">
            <v>LN10000004</v>
          </cell>
          <cell r="C1858" t="str">
            <v>0007392649</v>
          </cell>
        </row>
        <row r="1859">
          <cell r="B1859">
            <v>78107020</v>
          </cell>
          <cell r="C1859" t="str">
            <v>0008627856</v>
          </cell>
        </row>
        <row r="1860">
          <cell r="B1860">
            <v>78107060</v>
          </cell>
          <cell r="C1860" t="str">
            <v>0007420455</v>
          </cell>
        </row>
        <row r="1861">
          <cell r="B1861">
            <v>78107070</v>
          </cell>
          <cell r="C1861" t="str">
            <v>0007417705</v>
          </cell>
        </row>
        <row r="1862">
          <cell r="B1862" t="str">
            <v>VD10000244</v>
          </cell>
          <cell r="C1862" t="str">
            <v>0003099693</v>
          </cell>
        </row>
        <row r="1863">
          <cell r="B1863" t="str">
            <v>LK10000034</v>
          </cell>
          <cell r="C1863" t="str">
            <v>0007421495</v>
          </cell>
        </row>
        <row r="1864">
          <cell r="B1864" t="str">
            <v>LK10000039</v>
          </cell>
          <cell r="C1864" t="str">
            <v>0007403367</v>
          </cell>
        </row>
        <row r="1865">
          <cell r="B1865" t="str">
            <v>LK10000040</v>
          </cell>
          <cell r="C1865" t="str">
            <v>0007384870</v>
          </cell>
        </row>
        <row r="1866">
          <cell r="B1866" t="str">
            <v>VD10000247</v>
          </cell>
          <cell r="C1866" t="str">
            <v>0007209007</v>
          </cell>
        </row>
        <row r="1867">
          <cell r="B1867" t="str">
            <v>SD10002369</v>
          </cell>
          <cell r="C1867" t="str">
            <v>0008301178</v>
          </cell>
        </row>
        <row r="1868">
          <cell r="B1868" t="str">
            <v>TS10002901</v>
          </cell>
          <cell r="C1868" t="str">
            <v>0008944676</v>
          </cell>
        </row>
        <row r="1869">
          <cell r="B1869" t="str">
            <v>TI10004789</v>
          </cell>
          <cell r="C1869" t="str">
            <v>0005066250</v>
          </cell>
        </row>
        <row r="1870">
          <cell r="B1870" t="str">
            <v>TI10004785</v>
          </cell>
          <cell r="C1870" t="str">
            <v>0007405896</v>
          </cell>
        </row>
        <row r="1871">
          <cell r="B1871" t="str">
            <v>TI10004787</v>
          </cell>
          <cell r="C1871" t="str">
            <v>0007420769</v>
          </cell>
        </row>
        <row r="1872">
          <cell r="B1872" t="str">
            <v>TI10004788</v>
          </cell>
          <cell r="C1872" t="str">
            <v>0011547460</v>
          </cell>
        </row>
        <row r="1873">
          <cell r="B1873" t="str">
            <v>AR10002806</v>
          </cell>
          <cell r="C1873" t="str">
            <v>0007231412</v>
          </cell>
        </row>
        <row r="1874">
          <cell r="B1874" t="str">
            <v>AR10002812</v>
          </cell>
          <cell r="C1874" t="str">
            <v>0004099464</v>
          </cell>
        </row>
        <row r="1875">
          <cell r="B1875" t="str">
            <v>AS10002847</v>
          </cell>
          <cell r="C1875" t="str">
            <v>0008024734</v>
          </cell>
        </row>
        <row r="1876">
          <cell r="B1876" t="str">
            <v>AS10002848</v>
          </cell>
          <cell r="C1876" t="str">
            <v>0007204085</v>
          </cell>
        </row>
        <row r="1877">
          <cell r="B1877" t="str">
            <v>AS10002850</v>
          </cell>
          <cell r="C1877" t="str">
            <v>0007206988</v>
          </cell>
        </row>
        <row r="1878">
          <cell r="B1878" t="str">
            <v>AS10002851</v>
          </cell>
          <cell r="C1878" t="str">
            <v>0003222607</v>
          </cell>
        </row>
        <row r="1879">
          <cell r="B1879" t="str">
            <v>KU10002196</v>
          </cell>
          <cell r="C1879" t="str">
            <v>0007226656</v>
          </cell>
        </row>
        <row r="1880">
          <cell r="B1880" t="str">
            <v>LK10000044</v>
          </cell>
          <cell r="C1880" t="str">
            <v>0007391234</v>
          </cell>
        </row>
        <row r="1881">
          <cell r="B1881" t="str">
            <v>LK10000048</v>
          </cell>
          <cell r="C1881" t="str">
            <v>0007223885</v>
          </cell>
        </row>
        <row r="1882">
          <cell r="B1882" t="str">
            <v>LK10000052</v>
          </cell>
          <cell r="C1882" t="str">
            <v>0007390184</v>
          </cell>
        </row>
        <row r="1883">
          <cell r="B1883" t="str">
            <v>SD10002370</v>
          </cell>
          <cell r="C1883" t="str">
            <v>0008279739</v>
          </cell>
        </row>
        <row r="1884">
          <cell r="B1884" t="str">
            <v>SD10002372</v>
          </cell>
          <cell r="C1884" t="str">
            <v>0004122751</v>
          </cell>
        </row>
        <row r="1885">
          <cell r="B1885" t="str">
            <v>TS10002904</v>
          </cell>
          <cell r="C1885" t="str">
            <v>0011881477</v>
          </cell>
        </row>
        <row r="1886">
          <cell r="B1886" t="str">
            <v>TI10004790</v>
          </cell>
          <cell r="C1886" t="str">
            <v>0003983969</v>
          </cell>
        </row>
        <row r="1887">
          <cell r="B1887" t="str">
            <v>TI10004791</v>
          </cell>
          <cell r="C1887" t="str">
            <v>0007193598</v>
          </cell>
        </row>
        <row r="1888">
          <cell r="B1888" t="str">
            <v>TI10004793</v>
          </cell>
          <cell r="C1888" t="str">
            <v>0007417629</v>
          </cell>
        </row>
        <row r="1889">
          <cell r="B1889" t="str">
            <v>TI10004795</v>
          </cell>
          <cell r="C1889" t="str">
            <v>0008916190</v>
          </cell>
        </row>
        <row r="1890">
          <cell r="B1890" t="str">
            <v>VD10000245</v>
          </cell>
          <cell r="C1890" t="str">
            <v>0007397196</v>
          </cell>
        </row>
        <row r="1891">
          <cell r="B1891">
            <v>78107100</v>
          </cell>
          <cell r="C1891" t="str">
            <v>0007353132</v>
          </cell>
        </row>
        <row r="1892">
          <cell r="B1892">
            <v>78107110</v>
          </cell>
          <cell r="C1892" t="str">
            <v>0007389814</v>
          </cell>
        </row>
        <row r="1893">
          <cell r="B1893">
            <v>78107120</v>
          </cell>
          <cell r="C1893" t="str">
            <v>0007377027</v>
          </cell>
        </row>
        <row r="1894">
          <cell r="B1894">
            <v>78107130</v>
          </cell>
          <cell r="C1894" t="str">
            <v>0007392071</v>
          </cell>
        </row>
        <row r="1895">
          <cell r="B1895">
            <v>78107140</v>
          </cell>
          <cell r="C1895" t="str">
            <v>0008610052</v>
          </cell>
        </row>
        <row r="1896">
          <cell r="B1896" t="str">
            <v>LK10000050</v>
          </cell>
          <cell r="C1896" t="str">
            <v>0003076356</v>
          </cell>
        </row>
        <row r="1897">
          <cell r="B1897" t="str">
            <v>OS10001628</v>
          </cell>
          <cell r="C1897" t="str">
            <v>0007406731</v>
          </cell>
        </row>
        <row r="1898">
          <cell r="B1898" t="str">
            <v>TI10004798</v>
          </cell>
          <cell r="C1898" t="str">
            <v>0006785204</v>
          </cell>
        </row>
        <row r="1899">
          <cell r="B1899" t="str">
            <v>SC10000509</v>
          </cell>
          <cell r="C1899" t="str">
            <v>0002245995</v>
          </cell>
        </row>
        <row r="1900">
          <cell r="B1900" t="str">
            <v>AR10002824</v>
          </cell>
          <cell r="C1900" t="str">
            <v>0007186663</v>
          </cell>
        </row>
        <row r="1901">
          <cell r="B1901" t="str">
            <v>AS10002867</v>
          </cell>
          <cell r="C1901" t="str">
            <v>0003142351</v>
          </cell>
        </row>
        <row r="1902">
          <cell r="B1902" t="str">
            <v>AS10002869</v>
          </cell>
          <cell r="C1902" t="str">
            <v>0007421430</v>
          </cell>
        </row>
        <row r="1903">
          <cell r="B1903" t="str">
            <v>KU10002215</v>
          </cell>
          <cell r="C1903" t="str">
            <v>0007366427</v>
          </cell>
        </row>
        <row r="1904">
          <cell r="B1904" t="str">
            <v>LK10000063</v>
          </cell>
          <cell r="C1904" t="str">
            <v>0007356232</v>
          </cell>
        </row>
        <row r="1905">
          <cell r="B1905" t="str">
            <v>LK10000065</v>
          </cell>
          <cell r="C1905" t="str">
            <v>0007371792</v>
          </cell>
        </row>
        <row r="1906">
          <cell r="B1906" t="str">
            <v>OS10001651</v>
          </cell>
          <cell r="C1906" t="str">
            <v>0007419223</v>
          </cell>
        </row>
        <row r="1907">
          <cell r="B1907" t="str">
            <v>SD10002380</v>
          </cell>
          <cell r="C1907" t="str">
            <v>0006784172</v>
          </cell>
        </row>
        <row r="1908">
          <cell r="B1908" t="str">
            <v>SD10002381</v>
          </cell>
          <cell r="C1908" t="str">
            <v>0007359554</v>
          </cell>
        </row>
        <row r="1909">
          <cell r="B1909" t="str">
            <v>TI10004812</v>
          </cell>
          <cell r="C1909" t="str">
            <v>0007241107</v>
          </cell>
        </row>
        <row r="1910">
          <cell r="B1910" t="str">
            <v>TI10004815</v>
          </cell>
          <cell r="C1910" t="str">
            <v>0002916652</v>
          </cell>
        </row>
        <row r="1911">
          <cell r="B1911" t="str">
            <v>AP10000005</v>
          </cell>
          <cell r="C1911" t="str">
            <v>0008271940</v>
          </cell>
        </row>
        <row r="1912">
          <cell r="B1912" t="str">
            <v>TI10004802</v>
          </cell>
          <cell r="C1912" t="str">
            <v>0007935919</v>
          </cell>
        </row>
        <row r="1913">
          <cell r="B1913" t="str">
            <v>SC10000511</v>
          </cell>
          <cell r="C1913" t="str">
            <v>0007194855</v>
          </cell>
        </row>
        <row r="1914">
          <cell r="B1914">
            <v>78107190</v>
          </cell>
          <cell r="C1914" t="str">
            <v>0003142276</v>
          </cell>
        </row>
        <row r="1915">
          <cell r="B1915" t="str">
            <v>SC10000512</v>
          </cell>
          <cell r="C1915" t="str">
            <v>0007212385</v>
          </cell>
        </row>
        <row r="1916">
          <cell r="B1916" t="str">
            <v>VD10000253</v>
          </cell>
          <cell r="C1916" t="str">
            <v>0010449325</v>
          </cell>
        </row>
        <row r="1917">
          <cell r="B1917" t="str">
            <v>AS10002876</v>
          </cell>
          <cell r="C1917" t="str">
            <v>0007247534</v>
          </cell>
        </row>
        <row r="1918">
          <cell r="B1918" t="str">
            <v>AS10002897</v>
          </cell>
          <cell r="C1918" t="str">
            <v>0008318573</v>
          </cell>
        </row>
        <row r="1919">
          <cell r="B1919" t="str">
            <v>AS10002899</v>
          </cell>
          <cell r="C1919" t="str">
            <v>0007397572</v>
          </cell>
        </row>
        <row r="1920">
          <cell r="B1920" t="str">
            <v>AS10002902</v>
          </cell>
          <cell r="C1920" t="str">
            <v>0007409511</v>
          </cell>
        </row>
        <row r="1921">
          <cell r="B1921" t="str">
            <v>FM10000053</v>
          </cell>
          <cell r="C1921" t="str">
            <v>0007430965</v>
          </cell>
        </row>
        <row r="1922">
          <cell r="B1922" t="str">
            <v>KU10002223</v>
          </cell>
          <cell r="C1922" t="str">
            <v>0007433369</v>
          </cell>
        </row>
        <row r="1923">
          <cell r="B1923" t="str">
            <v>KU10002230</v>
          </cell>
          <cell r="C1923" t="str">
            <v>0007432130</v>
          </cell>
        </row>
        <row r="1924">
          <cell r="B1924" t="str">
            <v>KU10002244</v>
          </cell>
          <cell r="C1924" t="str">
            <v>0004107306</v>
          </cell>
        </row>
        <row r="1925">
          <cell r="B1925" t="str">
            <v>LK10000081</v>
          </cell>
          <cell r="C1925" t="str">
            <v>0008095616</v>
          </cell>
        </row>
        <row r="1926">
          <cell r="B1926" t="str">
            <v>LK10000092</v>
          </cell>
          <cell r="C1926" t="str">
            <v>0007269548</v>
          </cell>
        </row>
        <row r="1927">
          <cell r="B1927" t="str">
            <v>LK10000108</v>
          </cell>
          <cell r="C1927" t="str">
            <v>0004123588</v>
          </cell>
        </row>
        <row r="1928">
          <cell r="B1928" t="str">
            <v>LK10000116</v>
          </cell>
          <cell r="C1928" t="str">
            <v>0007391621</v>
          </cell>
        </row>
        <row r="1929">
          <cell r="B1929" t="str">
            <v>LK10000120</v>
          </cell>
          <cell r="C1929" t="str">
            <v>0007215421</v>
          </cell>
        </row>
        <row r="1930">
          <cell r="B1930" t="str">
            <v>LK10000125</v>
          </cell>
          <cell r="C1930" t="str">
            <v>0007201393</v>
          </cell>
        </row>
        <row r="1931">
          <cell r="B1931" t="str">
            <v>LN10000046</v>
          </cell>
          <cell r="C1931" t="str">
            <v>0007411884</v>
          </cell>
        </row>
        <row r="1932">
          <cell r="B1932" t="str">
            <v>LN10000047</v>
          </cell>
          <cell r="C1932" t="str">
            <v>0007408648</v>
          </cell>
        </row>
        <row r="1933">
          <cell r="B1933" t="str">
            <v>LN10000057</v>
          </cell>
          <cell r="C1933" t="str">
            <v>0007209077</v>
          </cell>
        </row>
        <row r="1934">
          <cell r="B1934" t="str">
            <v>LN10000064</v>
          </cell>
          <cell r="C1934" t="str">
            <v>0007257999</v>
          </cell>
        </row>
        <row r="1935">
          <cell r="B1935" t="str">
            <v>LN10000065</v>
          </cell>
          <cell r="C1935" t="str">
            <v>0009263369</v>
          </cell>
        </row>
        <row r="1936">
          <cell r="B1936" t="str">
            <v>LN10000067</v>
          </cell>
          <cell r="C1936" t="str">
            <v>0007228860</v>
          </cell>
        </row>
        <row r="1937">
          <cell r="B1937" t="str">
            <v>OS10001682</v>
          </cell>
          <cell r="C1937" t="str">
            <v>0007376247</v>
          </cell>
        </row>
        <row r="1938">
          <cell r="B1938" t="str">
            <v>OS10001683</v>
          </cell>
          <cell r="C1938" t="str">
            <v>0007383656</v>
          </cell>
        </row>
        <row r="1939">
          <cell r="B1939" t="str">
            <v>FM10000041</v>
          </cell>
          <cell r="C1939" t="str">
            <v>0007424010</v>
          </cell>
        </row>
        <row r="1940">
          <cell r="B1940" t="str">
            <v>FM10000042</v>
          </cell>
          <cell r="C1940" t="str">
            <v>0001479004</v>
          </cell>
        </row>
        <row r="1941">
          <cell r="B1941" t="str">
            <v>OS10001675</v>
          </cell>
          <cell r="C1941" t="str">
            <v>0009189649</v>
          </cell>
        </row>
        <row r="1942">
          <cell r="B1942" t="str">
            <v>AR10002834</v>
          </cell>
          <cell r="C1942" t="str">
            <v>0008300958</v>
          </cell>
        </row>
        <row r="1943">
          <cell r="B1943" t="str">
            <v>AR10002838</v>
          </cell>
          <cell r="C1943" t="str">
            <v>0008025836</v>
          </cell>
        </row>
        <row r="1944">
          <cell r="B1944" t="str">
            <v>AS10002923</v>
          </cell>
          <cell r="C1944" t="str">
            <v>0007265918</v>
          </cell>
        </row>
        <row r="1945">
          <cell r="B1945" t="str">
            <v>AS10002924</v>
          </cell>
          <cell r="C1945" t="str">
            <v>0007240515</v>
          </cell>
        </row>
        <row r="1946">
          <cell r="B1946" t="str">
            <v>AS10002925</v>
          </cell>
          <cell r="C1946" t="str">
            <v>0007260035</v>
          </cell>
        </row>
        <row r="1947">
          <cell r="B1947" t="str">
            <v>FM10000063</v>
          </cell>
          <cell r="C1947" t="str">
            <v>0007994645</v>
          </cell>
        </row>
        <row r="1948">
          <cell r="B1948" t="str">
            <v>SD10002395</v>
          </cell>
          <cell r="C1948" t="str">
            <v>0007432523</v>
          </cell>
        </row>
        <row r="1949">
          <cell r="B1949" t="str">
            <v>SD10002396</v>
          </cell>
          <cell r="C1949" t="str">
            <v>0007431101</v>
          </cell>
        </row>
        <row r="1950">
          <cell r="B1950" t="str">
            <v>TI10004844</v>
          </cell>
          <cell r="C1950" t="str">
            <v>0007207725</v>
          </cell>
        </row>
        <row r="1951">
          <cell r="B1951" t="str">
            <v>LK10000137</v>
          </cell>
          <cell r="C1951" t="str">
            <v>0007212519</v>
          </cell>
        </row>
        <row r="1952">
          <cell r="B1952" t="str">
            <v>LK10000147</v>
          </cell>
          <cell r="C1952" t="str">
            <v>0007264264</v>
          </cell>
        </row>
        <row r="1953">
          <cell r="B1953" t="str">
            <v>TS10002929</v>
          </cell>
          <cell r="C1953" t="str">
            <v>0007252611</v>
          </cell>
        </row>
        <row r="1954">
          <cell r="B1954" t="str">
            <v>TS10002942</v>
          </cell>
          <cell r="C1954" t="str">
            <v>0007237688</v>
          </cell>
        </row>
        <row r="1955">
          <cell r="B1955" t="str">
            <v>TI10004834</v>
          </cell>
          <cell r="C1955" t="str">
            <v>0007400753</v>
          </cell>
        </row>
        <row r="1956">
          <cell r="B1956" t="str">
            <v>TI10004836</v>
          </cell>
          <cell r="C1956" t="str">
            <v>0007428022</v>
          </cell>
        </row>
        <row r="1957">
          <cell r="B1957" t="str">
            <v>TI10004837</v>
          </cell>
          <cell r="C1957" t="str">
            <v>0007335626</v>
          </cell>
        </row>
        <row r="1958">
          <cell r="B1958" t="str">
            <v>TI10004841</v>
          </cell>
          <cell r="C1958" t="str">
            <v>0007349220</v>
          </cell>
        </row>
        <row r="1959">
          <cell r="B1959">
            <v>78107210</v>
          </cell>
          <cell r="C1959" t="str">
            <v>0003615211</v>
          </cell>
        </row>
        <row r="1960">
          <cell r="B1960">
            <v>78107220</v>
          </cell>
          <cell r="C1960" t="str">
            <v>0005367535</v>
          </cell>
        </row>
        <row r="1961">
          <cell r="B1961">
            <v>78107230</v>
          </cell>
          <cell r="C1961" t="str">
            <v>0003190985</v>
          </cell>
        </row>
        <row r="1962">
          <cell r="B1962">
            <v>78107240</v>
          </cell>
          <cell r="C1962" t="str">
            <v>0012199793</v>
          </cell>
        </row>
        <row r="1963">
          <cell r="B1963">
            <v>78107260</v>
          </cell>
          <cell r="C1963" t="str">
            <v>0007371181</v>
          </cell>
        </row>
        <row r="1964">
          <cell r="B1964">
            <v>78107270</v>
          </cell>
          <cell r="C1964" t="str">
            <v>0006784169</v>
          </cell>
        </row>
        <row r="1965">
          <cell r="B1965" t="str">
            <v>VD10000257</v>
          </cell>
          <cell r="C1965" t="str">
            <v>0007378736</v>
          </cell>
        </row>
        <row r="1966">
          <cell r="B1966" t="str">
            <v>AR10002847</v>
          </cell>
          <cell r="C1966" t="str">
            <v>0007218361</v>
          </cell>
        </row>
        <row r="1967">
          <cell r="B1967" t="str">
            <v>AR10002849</v>
          </cell>
          <cell r="C1967" t="str">
            <v>0007216667</v>
          </cell>
        </row>
        <row r="1968">
          <cell r="B1968" t="str">
            <v>AR10002850</v>
          </cell>
          <cell r="C1968" t="str">
            <v>0007233613</v>
          </cell>
        </row>
        <row r="1969">
          <cell r="B1969" t="str">
            <v>AR10002852</v>
          </cell>
          <cell r="C1969" t="str">
            <v>0007266444</v>
          </cell>
        </row>
        <row r="1970">
          <cell r="B1970" t="str">
            <v>AR10002853</v>
          </cell>
          <cell r="C1970" t="str">
            <v>0007264011</v>
          </cell>
        </row>
        <row r="1971">
          <cell r="B1971" t="str">
            <v>AS10002927</v>
          </cell>
          <cell r="C1971" t="str">
            <v>0007234972</v>
          </cell>
        </row>
        <row r="1972">
          <cell r="B1972" t="str">
            <v>AS10002935</v>
          </cell>
          <cell r="C1972" t="str">
            <v>0007220011</v>
          </cell>
        </row>
        <row r="1973">
          <cell r="B1973" t="str">
            <v>KU10002277</v>
          </cell>
          <cell r="C1973" t="str">
            <v>0007235626</v>
          </cell>
        </row>
        <row r="1974">
          <cell r="B1974" t="str">
            <v>LK10000163</v>
          </cell>
          <cell r="C1974" t="str">
            <v>0007206416</v>
          </cell>
        </row>
        <row r="1975">
          <cell r="B1975" t="str">
            <v>LK10000166</v>
          </cell>
          <cell r="C1975" t="str">
            <v>0007249677</v>
          </cell>
        </row>
        <row r="1976">
          <cell r="B1976" t="str">
            <v>LK10000174</v>
          </cell>
          <cell r="C1976" t="str">
            <v>0007212142</v>
          </cell>
        </row>
        <row r="1977">
          <cell r="B1977" t="str">
            <v>LK10000176</v>
          </cell>
          <cell r="C1977" t="str">
            <v>0005531977</v>
          </cell>
        </row>
        <row r="1978">
          <cell r="B1978" t="str">
            <v>OS10001713</v>
          </cell>
          <cell r="C1978" t="str">
            <v>0007259552</v>
          </cell>
        </row>
        <row r="1979">
          <cell r="B1979" t="str">
            <v>SD10002406</v>
          </cell>
          <cell r="C1979" t="str">
            <v>0007243940</v>
          </cell>
        </row>
        <row r="1980">
          <cell r="B1980" t="str">
            <v>TI10004856</v>
          </cell>
          <cell r="C1980" t="str">
            <v>0007265463</v>
          </cell>
        </row>
        <row r="1981">
          <cell r="B1981" t="str">
            <v>TI10004858</v>
          </cell>
          <cell r="C1981" t="str">
            <v>0007218222</v>
          </cell>
        </row>
        <row r="1982">
          <cell r="B1982" t="str">
            <v>TI10004859</v>
          </cell>
          <cell r="C1982" t="str">
            <v>0007243178</v>
          </cell>
        </row>
        <row r="1983">
          <cell r="B1983" t="str">
            <v>TI10004861</v>
          </cell>
          <cell r="C1983" t="str">
            <v>0007249572</v>
          </cell>
        </row>
        <row r="1984">
          <cell r="B1984" t="str">
            <v>KU10002265</v>
          </cell>
          <cell r="C1984" t="str">
            <v>0007399651</v>
          </cell>
        </row>
        <row r="1985">
          <cell r="B1985" t="str">
            <v>KU10002268</v>
          </cell>
          <cell r="C1985" t="str">
            <v>0007244961</v>
          </cell>
        </row>
        <row r="1986">
          <cell r="B1986" t="str">
            <v>KU10002270</v>
          </cell>
          <cell r="C1986" t="str">
            <v>0007217753</v>
          </cell>
        </row>
        <row r="1987">
          <cell r="B1987" t="str">
            <v>KU10002273</v>
          </cell>
          <cell r="C1987" t="str">
            <v>0007397644</v>
          </cell>
        </row>
        <row r="1988">
          <cell r="B1988" t="str">
            <v>OS10001714</v>
          </cell>
          <cell r="C1988" t="str">
            <v>0007390824</v>
          </cell>
        </row>
        <row r="1989">
          <cell r="B1989" t="str">
            <v>SD10002402</v>
          </cell>
          <cell r="C1989" t="str">
            <v>0007214021</v>
          </cell>
        </row>
        <row r="1990">
          <cell r="B1990" t="str">
            <v>TS10002945</v>
          </cell>
          <cell r="C1990" t="str">
            <v>0007229427</v>
          </cell>
        </row>
        <row r="1991">
          <cell r="B1991" t="str">
            <v>TI10004853</v>
          </cell>
          <cell r="C1991" t="str">
            <v>0007236102</v>
          </cell>
        </row>
        <row r="1992">
          <cell r="B1992" t="str">
            <v>AS10002939</v>
          </cell>
          <cell r="C1992" t="str">
            <v>0007417208</v>
          </cell>
        </row>
        <row r="1993">
          <cell r="B1993" t="str">
            <v>AS10002948</v>
          </cell>
          <cell r="C1993" t="str">
            <v>0007356438</v>
          </cell>
        </row>
        <row r="1994">
          <cell r="B1994" t="str">
            <v>AS10002949</v>
          </cell>
          <cell r="C1994" t="str">
            <v>0007391320</v>
          </cell>
        </row>
        <row r="1995">
          <cell r="B1995" t="str">
            <v>KU10002293</v>
          </cell>
          <cell r="C1995" t="str">
            <v>0007390281</v>
          </cell>
        </row>
        <row r="1996">
          <cell r="B1996" t="str">
            <v>LK10000190</v>
          </cell>
          <cell r="C1996" t="str">
            <v>0007387744</v>
          </cell>
        </row>
        <row r="1997">
          <cell r="B1997" t="str">
            <v>LK10000192</v>
          </cell>
          <cell r="C1997" t="str">
            <v>0007362984</v>
          </cell>
        </row>
        <row r="1998">
          <cell r="B1998" t="str">
            <v>OS10001724</v>
          </cell>
          <cell r="C1998" t="str">
            <v>0011766225</v>
          </cell>
        </row>
        <row r="1999">
          <cell r="B1999" t="str">
            <v>OS10001725</v>
          </cell>
          <cell r="C1999" t="str">
            <v>0007362824</v>
          </cell>
        </row>
        <row r="2000">
          <cell r="B2000" t="str">
            <v>TI10004867</v>
          </cell>
          <cell r="C2000" t="str">
            <v>0007398081</v>
          </cell>
        </row>
        <row r="2001">
          <cell r="B2001" t="str">
            <v>TI10004874</v>
          </cell>
          <cell r="C2001" t="str">
            <v>0007423563</v>
          </cell>
        </row>
        <row r="2002">
          <cell r="B2002" t="str">
            <v>AS10002946</v>
          </cell>
          <cell r="C2002" t="str">
            <v>0007410391</v>
          </cell>
        </row>
        <row r="2003">
          <cell r="B2003" t="str">
            <v>VD10000258</v>
          </cell>
          <cell r="C2003" t="str">
            <v>0006785193</v>
          </cell>
        </row>
        <row r="2004">
          <cell r="B2004">
            <v>78107350</v>
          </cell>
          <cell r="C2004" t="str">
            <v>0007246804</v>
          </cell>
        </row>
        <row r="2005">
          <cell r="B2005">
            <v>78107360</v>
          </cell>
          <cell r="C2005" t="str">
            <v>0007265346</v>
          </cell>
        </row>
        <row r="2006">
          <cell r="B2006">
            <v>78107370</v>
          </cell>
          <cell r="C2006" t="str">
            <v>0007255738</v>
          </cell>
        </row>
        <row r="2007">
          <cell r="B2007" t="str">
            <v>AS10002957</v>
          </cell>
          <cell r="C2007" t="str">
            <v>0007243863</v>
          </cell>
        </row>
        <row r="2008">
          <cell r="B2008" t="str">
            <v>AS10002960</v>
          </cell>
          <cell r="C2008" t="str">
            <v>0007257917</v>
          </cell>
        </row>
        <row r="2009">
          <cell r="B2009" t="str">
            <v>AS10002961</v>
          </cell>
          <cell r="C2009" t="str">
            <v>0007268338</v>
          </cell>
        </row>
        <row r="2010">
          <cell r="B2010" t="str">
            <v>AS10002962</v>
          </cell>
          <cell r="C2010" t="str">
            <v>0007261676</v>
          </cell>
        </row>
        <row r="2011">
          <cell r="B2011" t="str">
            <v>AS10002963</v>
          </cell>
          <cell r="C2011" t="str">
            <v>0007195303</v>
          </cell>
        </row>
        <row r="2012">
          <cell r="B2012" t="str">
            <v>AS10002970</v>
          </cell>
          <cell r="C2012" t="str">
            <v>0007420729</v>
          </cell>
        </row>
        <row r="2013">
          <cell r="B2013" t="str">
            <v>LN10000122</v>
          </cell>
          <cell r="C2013" t="str">
            <v>0007186376</v>
          </cell>
        </row>
        <row r="2014">
          <cell r="B2014" t="str">
            <v>OS10001728</v>
          </cell>
          <cell r="C2014" t="str">
            <v>0007428577</v>
          </cell>
        </row>
        <row r="2015">
          <cell r="B2015" t="str">
            <v>OS10001735</v>
          </cell>
          <cell r="C2015" t="str">
            <v>0000766679</v>
          </cell>
        </row>
        <row r="2016">
          <cell r="B2016" t="str">
            <v>OS10001742</v>
          </cell>
          <cell r="C2016" t="str">
            <v>0007203636</v>
          </cell>
        </row>
        <row r="2017">
          <cell r="B2017" t="str">
            <v>SD10002418</v>
          </cell>
          <cell r="C2017" t="str">
            <v>0007208213</v>
          </cell>
        </row>
        <row r="2018">
          <cell r="B2018" t="str">
            <v>TS10002973</v>
          </cell>
          <cell r="C2018" t="str">
            <v>0007240339</v>
          </cell>
        </row>
        <row r="2019">
          <cell r="B2019" t="str">
            <v>TI10004879</v>
          </cell>
          <cell r="C2019" t="str">
            <v>0009713288</v>
          </cell>
        </row>
        <row r="2020">
          <cell r="B2020" t="str">
            <v>TI10004885</v>
          </cell>
          <cell r="C2020" t="str">
            <v>0007430709</v>
          </cell>
        </row>
        <row r="2021">
          <cell r="B2021" t="str">
            <v>AR10002864</v>
          </cell>
          <cell r="C2021" t="str">
            <v>0007198941</v>
          </cell>
        </row>
        <row r="2022">
          <cell r="B2022" t="str">
            <v>LN10000118</v>
          </cell>
          <cell r="C2022" t="str">
            <v>0011860845</v>
          </cell>
        </row>
        <row r="2023">
          <cell r="B2023" t="str">
            <v>HK417</v>
          </cell>
          <cell r="C2023" t="str">
            <v>0001172182</v>
          </cell>
        </row>
        <row r="2024">
          <cell r="B2024" t="str">
            <v>HK745</v>
          </cell>
          <cell r="C2024" t="str">
            <v>0001836262</v>
          </cell>
        </row>
        <row r="2025">
          <cell r="B2025" t="str">
            <v>HK489</v>
          </cell>
          <cell r="C2025" t="str">
            <v>0007197243</v>
          </cell>
        </row>
        <row r="2026">
          <cell r="B2026" t="str">
            <v>SC10000510</v>
          </cell>
          <cell r="C2026" t="str">
            <v>0007256218</v>
          </cell>
        </row>
        <row r="2027">
          <cell r="B2027" t="str">
            <v>HK966</v>
          </cell>
          <cell r="C2027" t="str">
            <v>0007200642</v>
          </cell>
        </row>
        <row r="2028">
          <cell r="B2028" t="str">
            <v>HK967</v>
          </cell>
          <cell r="C2028" t="str">
            <v>0007343448</v>
          </cell>
        </row>
        <row r="2029">
          <cell r="B2029" t="str">
            <v>AR10002885</v>
          </cell>
          <cell r="C2029" t="str">
            <v>0007397487</v>
          </cell>
        </row>
        <row r="2030">
          <cell r="B2030" t="str">
            <v>AR10002887</v>
          </cell>
          <cell r="C2030" t="str">
            <v>0007410235</v>
          </cell>
        </row>
        <row r="2031">
          <cell r="B2031" t="str">
            <v>AR10002888</v>
          </cell>
          <cell r="C2031" t="str">
            <v>0007360714</v>
          </cell>
        </row>
        <row r="2032">
          <cell r="B2032" t="str">
            <v>AR10002889</v>
          </cell>
          <cell r="C2032" t="str">
            <v>0007389984</v>
          </cell>
        </row>
        <row r="2033">
          <cell r="B2033" t="str">
            <v>AR10002892</v>
          </cell>
          <cell r="C2033" t="str">
            <v>0007194757</v>
          </cell>
        </row>
        <row r="2034">
          <cell r="B2034" t="str">
            <v>LK10000207</v>
          </cell>
          <cell r="C2034" t="str">
            <v>0002278182</v>
          </cell>
        </row>
        <row r="2035">
          <cell r="B2035" t="str">
            <v>LK10000209</v>
          </cell>
          <cell r="C2035" t="str">
            <v>0008269655</v>
          </cell>
        </row>
        <row r="2036">
          <cell r="B2036" t="str">
            <v>TS10002984</v>
          </cell>
          <cell r="C2036" t="str">
            <v>0007248708</v>
          </cell>
        </row>
        <row r="2037">
          <cell r="B2037" t="str">
            <v>TI10004899</v>
          </cell>
          <cell r="C2037" t="str">
            <v>0004082802</v>
          </cell>
        </row>
        <row r="2038">
          <cell r="B2038" t="str">
            <v>HK962</v>
          </cell>
          <cell r="C2038" t="str">
            <v>0007413602</v>
          </cell>
        </row>
        <row r="2039">
          <cell r="B2039">
            <v>78107400</v>
          </cell>
          <cell r="C2039" t="str">
            <v>0007188014</v>
          </cell>
        </row>
        <row r="2040">
          <cell r="B2040">
            <v>78107410</v>
          </cell>
          <cell r="C2040" t="str">
            <v>0007189866</v>
          </cell>
        </row>
        <row r="2041">
          <cell r="B2041">
            <v>78107420</v>
          </cell>
          <cell r="C2041" t="str">
            <v>0007253157</v>
          </cell>
        </row>
        <row r="2042">
          <cell r="B2042" t="str">
            <v>KU10002327</v>
          </cell>
          <cell r="C2042" t="str">
            <v>0007212510</v>
          </cell>
        </row>
        <row r="2043">
          <cell r="B2043" t="str">
            <v>LN10000138</v>
          </cell>
          <cell r="C2043" t="str">
            <v>0001937405</v>
          </cell>
        </row>
        <row r="2044">
          <cell r="B2044" t="str">
            <v>OS10001749</v>
          </cell>
          <cell r="C2044" t="str">
            <v>0007410586</v>
          </cell>
        </row>
        <row r="2045">
          <cell r="B2045" t="str">
            <v>OS10001756</v>
          </cell>
          <cell r="C2045" t="str">
            <v>0007248745</v>
          </cell>
        </row>
        <row r="2046">
          <cell r="B2046" t="str">
            <v>AR10002896</v>
          </cell>
          <cell r="C2046" t="str">
            <v>0008050861</v>
          </cell>
        </row>
        <row r="2047">
          <cell r="B2047" t="str">
            <v>AR10002906</v>
          </cell>
          <cell r="C2047" t="str">
            <v>0007188936</v>
          </cell>
        </row>
        <row r="2048">
          <cell r="B2048" t="str">
            <v>AS10003007</v>
          </cell>
          <cell r="C2048" t="str">
            <v>0001119872</v>
          </cell>
        </row>
        <row r="2049">
          <cell r="B2049" t="str">
            <v>FM10000083</v>
          </cell>
          <cell r="C2049" t="str">
            <v>0007218889</v>
          </cell>
        </row>
        <row r="2050">
          <cell r="B2050" t="str">
            <v>SD10002436</v>
          </cell>
          <cell r="C2050" t="str">
            <v>0007436240</v>
          </cell>
        </row>
        <row r="2051">
          <cell r="B2051" t="str">
            <v>LK10000226</v>
          </cell>
          <cell r="C2051" t="str">
            <v>0007375044</v>
          </cell>
        </row>
        <row r="2052">
          <cell r="B2052" t="str">
            <v>TI10004918</v>
          </cell>
          <cell r="C2052" t="str">
            <v>0008401502</v>
          </cell>
        </row>
        <row r="2053">
          <cell r="B2053">
            <v>78107430</v>
          </cell>
          <cell r="C2053" t="str">
            <v>0007238276</v>
          </cell>
        </row>
        <row r="2054">
          <cell r="B2054">
            <v>78107440</v>
          </cell>
          <cell r="C2054" t="str">
            <v>0007217363</v>
          </cell>
        </row>
        <row r="2055">
          <cell r="B2055">
            <v>78107450</v>
          </cell>
          <cell r="C2055" t="str">
            <v>0011165311</v>
          </cell>
        </row>
        <row r="2056">
          <cell r="B2056">
            <v>78107460</v>
          </cell>
          <cell r="C2056" t="str">
            <v>0007233505</v>
          </cell>
        </row>
        <row r="2057">
          <cell r="B2057">
            <v>78107470</v>
          </cell>
          <cell r="C2057" t="str">
            <v>0007206154</v>
          </cell>
        </row>
        <row r="2058">
          <cell r="B2058">
            <v>78107480</v>
          </cell>
          <cell r="C2058" t="str">
            <v>0007212993</v>
          </cell>
        </row>
        <row r="2059">
          <cell r="B2059">
            <v>78107500</v>
          </cell>
          <cell r="C2059" t="str">
            <v>0001626630</v>
          </cell>
        </row>
        <row r="2060">
          <cell r="B2060">
            <v>78107510</v>
          </cell>
          <cell r="C2060" t="str">
            <v>0007199969</v>
          </cell>
        </row>
        <row r="2061">
          <cell r="B2061">
            <v>78107520</v>
          </cell>
          <cell r="C2061" t="str">
            <v>0007194125</v>
          </cell>
        </row>
        <row r="2062">
          <cell r="B2062">
            <v>78107530</v>
          </cell>
          <cell r="C2062" t="str">
            <v>0007187445</v>
          </cell>
        </row>
        <row r="2063">
          <cell r="B2063">
            <v>78107540</v>
          </cell>
          <cell r="C2063" t="str">
            <v>0007424675</v>
          </cell>
        </row>
        <row r="2064">
          <cell r="B2064">
            <v>78107550</v>
          </cell>
          <cell r="C2064" t="str">
            <v>0007261494</v>
          </cell>
        </row>
        <row r="2065">
          <cell r="B2065">
            <v>78107560</v>
          </cell>
          <cell r="C2065" t="str">
            <v>0007241341</v>
          </cell>
        </row>
        <row r="2066">
          <cell r="B2066">
            <v>78107570</v>
          </cell>
          <cell r="C2066" t="str">
            <v>0007189926</v>
          </cell>
        </row>
        <row r="2067">
          <cell r="B2067">
            <v>78107580</v>
          </cell>
          <cell r="C2067" t="str">
            <v>0007260146</v>
          </cell>
        </row>
        <row r="2068">
          <cell r="B2068" t="str">
            <v>AR10002907</v>
          </cell>
          <cell r="C2068" t="str">
            <v>0007198234</v>
          </cell>
        </row>
        <row r="2069">
          <cell r="B2069" t="str">
            <v>AR10002908</v>
          </cell>
          <cell r="C2069" t="str">
            <v>0007216712</v>
          </cell>
        </row>
        <row r="2070">
          <cell r="B2070" t="str">
            <v>AR10002909</v>
          </cell>
          <cell r="C2070" t="str">
            <v>0007218158</v>
          </cell>
        </row>
        <row r="2071">
          <cell r="B2071" t="str">
            <v>LK10000232</v>
          </cell>
          <cell r="C2071" t="str">
            <v>0007397232</v>
          </cell>
        </row>
        <row r="2072">
          <cell r="B2072" t="str">
            <v>LK10000236</v>
          </cell>
          <cell r="C2072" t="str">
            <v>0003836507</v>
          </cell>
        </row>
        <row r="2073">
          <cell r="B2073" t="str">
            <v>OS10001771</v>
          </cell>
          <cell r="C2073" t="str">
            <v>0007194222</v>
          </cell>
        </row>
        <row r="2074">
          <cell r="B2074" t="str">
            <v>OS10001772</v>
          </cell>
          <cell r="C2074" t="str">
            <v>0007187779</v>
          </cell>
        </row>
        <row r="2075">
          <cell r="B2075" t="str">
            <v>SD10002448</v>
          </cell>
          <cell r="C2075" t="str">
            <v>0007200895</v>
          </cell>
        </row>
        <row r="2076">
          <cell r="B2076" t="str">
            <v>SD10002449</v>
          </cell>
          <cell r="C2076" t="str">
            <v>0007209660</v>
          </cell>
        </row>
        <row r="2077">
          <cell r="B2077" t="str">
            <v>TS10002986</v>
          </cell>
          <cell r="C2077" t="str">
            <v>0007409302</v>
          </cell>
        </row>
        <row r="2078">
          <cell r="B2078" t="str">
            <v>TI10004922</v>
          </cell>
          <cell r="C2078" t="str">
            <v>0007362359</v>
          </cell>
        </row>
        <row r="2079">
          <cell r="B2079" t="str">
            <v>TI10004923</v>
          </cell>
          <cell r="C2079" t="str">
            <v>0008269569</v>
          </cell>
        </row>
        <row r="2080">
          <cell r="B2080" t="str">
            <v>TI10004924</v>
          </cell>
          <cell r="C2080" t="str">
            <v>0007386718</v>
          </cell>
        </row>
        <row r="2081">
          <cell r="B2081" t="str">
            <v>TI10004925</v>
          </cell>
          <cell r="C2081" t="str">
            <v>0002648312</v>
          </cell>
        </row>
        <row r="2082">
          <cell r="B2082" t="str">
            <v>TI10004926</v>
          </cell>
          <cell r="C2082" t="str">
            <v>0008091907</v>
          </cell>
        </row>
        <row r="2083">
          <cell r="B2083" t="str">
            <v>VD10000260</v>
          </cell>
          <cell r="C2083" t="str">
            <v>0007236508</v>
          </cell>
        </row>
        <row r="2084">
          <cell r="B2084">
            <v>77777777</v>
          </cell>
          <cell r="C2084" t="str">
            <v>0007418607</v>
          </cell>
        </row>
        <row r="2085">
          <cell r="B2085">
            <v>78107630</v>
          </cell>
          <cell r="C2085" t="str">
            <v>0007186522</v>
          </cell>
        </row>
        <row r="2086">
          <cell r="B2086">
            <v>78107640</v>
          </cell>
          <cell r="C2086" t="str">
            <v>0007209904</v>
          </cell>
        </row>
        <row r="2087">
          <cell r="B2087" t="str">
            <v>AR10002913</v>
          </cell>
          <cell r="C2087" t="str">
            <v>0002279203</v>
          </cell>
        </row>
        <row r="2088">
          <cell r="B2088" t="str">
            <v>AS10003016</v>
          </cell>
          <cell r="C2088" t="str">
            <v>0008290815</v>
          </cell>
        </row>
        <row r="2089">
          <cell r="B2089" t="str">
            <v>AS10003018</v>
          </cell>
          <cell r="C2089" t="str">
            <v>0007246048</v>
          </cell>
        </row>
        <row r="2090">
          <cell r="B2090" t="str">
            <v>KU10002332</v>
          </cell>
          <cell r="C2090" t="str">
            <v>0007191774</v>
          </cell>
        </row>
        <row r="2091">
          <cell r="B2091" t="str">
            <v>LK10000242</v>
          </cell>
          <cell r="C2091" t="str">
            <v>0007244074</v>
          </cell>
        </row>
        <row r="2092">
          <cell r="B2092" t="str">
            <v>SD10002457</v>
          </cell>
          <cell r="C2092" t="str">
            <v>0004098510</v>
          </cell>
        </row>
        <row r="2093">
          <cell r="B2093" t="str">
            <v>SD10002459</v>
          </cell>
          <cell r="C2093" t="str">
            <v>0007230028</v>
          </cell>
        </row>
        <row r="2094">
          <cell r="B2094" t="str">
            <v>TS10002994</v>
          </cell>
          <cell r="C2094" t="str">
            <v>0007209613</v>
          </cell>
        </row>
        <row r="2095">
          <cell r="B2095" t="str">
            <v>VD10000261</v>
          </cell>
          <cell r="C2095" t="str">
            <v>0007132937</v>
          </cell>
        </row>
        <row r="2096">
          <cell r="B2096" t="str">
            <v>TR1000190</v>
          </cell>
          <cell r="C2096" t="str">
            <v>0001569944</v>
          </cell>
        </row>
        <row r="2097">
          <cell r="B2097" t="str">
            <v>AR10002926</v>
          </cell>
          <cell r="C2097" t="str">
            <v>0007223429</v>
          </cell>
        </row>
        <row r="2098">
          <cell r="B2098" t="str">
            <v>FM10000103</v>
          </cell>
          <cell r="C2098" t="str">
            <v>0007404412</v>
          </cell>
        </row>
        <row r="2099">
          <cell r="B2099" t="str">
            <v>FM10000104</v>
          </cell>
          <cell r="C2099" t="str">
            <v>0007256908</v>
          </cell>
        </row>
        <row r="2100">
          <cell r="B2100" t="str">
            <v>FM10000105</v>
          </cell>
          <cell r="C2100" t="str">
            <v>0007217598</v>
          </cell>
        </row>
        <row r="2101">
          <cell r="B2101" t="str">
            <v>KU10002340</v>
          </cell>
          <cell r="C2101" t="str">
            <v>0007374352</v>
          </cell>
        </row>
        <row r="2102">
          <cell r="B2102" t="str">
            <v>LK10000253</v>
          </cell>
          <cell r="C2102" t="str">
            <v>0007386003</v>
          </cell>
        </row>
        <row r="2103">
          <cell r="B2103" t="str">
            <v>LK10000254</v>
          </cell>
          <cell r="C2103" t="str">
            <v>0007377016</v>
          </cell>
        </row>
        <row r="2104">
          <cell r="B2104" t="str">
            <v>OS10001785</v>
          </cell>
          <cell r="C2104" t="str">
            <v>0011873280</v>
          </cell>
        </row>
        <row r="2105">
          <cell r="B2105" t="str">
            <v>SD10002469</v>
          </cell>
          <cell r="C2105" t="str">
            <v>0007260830</v>
          </cell>
        </row>
        <row r="2106">
          <cell r="B2106" t="str">
            <v>SD10002470</v>
          </cell>
          <cell r="C2106" t="str">
            <v>0007214665</v>
          </cell>
        </row>
        <row r="2107">
          <cell r="B2107" t="str">
            <v>TI10004937</v>
          </cell>
          <cell r="C2107" t="str">
            <v>0008299213</v>
          </cell>
        </row>
        <row r="2108">
          <cell r="B2108" t="str">
            <v>TI10004938</v>
          </cell>
          <cell r="C2108" t="str">
            <v>0004115480</v>
          </cell>
        </row>
        <row r="2109">
          <cell r="B2109" t="str">
            <v>TI10004942</v>
          </cell>
          <cell r="C2109" t="str">
            <v>0008098630</v>
          </cell>
        </row>
        <row r="2110">
          <cell r="B2110">
            <v>78107650</v>
          </cell>
          <cell r="C2110" t="str">
            <v>0007231350</v>
          </cell>
        </row>
        <row r="2111">
          <cell r="B2111">
            <v>78107660</v>
          </cell>
          <cell r="C2111" t="str">
            <v>0007427694</v>
          </cell>
        </row>
        <row r="2112">
          <cell r="B2112">
            <v>78107670</v>
          </cell>
          <cell r="C2112" t="str">
            <v>0007355476</v>
          </cell>
        </row>
        <row r="2113">
          <cell r="B2113" t="str">
            <v>GT100190</v>
          </cell>
          <cell r="C2113" t="str">
            <v>0007243290</v>
          </cell>
        </row>
        <row r="2114">
          <cell r="B2114" t="str">
            <v>AR10002928</v>
          </cell>
          <cell r="C2114" t="str">
            <v>0007356559</v>
          </cell>
        </row>
        <row r="2115">
          <cell r="B2115" t="str">
            <v>LK10000256</v>
          </cell>
          <cell r="C2115" t="str">
            <v>0007392248</v>
          </cell>
        </row>
        <row r="2116">
          <cell r="B2116" t="str">
            <v>LK10000257</v>
          </cell>
          <cell r="C2116" t="str">
            <v>0007435477</v>
          </cell>
        </row>
        <row r="2117">
          <cell r="B2117" t="str">
            <v>SD10002473</v>
          </cell>
          <cell r="C2117" t="str">
            <v>0007211191</v>
          </cell>
        </row>
        <row r="2118">
          <cell r="B2118" t="str">
            <v>TS10003001</v>
          </cell>
          <cell r="C2118" t="str">
            <v>0007251684</v>
          </cell>
        </row>
        <row r="2119">
          <cell r="B2119" t="str">
            <v>TS10003003</v>
          </cell>
          <cell r="C2119" t="str">
            <v>0007264559</v>
          </cell>
        </row>
        <row r="2120">
          <cell r="B2120" t="str">
            <v>TS10003006</v>
          </cell>
          <cell r="C2120" t="str">
            <v>0007211677</v>
          </cell>
        </row>
        <row r="2121">
          <cell r="B2121" t="str">
            <v>TS10003007</v>
          </cell>
          <cell r="C2121" t="str">
            <v>0007208186</v>
          </cell>
        </row>
        <row r="2122">
          <cell r="B2122" t="str">
            <v>FM10000108</v>
          </cell>
          <cell r="C2122" t="str">
            <v>0007397856</v>
          </cell>
        </row>
        <row r="2123">
          <cell r="B2123" t="str">
            <v>FM10000109</v>
          </cell>
          <cell r="C2123" t="str">
            <v>0007404078</v>
          </cell>
        </row>
        <row r="2124">
          <cell r="B2124" t="str">
            <v>LK10000265</v>
          </cell>
          <cell r="C2124" t="str">
            <v>0007225908</v>
          </cell>
        </row>
        <row r="2125">
          <cell r="B2125" t="str">
            <v>LK10000266</v>
          </cell>
          <cell r="C2125" t="str">
            <v>0004000760</v>
          </cell>
        </row>
        <row r="2126">
          <cell r="B2126" t="str">
            <v>LN10000164</v>
          </cell>
          <cell r="C2126" t="str">
            <v>0007357199</v>
          </cell>
        </row>
        <row r="2127">
          <cell r="B2127" t="str">
            <v>OS10001795</v>
          </cell>
          <cell r="C2127" t="str">
            <v>0003099688</v>
          </cell>
        </row>
        <row r="2128">
          <cell r="B2128">
            <v>78107680</v>
          </cell>
          <cell r="C2128" t="str">
            <v>0007257427</v>
          </cell>
        </row>
        <row r="2129">
          <cell r="B2129">
            <v>78107690</v>
          </cell>
          <cell r="C2129" t="str">
            <v>0007184337</v>
          </cell>
        </row>
        <row r="2130">
          <cell r="B2130">
            <v>78107700</v>
          </cell>
          <cell r="C2130" t="str">
            <v>0007250903</v>
          </cell>
        </row>
        <row r="2131">
          <cell r="B2131">
            <v>78107710</v>
          </cell>
          <cell r="C2131" t="str">
            <v>0006699207</v>
          </cell>
        </row>
        <row r="2132">
          <cell r="B2132">
            <v>78107720</v>
          </cell>
          <cell r="C2132" t="str">
            <v>0007200865</v>
          </cell>
        </row>
        <row r="2133">
          <cell r="B2133">
            <v>78107740</v>
          </cell>
          <cell r="C2133" t="str">
            <v>0007259538</v>
          </cell>
        </row>
        <row r="2134">
          <cell r="B2134">
            <v>78107750</v>
          </cell>
          <cell r="C2134" t="str">
            <v>0007261213</v>
          </cell>
        </row>
        <row r="2135">
          <cell r="B2135">
            <v>78107760</v>
          </cell>
          <cell r="C2135" t="str">
            <v>0007261443</v>
          </cell>
        </row>
        <row r="2136">
          <cell r="B2136">
            <v>78107780</v>
          </cell>
          <cell r="C2136" t="str">
            <v>0006701608</v>
          </cell>
        </row>
        <row r="2137">
          <cell r="B2137">
            <v>78107790</v>
          </cell>
          <cell r="C2137" t="str">
            <v>0007253143</v>
          </cell>
        </row>
        <row r="2138">
          <cell r="B2138">
            <v>78107810</v>
          </cell>
          <cell r="C2138" t="str">
            <v>0007356199</v>
          </cell>
        </row>
        <row r="2139">
          <cell r="B2139">
            <v>78107820</v>
          </cell>
          <cell r="C2139" t="str">
            <v>0007434048</v>
          </cell>
        </row>
        <row r="2140">
          <cell r="B2140">
            <v>78107830</v>
          </cell>
          <cell r="C2140" t="str">
            <v>0007357973</v>
          </cell>
        </row>
        <row r="2141">
          <cell r="B2141">
            <v>78107840</v>
          </cell>
          <cell r="C2141" t="str">
            <v>0007411054</v>
          </cell>
        </row>
        <row r="2142">
          <cell r="B2142">
            <v>78107850</v>
          </cell>
          <cell r="C2142" t="str">
            <v>0001605950</v>
          </cell>
        </row>
        <row r="2143">
          <cell r="B2143">
            <v>78107860</v>
          </cell>
          <cell r="C2143" t="str">
            <v>0007390076</v>
          </cell>
        </row>
        <row r="2144">
          <cell r="B2144">
            <v>78107870</v>
          </cell>
          <cell r="C2144" t="str">
            <v>0006702230</v>
          </cell>
        </row>
        <row r="2145">
          <cell r="B2145">
            <v>78107880</v>
          </cell>
          <cell r="C2145" t="str">
            <v>0007359098</v>
          </cell>
        </row>
        <row r="2146">
          <cell r="B2146">
            <v>78107890</v>
          </cell>
          <cell r="C2146" t="str">
            <v>0007246504</v>
          </cell>
        </row>
        <row r="2147">
          <cell r="B2147">
            <v>78107910</v>
          </cell>
          <cell r="C2147" t="str">
            <v>0007191740</v>
          </cell>
        </row>
        <row r="2148">
          <cell r="B2148" t="str">
            <v>HK988</v>
          </cell>
          <cell r="C2148" t="str">
            <v>0007389857</v>
          </cell>
        </row>
        <row r="2149">
          <cell r="B2149" t="str">
            <v>AS10003049</v>
          </cell>
          <cell r="C2149" t="str">
            <v>0007388723</v>
          </cell>
        </row>
        <row r="2150">
          <cell r="B2150" t="str">
            <v>AS10003052</v>
          </cell>
          <cell r="C2150" t="str">
            <v>0007372356</v>
          </cell>
        </row>
        <row r="2151">
          <cell r="B2151" t="str">
            <v>FM10000119</v>
          </cell>
          <cell r="C2151" t="str">
            <v>0007408167</v>
          </cell>
        </row>
        <row r="2152">
          <cell r="B2152" t="str">
            <v>FM10000123</v>
          </cell>
          <cell r="C2152" t="str">
            <v>0002575200</v>
          </cell>
        </row>
        <row r="2153">
          <cell r="B2153" t="str">
            <v>KU10002368</v>
          </cell>
          <cell r="C2153" t="str">
            <v>0007437567</v>
          </cell>
        </row>
        <row r="2154">
          <cell r="B2154" t="str">
            <v>KU10002376</v>
          </cell>
          <cell r="C2154" t="str">
            <v>0007195141</v>
          </cell>
        </row>
        <row r="2155">
          <cell r="B2155" t="str">
            <v>LK10000269</v>
          </cell>
          <cell r="C2155" t="str">
            <v>0007426477</v>
          </cell>
        </row>
        <row r="2156">
          <cell r="B2156" t="str">
            <v>LN10000191</v>
          </cell>
          <cell r="C2156" t="str">
            <v>0007252404</v>
          </cell>
        </row>
        <row r="2157">
          <cell r="B2157" t="str">
            <v>OS10001802</v>
          </cell>
          <cell r="C2157" t="str">
            <v>0007240475</v>
          </cell>
        </row>
        <row r="2158">
          <cell r="B2158" t="str">
            <v>TS10003012</v>
          </cell>
          <cell r="C2158" t="str">
            <v>0008079031</v>
          </cell>
        </row>
        <row r="2159">
          <cell r="B2159" t="str">
            <v>TI10004964</v>
          </cell>
          <cell r="C2159" t="str">
            <v>0001695078</v>
          </cell>
        </row>
        <row r="2160">
          <cell r="B2160" t="str">
            <v>TI10004967</v>
          </cell>
          <cell r="C2160" t="str">
            <v>0007187124</v>
          </cell>
        </row>
        <row r="2161">
          <cell r="B2161" t="str">
            <v>VD10000264</v>
          </cell>
          <cell r="C2161" t="str">
            <v>0007203078</v>
          </cell>
        </row>
        <row r="2162">
          <cell r="B2162" t="str">
            <v>VD10000263</v>
          </cell>
          <cell r="C2162" t="str">
            <v>0007426679</v>
          </cell>
        </row>
        <row r="2163">
          <cell r="B2163">
            <v>78107310</v>
          </cell>
          <cell r="C2163" t="str">
            <v>0007415065</v>
          </cell>
        </row>
        <row r="2164">
          <cell r="B2164">
            <v>78107920</v>
          </cell>
          <cell r="C2164" t="str">
            <v>0007223904</v>
          </cell>
        </row>
        <row r="2165">
          <cell r="B2165">
            <v>78107940</v>
          </cell>
          <cell r="C2165" t="str">
            <v>0000714449</v>
          </cell>
        </row>
        <row r="2166">
          <cell r="B2166">
            <v>78107930</v>
          </cell>
          <cell r="C2166" t="str">
            <v>0000703528</v>
          </cell>
        </row>
        <row r="2167">
          <cell r="B2167">
            <v>78107950</v>
          </cell>
          <cell r="C2167" t="str">
            <v>0007902446</v>
          </cell>
        </row>
        <row r="2168">
          <cell r="B2168" t="str">
            <v>VD10000267</v>
          </cell>
          <cell r="C2168" t="str">
            <v>0001412672</v>
          </cell>
        </row>
        <row r="2169">
          <cell r="B2169" t="str">
            <v>AR10002939</v>
          </cell>
          <cell r="C2169" t="str">
            <v>0007201006</v>
          </cell>
        </row>
        <row r="2170">
          <cell r="B2170" t="str">
            <v>AS10003060</v>
          </cell>
          <cell r="C2170" t="str">
            <v>0007248912</v>
          </cell>
        </row>
        <row r="2171">
          <cell r="B2171" t="str">
            <v>FM10000125</v>
          </cell>
          <cell r="C2171" t="str">
            <v>0007426446</v>
          </cell>
        </row>
        <row r="2172">
          <cell r="B2172" t="str">
            <v>TI10004981</v>
          </cell>
          <cell r="C2172" t="str">
            <v>0007435641</v>
          </cell>
        </row>
        <row r="2173">
          <cell r="B2173" t="str">
            <v>AS10003059</v>
          </cell>
          <cell r="C2173" t="str">
            <v>0007250323</v>
          </cell>
        </row>
        <row r="2174">
          <cell r="B2174" t="str">
            <v>SC10000515</v>
          </cell>
          <cell r="C2174" t="str">
            <v>0007375976</v>
          </cell>
        </row>
        <row r="2175">
          <cell r="B2175" t="str">
            <v>SC10000518</v>
          </cell>
          <cell r="C2175" t="str">
            <v>0007243960</v>
          </cell>
        </row>
        <row r="2176">
          <cell r="B2176" t="str">
            <v>SC10000519</v>
          </cell>
          <cell r="C2176" t="str">
            <v>0007200735</v>
          </cell>
        </row>
        <row r="2177">
          <cell r="B2177" t="str">
            <v>SC10000520</v>
          </cell>
          <cell r="C2177" t="str">
            <v>0007255321</v>
          </cell>
        </row>
        <row r="2178">
          <cell r="B2178" t="str">
            <v>SC10000522</v>
          </cell>
          <cell r="C2178" t="str">
            <v>0007247411</v>
          </cell>
        </row>
        <row r="2179">
          <cell r="B2179" t="str">
            <v>AS10003068</v>
          </cell>
          <cell r="C2179" t="str">
            <v>0007906912</v>
          </cell>
        </row>
        <row r="2180">
          <cell r="B2180" t="str">
            <v>AS10003074</v>
          </cell>
          <cell r="C2180" t="str">
            <v>0003929753</v>
          </cell>
        </row>
        <row r="2181">
          <cell r="B2181" t="str">
            <v>FM10000139</v>
          </cell>
          <cell r="C2181" t="str">
            <v>0003809401</v>
          </cell>
        </row>
        <row r="2182">
          <cell r="B2182" t="str">
            <v>LK10000279</v>
          </cell>
          <cell r="C2182" t="str">
            <v>0007560637</v>
          </cell>
        </row>
        <row r="2183">
          <cell r="B2183" t="str">
            <v>OS10001836</v>
          </cell>
          <cell r="C2183" t="str">
            <v>0003943749</v>
          </cell>
        </row>
        <row r="2184">
          <cell r="B2184" t="str">
            <v>SD10002490</v>
          </cell>
          <cell r="C2184" t="str">
            <v>0003944583</v>
          </cell>
        </row>
        <row r="2185">
          <cell r="B2185" t="str">
            <v>TS10003030</v>
          </cell>
          <cell r="C2185" t="str">
            <v>0007373892</v>
          </cell>
        </row>
        <row r="2186">
          <cell r="B2186" t="str">
            <v>TI10004982</v>
          </cell>
          <cell r="C2186" t="str">
            <v>0007199971</v>
          </cell>
        </row>
        <row r="2187">
          <cell r="B2187" t="str">
            <v>TI10004985</v>
          </cell>
          <cell r="C2187" t="str">
            <v>0007213388</v>
          </cell>
        </row>
        <row r="2188">
          <cell r="B2188" t="str">
            <v>VD10000262</v>
          </cell>
          <cell r="C2188" t="str">
            <v>0007204718</v>
          </cell>
        </row>
        <row r="2189">
          <cell r="B2189" t="str">
            <v>HK990</v>
          </cell>
          <cell r="C2189" t="str">
            <v>0007366592</v>
          </cell>
        </row>
        <row r="2190">
          <cell r="B2190" t="str">
            <v>HK992</v>
          </cell>
          <cell r="C2190" t="str">
            <v>0007403878</v>
          </cell>
        </row>
        <row r="2191">
          <cell r="B2191" t="str">
            <v>HK1000</v>
          </cell>
          <cell r="C2191" t="str">
            <v>0007368777</v>
          </cell>
        </row>
        <row r="2192">
          <cell r="B2192">
            <v>78107970</v>
          </cell>
          <cell r="C2192" t="str">
            <v>0007200930</v>
          </cell>
        </row>
        <row r="2193">
          <cell r="B2193">
            <v>78107980</v>
          </cell>
          <cell r="C2193" t="str">
            <v>0007246210</v>
          </cell>
        </row>
        <row r="2194">
          <cell r="B2194">
            <v>78107990</v>
          </cell>
          <cell r="C2194" t="str">
            <v>0007195144</v>
          </cell>
        </row>
        <row r="2195">
          <cell r="B2195">
            <v>78108000</v>
          </cell>
          <cell r="C2195" t="str">
            <v>0007247524</v>
          </cell>
        </row>
        <row r="2196">
          <cell r="B2196">
            <v>78108010</v>
          </cell>
          <cell r="C2196" t="str">
            <v>0007257647</v>
          </cell>
        </row>
        <row r="2197">
          <cell r="B2197">
            <v>78103150</v>
          </cell>
          <cell r="C2197" t="str">
            <v>0008009839</v>
          </cell>
        </row>
        <row r="2198">
          <cell r="B2198">
            <v>78108030</v>
          </cell>
          <cell r="C2198" t="str">
            <v>0008010072</v>
          </cell>
        </row>
        <row r="2199">
          <cell r="B2199">
            <v>78108040</v>
          </cell>
          <cell r="C2199" t="str">
            <v>0011798751</v>
          </cell>
        </row>
        <row r="2200">
          <cell r="B2200">
            <v>78108070</v>
          </cell>
          <cell r="C2200" t="str">
            <v>0008010125</v>
          </cell>
        </row>
        <row r="2201">
          <cell r="B2201">
            <v>78108080</v>
          </cell>
          <cell r="C2201" t="str">
            <v>0001966934</v>
          </cell>
        </row>
        <row r="2202">
          <cell r="B2202" t="str">
            <v>AS10003078</v>
          </cell>
          <cell r="C2202" t="str">
            <v>0004100580</v>
          </cell>
        </row>
        <row r="2203">
          <cell r="B2203" t="str">
            <v>AS10003081</v>
          </cell>
          <cell r="C2203" t="str">
            <v>0007421211</v>
          </cell>
        </row>
        <row r="2204">
          <cell r="B2204" t="str">
            <v>FM10000147</v>
          </cell>
          <cell r="C2204" t="str">
            <v>0004092630</v>
          </cell>
        </row>
        <row r="2205">
          <cell r="B2205" t="str">
            <v>LK10000290</v>
          </cell>
          <cell r="C2205" t="str">
            <v>0007433620</v>
          </cell>
        </row>
        <row r="2206">
          <cell r="B2206" t="str">
            <v>LN10000205</v>
          </cell>
          <cell r="C2206" t="str">
            <v>0007264473</v>
          </cell>
        </row>
        <row r="2207">
          <cell r="B2207" t="str">
            <v>LN10000206</v>
          </cell>
          <cell r="C2207" t="str">
            <v>0007384086</v>
          </cell>
        </row>
        <row r="2208">
          <cell r="B2208" t="str">
            <v>OS10001844</v>
          </cell>
          <cell r="C2208" t="str">
            <v>0007255639</v>
          </cell>
        </row>
        <row r="2209">
          <cell r="B2209" t="str">
            <v>OS10001851</v>
          </cell>
          <cell r="C2209" t="str">
            <v>0002037341</v>
          </cell>
        </row>
        <row r="2210">
          <cell r="B2210" t="str">
            <v>SC10000506</v>
          </cell>
          <cell r="C2210" t="str">
            <v>0001847428</v>
          </cell>
        </row>
        <row r="2211">
          <cell r="B2211" t="str">
            <v>SC10000514</v>
          </cell>
          <cell r="C2211" t="str">
            <v>0012694135</v>
          </cell>
        </row>
        <row r="2212">
          <cell r="B2212">
            <v>78108100</v>
          </cell>
          <cell r="C2212" t="str">
            <v>0007267339</v>
          </cell>
        </row>
        <row r="2213">
          <cell r="B2213" t="str">
            <v>VD10000271</v>
          </cell>
          <cell r="C2213" t="str">
            <v>0003145866</v>
          </cell>
        </row>
        <row r="2214">
          <cell r="B2214" t="str">
            <v>AR10002970</v>
          </cell>
          <cell r="C2214" t="str">
            <v>0008301240</v>
          </cell>
        </row>
        <row r="2215">
          <cell r="B2215" t="str">
            <v>AR10002971</v>
          </cell>
          <cell r="C2215" t="str">
            <v>0008094354</v>
          </cell>
        </row>
        <row r="2216">
          <cell r="B2216" t="str">
            <v>AR10002972</v>
          </cell>
          <cell r="C2216" t="str">
            <v>0008093599</v>
          </cell>
        </row>
        <row r="2217">
          <cell r="B2217" t="str">
            <v>AS10003089</v>
          </cell>
          <cell r="C2217" t="str">
            <v>0007255334</v>
          </cell>
        </row>
        <row r="2218">
          <cell r="B2218" t="str">
            <v>AS10003096</v>
          </cell>
          <cell r="C2218" t="str">
            <v>0007207749</v>
          </cell>
        </row>
        <row r="2219">
          <cell r="B2219" t="str">
            <v>KU10002420</v>
          </cell>
          <cell r="C2219" t="str">
            <v>0007206997</v>
          </cell>
        </row>
        <row r="2220">
          <cell r="B2220" t="str">
            <v>SD10002505</v>
          </cell>
          <cell r="C2220" t="str">
            <v>0007197588</v>
          </cell>
        </row>
        <row r="2221">
          <cell r="B2221" t="str">
            <v>SD10002508</v>
          </cell>
          <cell r="C2221" t="str">
            <v>0007425763</v>
          </cell>
        </row>
        <row r="2222">
          <cell r="B2222" t="str">
            <v>SD10002509</v>
          </cell>
          <cell r="C2222" t="str">
            <v>0008144061</v>
          </cell>
        </row>
        <row r="2223">
          <cell r="B2223" t="str">
            <v>SD10002513</v>
          </cell>
          <cell r="C2223" t="str">
            <v>0007243647</v>
          </cell>
        </row>
        <row r="2224">
          <cell r="B2224" t="str">
            <v>TS10003039</v>
          </cell>
          <cell r="C2224" t="str">
            <v>0007437070</v>
          </cell>
        </row>
        <row r="2225">
          <cell r="B2225" t="str">
            <v>TS10003040</v>
          </cell>
          <cell r="C2225" t="str">
            <v>0007359706</v>
          </cell>
        </row>
        <row r="2226">
          <cell r="B2226">
            <v>78108130</v>
          </cell>
          <cell r="C2226" t="str">
            <v>0007204076</v>
          </cell>
        </row>
        <row r="2227">
          <cell r="B2227">
            <v>78108140</v>
          </cell>
          <cell r="C2227" t="str">
            <v>0007364337</v>
          </cell>
        </row>
        <row r="2228">
          <cell r="B2228">
            <v>78108160</v>
          </cell>
          <cell r="C2228" t="str">
            <v>0007425375</v>
          </cell>
        </row>
        <row r="2229">
          <cell r="B2229">
            <v>78108170</v>
          </cell>
          <cell r="C2229" t="str">
            <v>0007386780</v>
          </cell>
        </row>
        <row r="2230">
          <cell r="B2230">
            <v>78108180</v>
          </cell>
          <cell r="C2230" t="str">
            <v>0007389172</v>
          </cell>
        </row>
        <row r="2231">
          <cell r="B2231">
            <v>78108190</v>
          </cell>
          <cell r="C2231" t="str">
            <v>0007424588</v>
          </cell>
        </row>
        <row r="2232">
          <cell r="B2232">
            <v>78108200</v>
          </cell>
          <cell r="C2232" t="str">
            <v>0007382856</v>
          </cell>
        </row>
        <row r="2233">
          <cell r="B2233">
            <v>78108210</v>
          </cell>
          <cell r="C2233" t="str">
            <v>0007187628</v>
          </cell>
        </row>
        <row r="2234">
          <cell r="B2234">
            <v>78108220</v>
          </cell>
          <cell r="C2234" t="str">
            <v>0007229604</v>
          </cell>
        </row>
        <row r="2235">
          <cell r="B2235">
            <v>78108240</v>
          </cell>
          <cell r="C2235" t="str">
            <v>0007211039</v>
          </cell>
        </row>
        <row r="2236">
          <cell r="B2236">
            <v>78108250</v>
          </cell>
          <cell r="C2236" t="str">
            <v>0007418955</v>
          </cell>
        </row>
        <row r="2237">
          <cell r="B2237">
            <v>78108270</v>
          </cell>
          <cell r="C2237" t="str">
            <v>0007187082</v>
          </cell>
        </row>
        <row r="2238">
          <cell r="B2238">
            <v>78108290</v>
          </cell>
          <cell r="C2238" t="str">
            <v>0007239018</v>
          </cell>
        </row>
        <row r="2239">
          <cell r="B2239" t="str">
            <v>AS10003105</v>
          </cell>
          <cell r="C2239" t="str">
            <v>0007867352</v>
          </cell>
        </row>
        <row r="2240">
          <cell r="B2240" t="str">
            <v>FM10000162</v>
          </cell>
          <cell r="C2240" t="str">
            <v>0011799156</v>
          </cell>
        </row>
        <row r="2241">
          <cell r="B2241" t="str">
            <v>SD10002516</v>
          </cell>
          <cell r="C2241" t="str">
            <v>0007918199</v>
          </cell>
        </row>
        <row r="2242">
          <cell r="B2242" t="str">
            <v>SD10002518</v>
          </cell>
          <cell r="C2242" t="str">
            <v>0000702400</v>
          </cell>
        </row>
        <row r="2243">
          <cell r="B2243" t="str">
            <v>VR100110</v>
          </cell>
          <cell r="C2243" t="str">
            <v>0011800629</v>
          </cell>
        </row>
        <row r="2244">
          <cell r="B2244" t="str">
            <v>VR100120</v>
          </cell>
          <cell r="C2244" t="str">
            <v>0007935369</v>
          </cell>
        </row>
        <row r="2245">
          <cell r="B2245" t="str">
            <v>VR100130</v>
          </cell>
          <cell r="C2245" t="str">
            <v>0004026891</v>
          </cell>
        </row>
        <row r="2246">
          <cell r="B2246" t="str">
            <v>VR100140</v>
          </cell>
          <cell r="C2246" t="str">
            <v>0003220636</v>
          </cell>
        </row>
        <row r="2247">
          <cell r="B2247" t="str">
            <v>VR100150</v>
          </cell>
          <cell r="C2247" t="str">
            <v>0007990693</v>
          </cell>
        </row>
        <row r="2248">
          <cell r="B2248" t="str">
            <v>VR100160</v>
          </cell>
          <cell r="C2248" t="str">
            <v>0007875454</v>
          </cell>
        </row>
        <row r="2249">
          <cell r="B2249" t="str">
            <v>VR100170</v>
          </cell>
          <cell r="C2249" t="str">
            <v>0007904779</v>
          </cell>
        </row>
        <row r="2250">
          <cell r="B2250" t="str">
            <v>VR100180</v>
          </cell>
          <cell r="C2250" t="str">
            <v>0008012903</v>
          </cell>
        </row>
        <row r="2251">
          <cell r="B2251" t="str">
            <v>VR100190</v>
          </cell>
          <cell r="C2251" t="str">
            <v>0011713939</v>
          </cell>
        </row>
        <row r="2252">
          <cell r="B2252" t="str">
            <v>VR100200</v>
          </cell>
          <cell r="C2252" t="str">
            <v>0011620244</v>
          </cell>
        </row>
        <row r="2253">
          <cell r="B2253" t="str">
            <v>VR100210</v>
          </cell>
          <cell r="C2253" t="str">
            <v>0003234473</v>
          </cell>
        </row>
        <row r="2254">
          <cell r="B2254" t="str">
            <v>VR100220</v>
          </cell>
          <cell r="C2254" t="str">
            <v>0003252923</v>
          </cell>
        </row>
        <row r="2255">
          <cell r="B2255" t="str">
            <v>VR100230</v>
          </cell>
          <cell r="C2255" t="str">
            <v>0011800566</v>
          </cell>
        </row>
        <row r="2256">
          <cell r="B2256" t="str">
            <v>VR100240</v>
          </cell>
          <cell r="C2256" t="str">
            <v>0003824375</v>
          </cell>
        </row>
        <row r="2257">
          <cell r="B2257" t="str">
            <v>VR100250</v>
          </cell>
          <cell r="C2257" t="str">
            <v>0003282638</v>
          </cell>
        </row>
        <row r="2258">
          <cell r="B2258" t="str">
            <v>HK1002</v>
          </cell>
          <cell r="C2258" t="str">
            <v>0007188334</v>
          </cell>
        </row>
        <row r="2259">
          <cell r="B2259" t="str">
            <v>HK1005</v>
          </cell>
          <cell r="C2259" t="str">
            <v>0007416373</v>
          </cell>
        </row>
        <row r="2260">
          <cell r="B2260" t="str">
            <v>AS10003109</v>
          </cell>
          <cell r="C2260" t="str">
            <v>0003809445</v>
          </cell>
        </row>
        <row r="2261">
          <cell r="B2261" t="str">
            <v>AS10003111</v>
          </cell>
          <cell r="C2261" t="str">
            <v>0003944608</v>
          </cell>
        </row>
        <row r="2262">
          <cell r="B2262" t="str">
            <v>KU10002423</v>
          </cell>
          <cell r="C2262" t="str">
            <v>0003285454</v>
          </cell>
        </row>
        <row r="2263">
          <cell r="B2263" t="str">
            <v>OS10001857</v>
          </cell>
          <cell r="C2263" t="str">
            <v>0007701753</v>
          </cell>
        </row>
        <row r="2264">
          <cell r="B2264" t="str">
            <v>OS10001858</v>
          </cell>
          <cell r="C2264" t="str">
            <v>0007711032</v>
          </cell>
        </row>
        <row r="2265">
          <cell r="B2265" t="str">
            <v>OS10001862</v>
          </cell>
          <cell r="C2265" t="str">
            <v>0007741068</v>
          </cell>
        </row>
        <row r="2266">
          <cell r="B2266" t="str">
            <v>OS10001863</v>
          </cell>
          <cell r="C2266" t="str">
            <v>0007723081</v>
          </cell>
        </row>
        <row r="2267">
          <cell r="B2267" t="str">
            <v>OS10001864</v>
          </cell>
          <cell r="C2267" t="str">
            <v>0007716073</v>
          </cell>
        </row>
        <row r="2268">
          <cell r="B2268" t="str">
            <v>OS10001865</v>
          </cell>
          <cell r="C2268" t="str">
            <v>0007723125</v>
          </cell>
        </row>
        <row r="2269">
          <cell r="B2269" t="str">
            <v>OS10001866</v>
          </cell>
          <cell r="C2269" t="str">
            <v>0007888710</v>
          </cell>
        </row>
        <row r="2270">
          <cell r="B2270" t="str">
            <v>SD10002520</v>
          </cell>
          <cell r="C2270" t="str">
            <v>0011798695</v>
          </cell>
        </row>
        <row r="2271">
          <cell r="B2271" t="str">
            <v>SD10002524</v>
          </cell>
          <cell r="C2271" t="str">
            <v>0011787394</v>
          </cell>
        </row>
        <row r="2272">
          <cell r="B2272" t="str">
            <v>AS10003114</v>
          </cell>
          <cell r="C2272" t="str">
            <v>0007206598</v>
          </cell>
        </row>
        <row r="2273">
          <cell r="B2273" t="str">
            <v>LK10000306</v>
          </cell>
          <cell r="C2273" t="str">
            <v>0007429790</v>
          </cell>
        </row>
        <row r="2274">
          <cell r="B2274" t="str">
            <v>SD10002532</v>
          </cell>
          <cell r="C2274" t="str">
            <v>0007986617</v>
          </cell>
        </row>
        <row r="2275">
          <cell r="B2275" t="str">
            <v>TS10003046</v>
          </cell>
          <cell r="C2275" t="str">
            <v>0007951954</v>
          </cell>
        </row>
        <row r="2276">
          <cell r="B2276" t="str">
            <v>TI10004997</v>
          </cell>
          <cell r="C2276" t="str">
            <v>0007992755</v>
          </cell>
        </row>
        <row r="2277">
          <cell r="B2277" t="str">
            <v>TI10005000</v>
          </cell>
          <cell r="C2277" t="str">
            <v>0007945427</v>
          </cell>
        </row>
        <row r="2278">
          <cell r="B2278" t="str">
            <v>TI10005002</v>
          </cell>
          <cell r="C2278" t="str">
            <v>0007972765</v>
          </cell>
        </row>
        <row r="2279">
          <cell r="B2279">
            <v>78108300</v>
          </cell>
          <cell r="C2279" t="str">
            <v>0007867423</v>
          </cell>
        </row>
        <row r="2280">
          <cell r="B2280" t="str">
            <v>VD10000270</v>
          </cell>
          <cell r="C2280" t="str">
            <v>0007414041</v>
          </cell>
        </row>
        <row r="2281">
          <cell r="B2281" t="str">
            <v>AR10002979</v>
          </cell>
          <cell r="C2281" t="str">
            <v>0011857454</v>
          </cell>
        </row>
        <row r="2282">
          <cell r="B2282" t="str">
            <v>AR10002983</v>
          </cell>
          <cell r="C2282" t="str">
            <v>0007365108</v>
          </cell>
        </row>
        <row r="2283">
          <cell r="B2283" t="str">
            <v>KU10002436</v>
          </cell>
          <cell r="C2283" t="str">
            <v>0001359046</v>
          </cell>
        </row>
        <row r="2284">
          <cell r="B2284" t="str">
            <v>LK10000308</v>
          </cell>
          <cell r="C2284" t="str">
            <v>0007409455</v>
          </cell>
        </row>
        <row r="2285">
          <cell r="B2285" t="str">
            <v>TI10005003</v>
          </cell>
          <cell r="C2285" t="str">
            <v>0011785143</v>
          </cell>
        </row>
        <row r="2286">
          <cell r="B2286" t="str">
            <v>TI10005004</v>
          </cell>
          <cell r="C2286" t="str">
            <v>0007933296</v>
          </cell>
        </row>
        <row r="2287">
          <cell r="B2287">
            <v>78108310</v>
          </cell>
          <cell r="C2287" t="str">
            <v>0007750412</v>
          </cell>
        </row>
        <row r="2288">
          <cell r="B2288">
            <v>78108320</v>
          </cell>
          <cell r="C2288" t="str">
            <v>0001986333</v>
          </cell>
        </row>
        <row r="2289">
          <cell r="B2289">
            <v>78108330</v>
          </cell>
          <cell r="C2289" t="str">
            <v>0008386428</v>
          </cell>
        </row>
        <row r="2290">
          <cell r="B2290">
            <v>78108340</v>
          </cell>
          <cell r="C2290" t="str">
            <v>0008384439</v>
          </cell>
        </row>
        <row r="2291">
          <cell r="B2291">
            <v>78108350</v>
          </cell>
          <cell r="C2291" t="str">
            <v>0001937033</v>
          </cell>
        </row>
        <row r="2292">
          <cell r="B2292">
            <v>78108370</v>
          </cell>
          <cell r="C2292" t="str">
            <v>0008390250</v>
          </cell>
        </row>
        <row r="2293">
          <cell r="B2293">
            <v>78108380</v>
          </cell>
          <cell r="C2293" t="str">
            <v>0008392372</v>
          </cell>
        </row>
        <row r="2294">
          <cell r="B2294">
            <v>78108390</v>
          </cell>
          <cell r="C2294" t="str">
            <v>0008386454</v>
          </cell>
        </row>
        <row r="2295">
          <cell r="B2295">
            <v>78108400</v>
          </cell>
          <cell r="C2295" t="str">
            <v>0008368744</v>
          </cell>
        </row>
        <row r="2296">
          <cell r="B2296">
            <v>78108410</v>
          </cell>
          <cell r="C2296" t="str">
            <v>0011800630</v>
          </cell>
        </row>
        <row r="2297">
          <cell r="B2297">
            <v>78108420</v>
          </cell>
          <cell r="C2297" t="str">
            <v>0011798737</v>
          </cell>
        </row>
        <row r="2298">
          <cell r="B2298">
            <v>78108430</v>
          </cell>
          <cell r="C2298" t="str">
            <v>0007864078</v>
          </cell>
        </row>
        <row r="2299">
          <cell r="B2299" t="str">
            <v>AR10002986</v>
          </cell>
          <cell r="C2299" t="str">
            <v>0003850765</v>
          </cell>
        </row>
        <row r="2300">
          <cell r="B2300" t="str">
            <v>AR10002988</v>
          </cell>
          <cell r="C2300" t="str">
            <v>0001973922</v>
          </cell>
        </row>
        <row r="2301">
          <cell r="B2301" t="str">
            <v>SD10002541</v>
          </cell>
          <cell r="C2301" t="str">
            <v>0007873414</v>
          </cell>
        </row>
        <row r="2302">
          <cell r="B2302" t="str">
            <v>TS10003062</v>
          </cell>
          <cell r="C2302" t="str">
            <v>0007236028</v>
          </cell>
        </row>
        <row r="2303">
          <cell r="B2303" t="str">
            <v>TS10003063</v>
          </cell>
          <cell r="C2303" t="str">
            <v>0007939017</v>
          </cell>
        </row>
        <row r="2304">
          <cell r="B2304" t="str">
            <v>TS10003065</v>
          </cell>
          <cell r="C2304" t="str">
            <v>0007427458</v>
          </cell>
        </row>
        <row r="2305">
          <cell r="B2305" t="str">
            <v>TI10005011</v>
          </cell>
          <cell r="C2305" t="str">
            <v>0007228237</v>
          </cell>
        </row>
        <row r="2306">
          <cell r="B2306" t="str">
            <v>TI10005017</v>
          </cell>
          <cell r="C2306" t="str">
            <v>0003929951</v>
          </cell>
        </row>
        <row r="2307">
          <cell r="B2307" t="str">
            <v>AR10002991</v>
          </cell>
          <cell r="C2307" t="str">
            <v>0011802713</v>
          </cell>
        </row>
        <row r="2308">
          <cell r="B2308" t="str">
            <v>AS10003126</v>
          </cell>
          <cell r="C2308" t="str">
            <v>0011802661</v>
          </cell>
        </row>
        <row r="2309">
          <cell r="B2309" t="str">
            <v>KU10002457</v>
          </cell>
          <cell r="C2309" t="str">
            <v>0007779773</v>
          </cell>
        </row>
        <row r="2310">
          <cell r="B2310" t="str">
            <v>KU10002458</v>
          </cell>
          <cell r="C2310" t="str">
            <v>0009435562</v>
          </cell>
        </row>
        <row r="2311">
          <cell r="B2311" t="str">
            <v>LK10000323</v>
          </cell>
          <cell r="C2311" t="str">
            <v>0008376453</v>
          </cell>
        </row>
        <row r="2312">
          <cell r="B2312" t="str">
            <v>LK10000328</v>
          </cell>
          <cell r="C2312" t="str">
            <v>0007958428</v>
          </cell>
        </row>
        <row r="2313">
          <cell r="B2313" t="str">
            <v>LK10000331</v>
          </cell>
          <cell r="C2313" t="str">
            <v>0007876949</v>
          </cell>
        </row>
        <row r="2314">
          <cell r="B2314" t="str">
            <v>OS10001879</v>
          </cell>
          <cell r="C2314" t="str">
            <v>0007393751</v>
          </cell>
        </row>
        <row r="2315">
          <cell r="B2315" t="str">
            <v>SD10002543</v>
          </cell>
          <cell r="C2315" t="str">
            <v>0001905524</v>
          </cell>
        </row>
        <row r="2316">
          <cell r="B2316" t="str">
            <v>TS10003068</v>
          </cell>
          <cell r="C2316" t="str">
            <v>0001952785</v>
          </cell>
        </row>
        <row r="2317">
          <cell r="B2317" t="str">
            <v>TI10005018</v>
          </cell>
          <cell r="C2317" t="str">
            <v>0007879436</v>
          </cell>
        </row>
        <row r="2318">
          <cell r="B2318" t="str">
            <v>AR10002995</v>
          </cell>
          <cell r="C2318" t="str">
            <v>0001882718</v>
          </cell>
        </row>
        <row r="2319">
          <cell r="B2319" t="str">
            <v>AR10002997</v>
          </cell>
          <cell r="C2319" t="str">
            <v>0002118542</v>
          </cell>
        </row>
        <row r="2320">
          <cell r="B2320" t="str">
            <v>AR10002999</v>
          </cell>
          <cell r="C2320" t="str">
            <v>0005344629</v>
          </cell>
        </row>
        <row r="2321">
          <cell r="B2321" t="str">
            <v>AS10003135</v>
          </cell>
          <cell r="C2321" t="str">
            <v>0007187234</v>
          </cell>
        </row>
        <row r="2322">
          <cell r="B2322" t="str">
            <v>AS10003140</v>
          </cell>
          <cell r="C2322" t="str">
            <v>0004578871</v>
          </cell>
        </row>
        <row r="2323">
          <cell r="B2323" t="str">
            <v>KU10002461</v>
          </cell>
          <cell r="C2323" t="str">
            <v>0007245375</v>
          </cell>
        </row>
        <row r="2324">
          <cell r="B2324" t="str">
            <v>KU10002462</v>
          </cell>
          <cell r="C2324" t="str">
            <v>0005322063</v>
          </cell>
        </row>
        <row r="2325">
          <cell r="B2325" t="str">
            <v>KU10002466</v>
          </cell>
          <cell r="C2325" t="str">
            <v>0005301904</v>
          </cell>
        </row>
        <row r="2326">
          <cell r="B2326" t="str">
            <v>LK10000338</v>
          </cell>
          <cell r="C2326" t="str">
            <v>0007248765</v>
          </cell>
        </row>
        <row r="2327">
          <cell r="B2327" t="str">
            <v>LK10000339</v>
          </cell>
          <cell r="C2327" t="str">
            <v>0004079506</v>
          </cell>
        </row>
        <row r="2328">
          <cell r="B2328" t="str">
            <v>LN10000218</v>
          </cell>
          <cell r="C2328" t="str">
            <v>0007878125</v>
          </cell>
        </row>
        <row r="2329">
          <cell r="B2329" t="str">
            <v>OS10001880</v>
          </cell>
          <cell r="C2329" t="str">
            <v>0011619576</v>
          </cell>
        </row>
        <row r="2330">
          <cell r="B2330" t="str">
            <v>TS10003069</v>
          </cell>
          <cell r="C2330" t="str">
            <v>0003169086</v>
          </cell>
        </row>
        <row r="2331">
          <cell r="B2331" t="str">
            <v>TI10005026</v>
          </cell>
          <cell r="C2331" t="str">
            <v>0003809200</v>
          </cell>
        </row>
        <row r="2332">
          <cell r="B2332" t="str">
            <v>TI10005034</v>
          </cell>
          <cell r="C2332" t="str">
            <v>0005405838</v>
          </cell>
        </row>
        <row r="2333">
          <cell r="B2333" t="str">
            <v>TI10005050</v>
          </cell>
          <cell r="C2333" t="str">
            <v>0007189554</v>
          </cell>
        </row>
        <row r="2334">
          <cell r="B2334" t="str">
            <v>TI10005024</v>
          </cell>
          <cell r="C2334" t="str">
            <v>0008799228</v>
          </cell>
        </row>
        <row r="2335">
          <cell r="B2335">
            <v>78108440</v>
          </cell>
          <cell r="C2335" t="str">
            <v>0007941473</v>
          </cell>
        </row>
        <row r="2336">
          <cell r="B2336">
            <v>78108460</v>
          </cell>
          <cell r="C2336" t="str">
            <v>0007873364</v>
          </cell>
        </row>
        <row r="2337">
          <cell r="B2337">
            <v>78108470</v>
          </cell>
          <cell r="C2337" t="str">
            <v>0007939079</v>
          </cell>
        </row>
        <row r="2338">
          <cell r="B2338">
            <v>78108480</v>
          </cell>
          <cell r="C2338" t="str">
            <v>0007877105</v>
          </cell>
        </row>
        <row r="2339">
          <cell r="B2339">
            <v>78108490</v>
          </cell>
          <cell r="C2339" t="str">
            <v>0006712364</v>
          </cell>
        </row>
        <row r="2340">
          <cell r="B2340">
            <v>78108500</v>
          </cell>
          <cell r="C2340" t="str">
            <v>0007880465</v>
          </cell>
        </row>
        <row r="2341">
          <cell r="B2341" t="str">
            <v>VD10000272</v>
          </cell>
          <cell r="C2341" t="str">
            <v>0007245964</v>
          </cell>
        </row>
        <row r="2342">
          <cell r="B2342" t="str">
            <v>SC10000528</v>
          </cell>
          <cell r="C2342" t="str">
            <v>0007219656</v>
          </cell>
        </row>
        <row r="2343">
          <cell r="B2343" t="str">
            <v>TS10003071</v>
          </cell>
          <cell r="C2343" t="str">
            <v>0005360389</v>
          </cell>
        </row>
        <row r="2344">
          <cell r="B2344" t="str">
            <v>LK10000341</v>
          </cell>
          <cell r="C2344" t="str">
            <v>0011800602</v>
          </cell>
        </row>
        <row r="2345">
          <cell r="B2345" t="str">
            <v>LN10000243</v>
          </cell>
          <cell r="C2345" t="str">
            <v>0008348183</v>
          </cell>
        </row>
        <row r="2346">
          <cell r="B2346" t="str">
            <v>AR10003007</v>
          </cell>
          <cell r="C2346" t="str">
            <v>0003806057</v>
          </cell>
        </row>
        <row r="2347">
          <cell r="B2347" t="str">
            <v>AR10003008</v>
          </cell>
          <cell r="C2347" t="str">
            <v>0003806252</v>
          </cell>
        </row>
        <row r="2348">
          <cell r="B2348" t="str">
            <v>AR10003009</v>
          </cell>
          <cell r="C2348" t="str">
            <v>0007893852</v>
          </cell>
        </row>
        <row r="2349">
          <cell r="B2349" t="str">
            <v>AR10003010</v>
          </cell>
          <cell r="C2349" t="str">
            <v>0003803116</v>
          </cell>
        </row>
        <row r="2350">
          <cell r="B2350" t="str">
            <v>AS10003157</v>
          </cell>
          <cell r="C2350" t="str">
            <v>0003807470</v>
          </cell>
        </row>
        <row r="2351">
          <cell r="B2351" t="str">
            <v>AS10003158</v>
          </cell>
          <cell r="C2351" t="str">
            <v>0001339385</v>
          </cell>
        </row>
        <row r="2352">
          <cell r="B2352" t="str">
            <v>AS10003159</v>
          </cell>
          <cell r="C2352" t="str">
            <v>0011245680</v>
          </cell>
        </row>
        <row r="2353">
          <cell r="B2353" t="str">
            <v>AS10003160</v>
          </cell>
          <cell r="C2353" t="str">
            <v>0007261839</v>
          </cell>
        </row>
        <row r="2354">
          <cell r="B2354" t="str">
            <v>AS10003161</v>
          </cell>
          <cell r="C2354" t="str">
            <v>0001310539</v>
          </cell>
        </row>
        <row r="2355">
          <cell r="B2355" t="str">
            <v>AS10003165</v>
          </cell>
          <cell r="C2355" t="str">
            <v>0002137014</v>
          </cell>
        </row>
        <row r="2356">
          <cell r="B2356" t="str">
            <v>KU10002482</v>
          </cell>
          <cell r="C2356" t="str">
            <v>0007902430</v>
          </cell>
        </row>
        <row r="2357">
          <cell r="B2357" t="str">
            <v>KU10002483</v>
          </cell>
          <cell r="C2357" t="str">
            <v>0007926040</v>
          </cell>
        </row>
        <row r="2358">
          <cell r="B2358" t="str">
            <v>KU10002484</v>
          </cell>
          <cell r="C2358" t="str">
            <v>0001310481</v>
          </cell>
        </row>
        <row r="2359">
          <cell r="B2359" t="str">
            <v>KU10002486</v>
          </cell>
          <cell r="C2359" t="str">
            <v>0009352721</v>
          </cell>
        </row>
        <row r="2360">
          <cell r="B2360" t="str">
            <v>KU10002489</v>
          </cell>
          <cell r="C2360" t="str">
            <v>0004550125</v>
          </cell>
        </row>
        <row r="2361">
          <cell r="B2361" t="str">
            <v>LK10000347</v>
          </cell>
          <cell r="C2361" t="str">
            <v>0004550214</v>
          </cell>
        </row>
        <row r="2362">
          <cell r="B2362" t="str">
            <v>LK10000348</v>
          </cell>
          <cell r="C2362" t="str">
            <v>0002893602</v>
          </cell>
        </row>
        <row r="2363">
          <cell r="B2363" t="str">
            <v>OS10001913</v>
          </cell>
          <cell r="C2363" t="str">
            <v>0007860436</v>
          </cell>
        </row>
        <row r="2364">
          <cell r="B2364" t="str">
            <v>OS10001915</v>
          </cell>
          <cell r="C2364" t="str">
            <v>0001926691</v>
          </cell>
        </row>
        <row r="2365">
          <cell r="B2365" t="str">
            <v>SD10002558</v>
          </cell>
          <cell r="C2365" t="str">
            <v>0001771249</v>
          </cell>
        </row>
        <row r="2366">
          <cell r="B2366" t="str">
            <v>SD10002559</v>
          </cell>
          <cell r="C2366" t="str">
            <v>0003217221</v>
          </cell>
        </row>
        <row r="2367">
          <cell r="B2367" t="str">
            <v>TS10003094</v>
          </cell>
          <cell r="C2367" t="str">
            <v>0001970872</v>
          </cell>
        </row>
        <row r="2368">
          <cell r="B2368" t="str">
            <v>TI10005056</v>
          </cell>
          <cell r="C2368" t="str">
            <v>0003219832</v>
          </cell>
        </row>
        <row r="2369">
          <cell r="B2369" t="str">
            <v>TI10005062</v>
          </cell>
          <cell r="C2369" t="str">
            <v>0007263724</v>
          </cell>
        </row>
        <row r="2370">
          <cell r="B2370" t="str">
            <v>TI10005063</v>
          </cell>
          <cell r="C2370" t="str">
            <v>0003292848</v>
          </cell>
        </row>
        <row r="2371">
          <cell r="B2371" t="str">
            <v>TI10005067</v>
          </cell>
          <cell r="C2371" t="str">
            <v>0007239535</v>
          </cell>
        </row>
        <row r="2372">
          <cell r="B2372" t="str">
            <v>AR10003005</v>
          </cell>
          <cell r="C2372" t="str">
            <v>0001902196</v>
          </cell>
        </row>
        <row r="2373">
          <cell r="B2373" t="str">
            <v>AS10003153</v>
          </cell>
          <cell r="C2373" t="str">
            <v>0003233138</v>
          </cell>
        </row>
        <row r="2374">
          <cell r="B2374" t="str">
            <v>SD10002552</v>
          </cell>
          <cell r="C2374" t="str">
            <v>0005531836</v>
          </cell>
        </row>
        <row r="2375">
          <cell r="B2375" t="str">
            <v>SD10002556</v>
          </cell>
          <cell r="C2375" t="str">
            <v>0005629170</v>
          </cell>
        </row>
        <row r="2376">
          <cell r="B2376" t="str">
            <v>HK1017</v>
          </cell>
          <cell r="C2376" t="str">
            <v>0007402149</v>
          </cell>
        </row>
        <row r="2377">
          <cell r="B2377">
            <v>78108510</v>
          </cell>
          <cell r="C2377" t="str">
            <v>0007373876</v>
          </cell>
        </row>
        <row r="2378">
          <cell r="B2378">
            <v>78108520</v>
          </cell>
          <cell r="C2378" t="str">
            <v>0007436000</v>
          </cell>
        </row>
        <row r="2379">
          <cell r="B2379">
            <v>78108530</v>
          </cell>
          <cell r="C2379" t="str">
            <v>0007448473</v>
          </cell>
        </row>
        <row r="2380">
          <cell r="B2380">
            <v>78108540</v>
          </cell>
          <cell r="C2380" t="str">
            <v>0007448411</v>
          </cell>
        </row>
        <row r="2381">
          <cell r="B2381">
            <v>78108550</v>
          </cell>
          <cell r="C2381" t="str">
            <v>0007448496</v>
          </cell>
        </row>
        <row r="2382">
          <cell r="B2382" t="str">
            <v>VD10000275</v>
          </cell>
          <cell r="C2382" t="str">
            <v>0007232767</v>
          </cell>
        </row>
        <row r="2383">
          <cell r="B2383" t="str">
            <v>AS10003183</v>
          </cell>
          <cell r="C2383" t="str">
            <v>0005420424</v>
          </cell>
        </row>
        <row r="2384">
          <cell r="B2384" t="str">
            <v>KU10002504</v>
          </cell>
          <cell r="C2384" t="str">
            <v>0005442523</v>
          </cell>
        </row>
        <row r="2385">
          <cell r="B2385" t="str">
            <v>LK10000353</v>
          </cell>
          <cell r="C2385" t="str">
            <v>0005418194</v>
          </cell>
        </row>
        <row r="2386">
          <cell r="B2386" t="str">
            <v>OS10001925</v>
          </cell>
          <cell r="C2386" t="str">
            <v>0005418302</v>
          </cell>
        </row>
        <row r="2387">
          <cell r="B2387" t="str">
            <v>OS10001926</v>
          </cell>
          <cell r="C2387" t="str">
            <v>0005418191</v>
          </cell>
        </row>
        <row r="2388">
          <cell r="B2388" t="str">
            <v>OS10001927</v>
          </cell>
          <cell r="C2388" t="str">
            <v>0005418254</v>
          </cell>
        </row>
        <row r="2389">
          <cell r="B2389" t="str">
            <v>SD10002570</v>
          </cell>
          <cell r="C2389" t="str">
            <v>0005418238</v>
          </cell>
        </row>
        <row r="2390">
          <cell r="B2390" t="str">
            <v>TI10005070</v>
          </cell>
          <cell r="C2390" t="str">
            <v>0005418289</v>
          </cell>
        </row>
        <row r="2391">
          <cell r="B2391" t="str">
            <v>TI10005076</v>
          </cell>
          <cell r="C2391" t="str">
            <v>0005201247</v>
          </cell>
        </row>
        <row r="2392">
          <cell r="B2392" t="str">
            <v>AS10003169</v>
          </cell>
          <cell r="C2392" t="str">
            <v>0005418188</v>
          </cell>
        </row>
        <row r="2393">
          <cell r="B2393" t="str">
            <v>KU10002495</v>
          </cell>
          <cell r="C2393" t="str">
            <v>0005427806</v>
          </cell>
        </row>
        <row r="2394">
          <cell r="B2394" t="str">
            <v>KU10002499</v>
          </cell>
          <cell r="C2394" t="str">
            <v>0005427753</v>
          </cell>
        </row>
        <row r="2395">
          <cell r="B2395" t="str">
            <v>OS10001917</v>
          </cell>
          <cell r="C2395" t="str">
            <v>0005405847</v>
          </cell>
        </row>
        <row r="2396">
          <cell r="B2396" t="str">
            <v>AR10003019</v>
          </cell>
          <cell r="C2396" t="str">
            <v>0005414975</v>
          </cell>
        </row>
        <row r="2397">
          <cell r="B2397" t="str">
            <v>AR10003020</v>
          </cell>
          <cell r="C2397" t="str">
            <v>0005415026</v>
          </cell>
        </row>
        <row r="2398">
          <cell r="B2398" t="str">
            <v>AR10003023</v>
          </cell>
          <cell r="C2398" t="str">
            <v>0005428720</v>
          </cell>
        </row>
        <row r="2399">
          <cell r="B2399" t="str">
            <v>AR10003024</v>
          </cell>
          <cell r="C2399" t="str">
            <v>0005536994</v>
          </cell>
        </row>
        <row r="2400">
          <cell r="B2400" t="str">
            <v>AR10003026</v>
          </cell>
          <cell r="C2400" t="str">
            <v>0005628854</v>
          </cell>
        </row>
        <row r="2401">
          <cell r="B2401" t="str">
            <v>AS10003197</v>
          </cell>
          <cell r="C2401" t="str">
            <v>0005430805</v>
          </cell>
        </row>
        <row r="2402">
          <cell r="B2402" t="str">
            <v>KU10002510</v>
          </cell>
          <cell r="C2402" t="str">
            <v>0005201039</v>
          </cell>
        </row>
        <row r="2403">
          <cell r="B2403" t="str">
            <v>KU10002515</v>
          </cell>
          <cell r="C2403" t="str">
            <v>0005899150</v>
          </cell>
        </row>
        <row r="2404">
          <cell r="B2404" t="str">
            <v>LK10000367</v>
          </cell>
          <cell r="C2404" t="str">
            <v>0005899085</v>
          </cell>
        </row>
        <row r="2405">
          <cell r="B2405" t="str">
            <v>LN10000269</v>
          </cell>
          <cell r="C2405" t="str">
            <v>0005500974</v>
          </cell>
        </row>
        <row r="2406">
          <cell r="B2406" t="str">
            <v>OS10001934</v>
          </cell>
          <cell r="C2406" t="str">
            <v>0005325769</v>
          </cell>
        </row>
        <row r="2407">
          <cell r="B2407" t="str">
            <v>OS10001941</v>
          </cell>
          <cell r="C2407" t="str">
            <v>0005341388</v>
          </cell>
        </row>
        <row r="2408">
          <cell r="B2408" t="str">
            <v>OS10001944</v>
          </cell>
          <cell r="C2408" t="str">
            <v>0005389745</v>
          </cell>
        </row>
        <row r="2409">
          <cell r="B2409" t="str">
            <v>OS10001945</v>
          </cell>
          <cell r="C2409" t="str">
            <v>0005399547</v>
          </cell>
        </row>
        <row r="2410">
          <cell r="B2410" t="str">
            <v>OS10001946</v>
          </cell>
          <cell r="C2410" t="str">
            <v>0005653976</v>
          </cell>
        </row>
        <row r="2411">
          <cell r="B2411" t="str">
            <v>OS10001948</v>
          </cell>
          <cell r="C2411" t="str">
            <v>0008409683</v>
          </cell>
        </row>
        <row r="2412">
          <cell r="B2412" t="str">
            <v>SD10002578</v>
          </cell>
          <cell r="C2412" t="str">
            <v>0005585739</v>
          </cell>
        </row>
        <row r="2413">
          <cell r="B2413" t="str">
            <v>SD10002580</v>
          </cell>
          <cell r="C2413" t="str">
            <v>0005801896</v>
          </cell>
        </row>
        <row r="2414">
          <cell r="B2414" t="str">
            <v>TI10005080</v>
          </cell>
          <cell r="C2414" t="str">
            <v>0005423428</v>
          </cell>
        </row>
        <row r="2415">
          <cell r="B2415" t="str">
            <v>TI10005082</v>
          </cell>
          <cell r="C2415" t="str">
            <v>0005423476</v>
          </cell>
        </row>
        <row r="2416">
          <cell r="B2416" t="str">
            <v>AS10003191</v>
          </cell>
          <cell r="C2416" t="str">
            <v>0003944564</v>
          </cell>
        </row>
        <row r="2417">
          <cell r="B2417" t="str">
            <v>FM10000217</v>
          </cell>
          <cell r="C2417" t="str">
            <v>0001846139</v>
          </cell>
        </row>
        <row r="2418">
          <cell r="B2418" t="str">
            <v>FM10000229</v>
          </cell>
          <cell r="C2418" t="str">
            <v>0005224947</v>
          </cell>
        </row>
        <row r="2419">
          <cell r="B2419" t="str">
            <v>LK10000362</v>
          </cell>
          <cell r="C2419" t="str">
            <v>0006094597</v>
          </cell>
        </row>
        <row r="2420">
          <cell r="B2420" t="str">
            <v>LK10000363</v>
          </cell>
          <cell r="C2420" t="str">
            <v>0006298062</v>
          </cell>
        </row>
        <row r="2421">
          <cell r="B2421" t="str">
            <v>SD10002577</v>
          </cell>
          <cell r="C2421" t="str">
            <v>0005224711</v>
          </cell>
        </row>
        <row r="2422">
          <cell r="B2422" t="str">
            <v>VD10000273</v>
          </cell>
          <cell r="C2422" t="str">
            <v>0007217220</v>
          </cell>
        </row>
        <row r="2423">
          <cell r="B2423" t="str">
            <v>VD10000274</v>
          </cell>
          <cell r="C2423" t="str">
            <v>0007247841</v>
          </cell>
        </row>
        <row r="2424">
          <cell r="B2424" t="str">
            <v>AR10003039</v>
          </cell>
          <cell r="C2424" t="str">
            <v>0004997214</v>
          </cell>
        </row>
        <row r="2425">
          <cell r="B2425" t="str">
            <v>AS10003215</v>
          </cell>
          <cell r="C2425" t="str">
            <v>0007401413</v>
          </cell>
        </row>
        <row r="2426">
          <cell r="B2426" t="str">
            <v>AS10003216</v>
          </cell>
          <cell r="C2426" t="str">
            <v>0011237302</v>
          </cell>
        </row>
        <row r="2427">
          <cell r="B2427" t="str">
            <v>KU10002529</v>
          </cell>
          <cell r="C2427" t="str">
            <v>0007400001</v>
          </cell>
        </row>
        <row r="2428">
          <cell r="B2428" t="str">
            <v>LK10000373</v>
          </cell>
          <cell r="C2428" t="str">
            <v>0007413299</v>
          </cell>
        </row>
        <row r="2429">
          <cell r="B2429" t="str">
            <v>AR10003029</v>
          </cell>
          <cell r="C2429" t="str">
            <v>0004971495</v>
          </cell>
        </row>
        <row r="2430">
          <cell r="B2430" t="str">
            <v>FM10000245</v>
          </cell>
          <cell r="C2430" t="str">
            <v>0007891686</v>
          </cell>
        </row>
        <row r="2431">
          <cell r="B2431" t="str">
            <v>OS10001955</v>
          </cell>
          <cell r="C2431" t="str">
            <v>0006291460</v>
          </cell>
        </row>
        <row r="2432">
          <cell r="B2432" t="str">
            <v>RK10002384</v>
          </cell>
          <cell r="C2432" t="str">
            <v>0008637011</v>
          </cell>
        </row>
        <row r="2433">
          <cell r="B2433" t="str">
            <v>RK10002389</v>
          </cell>
          <cell r="C2433" t="str">
            <v>0008001499</v>
          </cell>
        </row>
        <row r="2434">
          <cell r="B2434" t="str">
            <v>SD10002590</v>
          </cell>
          <cell r="C2434" t="str">
            <v>0007997357</v>
          </cell>
        </row>
        <row r="2435">
          <cell r="B2435" t="str">
            <v>TI10005087</v>
          </cell>
          <cell r="C2435" t="str">
            <v>0002136873</v>
          </cell>
        </row>
        <row r="2436">
          <cell r="B2436" t="str">
            <v>KU10002520</v>
          </cell>
          <cell r="C2436" t="str">
            <v>0005358272</v>
          </cell>
        </row>
        <row r="2437">
          <cell r="B2437" t="str">
            <v>OS10001952</v>
          </cell>
          <cell r="C2437" t="str">
            <v>0005420616</v>
          </cell>
        </row>
        <row r="2438">
          <cell r="B2438" t="str">
            <v>SD10002581</v>
          </cell>
          <cell r="C2438" t="str">
            <v>0005224762</v>
          </cell>
        </row>
        <row r="2439">
          <cell r="B2439" t="str">
            <v>SD10002582</v>
          </cell>
          <cell r="C2439" t="str">
            <v>0007428028</v>
          </cell>
        </row>
        <row r="2440">
          <cell r="B2440" t="str">
            <v>AR10003041</v>
          </cell>
          <cell r="C2440" t="str">
            <v>0007419627</v>
          </cell>
        </row>
        <row r="2441">
          <cell r="B2441" t="str">
            <v>SD10002596</v>
          </cell>
          <cell r="C2441" t="str">
            <v>0008006187</v>
          </cell>
        </row>
        <row r="2442">
          <cell r="B2442" t="str">
            <v>AR10003045</v>
          </cell>
          <cell r="C2442" t="str">
            <v>0004578824</v>
          </cell>
        </row>
        <row r="2443">
          <cell r="B2443" t="str">
            <v>KU10002532</v>
          </cell>
          <cell r="C2443" t="str">
            <v>0005416393</v>
          </cell>
        </row>
        <row r="2444">
          <cell r="B2444" t="str">
            <v>KU10002540</v>
          </cell>
          <cell r="C2444" t="str">
            <v>0005420559</v>
          </cell>
        </row>
        <row r="2445">
          <cell r="B2445" t="str">
            <v>OS10001966</v>
          </cell>
          <cell r="C2445" t="str">
            <v>0005410960</v>
          </cell>
        </row>
        <row r="2446">
          <cell r="B2446" t="str">
            <v>RK10002392</v>
          </cell>
          <cell r="C2446" t="str">
            <v>0005420049</v>
          </cell>
        </row>
        <row r="2447">
          <cell r="B2447" t="str">
            <v>SD10002612</v>
          </cell>
          <cell r="C2447" t="str">
            <v>0005224722</v>
          </cell>
        </row>
        <row r="2448">
          <cell r="B2448" t="str">
            <v>TI10005092</v>
          </cell>
          <cell r="C2448" t="str">
            <v>0007219048</v>
          </cell>
        </row>
        <row r="2449">
          <cell r="B2449">
            <v>78108570</v>
          </cell>
          <cell r="C2449" t="str">
            <v>0005361568</v>
          </cell>
        </row>
        <row r="2450">
          <cell r="B2450">
            <v>78108580</v>
          </cell>
          <cell r="C2450" t="str">
            <v>0005361625</v>
          </cell>
        </row>
        <row r="2451">
          <cell r="B2451">
            <v>78108600</v>
          </cell>
          <cell r="C2451" t="str">
            <v>0005357948</v>
          </cell>
        </row>
        <row r="2452">
          <cell r="B2452">
            <v>78108610</v>
          </cell>
          <cell r="C2452" t="str">
            <v>0005420602</v>
          </cell>
        </row>
        <row r="2453">
          <cell r="B2453">
            <v>78108630</v>
          </cell>
          <cell r="C2453" t="str">
            <v>0005228423</v>
          </cell>
        </row>
        <row r="2454">
          <cell r="B2454">
            <v>78108640</v>
          </cell>
          <cell r="C2454" t="str">
            <v>0005946860</v>
          </cell>
        </row>
        <row r="2455">
          <cell r="B2455">
            <v>78108650</v>
          </cell>
          <cell r="C2455" t="str">
            <v>0005228588</v>
          </cell>
        </row>
        <row r="2456">
          <cell r="B2456">
            <v>78108680</v>
          </cell>
          <cell r="C2456" t="str">
            <v>0005376724</v>
          </cell>
        </row>
        <row r="2457">
          <cell r="B2457">
            <v>78108690</v>
          </cell>
          <cell r="C2457" t="str">
            <v>0005376665</v>
          </cell>
        </row>
        <row r="2458">
          <cell r="B2458">
            <v>78108700</v>
          </cell>
          <cell r="C2458" t="str">
            <v>0005376510</v>
          </cell>
        </row>
        <row r="2459">
          <cell r="B2459" t="str">
            <v>AS10003227</v>
          </cell>
          <cell r="C2459" t="str">
            <v>0007199067</v>
          </cell>
        </row>
        <row r="2460">
          <cell r="B2460" t="str">
            <v>AS10003231</v>
          </cell>
          <cell r="C2460" t="str">
            <v>0007210231</v>
          </cell>
        </row>
        <row r="2461">
          <cell r="B2461" t="str">
            <v>AS10003241</v>
          </cell>
          <cell r="C2461" t="str">
            <v>0003253570</v>
          </cell>
        </row>
        <row r="2462">
          <cell r="B2462" t="str">
            <v>AS10003242</v>
          </cell>
          <cell r="C2462" t="str">
            <v>0003247177</v>
          </cell>
        </row>
        <row r="2463">
          <cell r="B2463" t="str">
            <v>KU10002536</v>
          </cell>
          <cell r="C2463" t="str">
            <v>0007365786</v>
          </cell>
        </row>
        <row r="2464">
          <cell r="B2464" t="str">
            <v>HR10110</v>
          </cell>
          <cell r="C2464" t="str">
            <v>0005581240</v>
          </cell>
        </row>
        <row r="2465">
          <cell r="B2465" t="str">
            <v>HR10120</v>
          </cell>
          <cell r="C2465" t="str">
            <v>0005581043</v>
          </cell>
        </row>
        <row r="2466">
          <cell r="B2466" t="str">
            <v>HR10130</v>
          </cell>
          <cell r="C2466" t="str">
            <v>0005201216</v>
          </cell>
        </row>
        <row r="2467">
          <cell r="B2467" t="str">
            <v>HR10140</v>
          </cell>
          <cell r="C2467" t="str">
            <v>0005201018</v>
          </cell>
        </row>
        <row r="2468">
          <cell r="B2468" t="str">
            <v>HR10200</v>
          </cell>
          <cell r="C2468" t="str">
            <v>0005201229</v>
          </cell>
        </row>
        <row r="2469">
          <cell r="B2469" t="str">
            <v>PU10110</v>
          </cell>
          <cell r="C2469" t="str">
            <v>0005430353</v>
          </cell>
        </row>
        <row r="2470">
          <cell r="B2470" t="str">
            <v>PU10120</v>
          </cell>
          <cell r="C2470" t="str">
            <v>0005430512</v>
          </cell>
        </row>
        <row r="2471">
          <cell r="B2471" t="str">
            <v>PU10130</v>
          </cell>
          <cell r="C2471" t="str">
            <v>0005430333</v>
          </cell>
        </row>
        <row r="2472">
          <cell r="B2472" t="str">
            <v>PU10140</v>
          </cell>
          <cell r="C2472" t="str">
            <v>0005430396</v>
          </cell>
        </row>
        <row r="2473">
          <cell r="B2473" t="str">
            <v>PU10150</v>
          </cell>
          <cell r="C2473" t="str">
            <v>0005665450</v>
          </cell>
        </row>
        <row r="2474">
          <cell r="B2474" t="str">
            <v>PU10160</v>
          </cell>
          <cell r="C2474" t="str">
            <v>0005657274</v>
          </cell>
        </row>
        <row r="2475">
          <cell r="B2475" t="str">
            <v>PU10170</v>
          </cell>
          <cell r="C2475" t="str">
            <v>0005657316</v>
          </cell>
        </row>
        <row r="2476">
          <cell r="B2476" t="str">
            <v>PU10180</v>
          </cell>
          <cell r="C2476" t="str">
            <v>0005853766</v>
          </cell>
        </row>
        <row r="2477">
          <cell r="B2477" t="str">
            <v>PU10190</v>
          </cell>
          <cell r="C2477" t="str">
            <v>0005899090</v>
          </cell>
        </row>
        <row r="2478">
          <cell r="B2478" t="str">
            <v>PU10200</v>
          </cell>
          <cell r="C2478" t="str">
            <v>0005899195</v>
          </cell>
        </row>
        <row r="2479">
          <cell r="B2479" t="str">
            <v>AR10003054</v>
          </cell>
          <cell r="C2479" t="str">
            <v>0005893145</v>
          </cell>
        </row>
        <row r="2480">
          <cell r="B2480" t="str">
            <v>AS10003244</v>
          </cell>
          <cell r="C2480" t="str">
            <v>0005228407</v>
          </cell>
        </row>
        <row r="2481">
          <cell r="B2481" t="str">
            <v>AS10003249</v>
          </cell>
          <cell r="C2481" t="str">
            <v>0005191866</v>
          </cell>
        </row>
        <row r="2482">
          <cell r="B2482" t="str">
            <v>AS10003250</v>
          </cell>
          <cell r="C2482" t="str">
            <v>0005420744</v>
          </cell>
        </row>
        <row r="2483">
          <cell r="B2483" t="str">
            <v>KU10002541</v>
          </cell>
          <cell r="C2483" t="str">
            <v>0005426681</v>
          </cell>
        </row>
        <row r="2484">
          <cell r="B2484" t="str">
            <v>KU10002553</v>
          </cell>
          <cell r="C2484" t="str">
            <v>0005536823</v>
          </cell>
        </row>
        <row r="2485">
          <cell r="B2485" t="str">
            <v>OS10001967</v>
          </cell>
          <cell r="C2485" t="str">
            <v>0005545103</v>
          </cell>
        </row>
        <row r="2486">
          <cell r="B2486" t="str">
            <v>RK10002400</v>
          </cell>
          <cell r="C2486" t="str">
            <v>0005415257</v>
          </cell>
        </row>
        <row r="2487">
          <cell r="B2487" t="str">
            <v>RK10002403</v>
          </cell>
          <cell r="C2487" t="str">
            <v>0001726719</v>
          </cell>
        </row>
        <row r="2488">
          <cell r="B2488" t="str">
            <v>TS10003126</v>
          </cell>
          <cell r="C2488" t="str">
            <v>0005415224</v>
          </cell>
        </row>
        <row r="2489">
          <cell r="B2489" t="str">
            <v>TI10005103</v>
          </cell>
          <cell r="C2489" t="str">
            <v>0005405654</v>
          </cell>
        </row>
        <row r="2490">
          <cell r="B2490" t="str">
            <v>AS10003253</v>
          </cell>
          <cell r="C2490" t="str">
            <v>0005545117</v>
          </cell>
        </row>
        <row r="2491">
          <cell r="B2491" t="str">
            <v>FM10000248</v>
          </cell>
          <cell r="C2491" t="str">
            <v>0005201168</v>
          </cell>
        </row>
        <row r="2492">
          <cell r="B2492" t="str">
            <v>FM10000252</v>
          </cell>
          <cell r="C2492" t="str">
            <v>0005536813</v>
          </cell>
        </row>
        <row r="2493">
          <cell r="B2493" t="str">
            <v>TS10003128</v>
          </cell>
          <cell r="C2493" t="str">
            <v>0005416556</v>
          </cell>
        </row>
        <row r="2494">
          <cell r="B2494" t="str">
            <v>SC10000530</v>
          </cell>
          <cell r="C2494" t="str">
            <v>0007380024</v>
          </cell>
        </row>
        <row r="2495">
          <cell r="B2495" t="str">
            <v>SC10000504</v>
          </cell>
          <cell r="C2495" t="str">
            <v>0007339768</v>
          </cell>
        </row>
        <row r="2496">
          <cell r="B2496" t="str">
            <v>SC10000538</v>
          </cell>
          <cell r="C2496" t="str">
            <v>0005441428</v>
          </cell>
        </row>
        <row r="2497">
          <cell r="B2497" t="str">
            <v>SC10000535</v>
          </cell>
          <cell r="C2497" t="str">
            <v>0005432768</v>
          </cell>
        </row>
        <row r="2498">
          <cell r="B2498" t="str">
            <v>FM10000286</v>
          </cell>
          <cell r="C2498" t="str">
            <v>0005201044</v>
          </cell>
        </row>
        <row r="2499">
          <cell r="B2499" t="str">
            <v>FM10000288</v>
          </cell>
          <cell r="C2499" t="str">
            <v>0005201190</v>
          </cell>
        </row>
        <row r="2500">
          <cell r="B2500" t="str">
            <v>FM10000294</v>
          </cell>
          <cell r="C2500" t="str">
            <v>0005899046</v>
          </cell>
        </row>
        <row r="2501">
          <cell r="B2501" t="str">
            <v>KU10002557</v>
          </cell>
          <cell r="C2501" t="str">
            <v>0005536995</v>
          </cell>
        </row>
        <row r="2502">
          <cell r="B2502" t="str">
            <v>TS10003139</v>
          </cell>
          <cell r="C2502" t="str">
            <v>0005352990</v>
          </cell>
        </row>
        <row r="2503">
          <cell r="B2503" t="str">
            <v>AR10003065</v>
          </cell>
          <cell r="C2503" t="str">
            <v>0005626896</v>
          </cell>
        </row>
        <row r="2504">
          <cell r="B2504" t="str">
            <v>AS10003261</v>
          </cell>
          <cell r="C2504" t="str">
            <v>0005626947</v>
          </cell>
        </row>
        <row r="2505">
          <cell r="B2505" t="str">
            <v>KU10002558</v>
          </cell>
          <cell r="C2505" t="str">
            <v>0005629094</v>
          </cell>
        </row>
        <row r="2506">
          <cell r="B2506" t="str">
            <v>OS10001986</v>
          </cell>
          <cell r="C2506" t="str">
            <v>0007428580</v>
          </cell>
        </row>
        <row r="2507">
          <cell r="B2507" t="str">
            <v>OS10001989</v>
          </cell>
          <cell r="C2507" t="str">
            <v>0007391205</v>
          </cell>
        </row>
        <row r="2508">
          <cell r="B2508" t="str">
            <v>OS10001990</v>
          </cell>
          <cell r="C2508" t="str">
            <v>0007401435</v>
          </cell>
        </row>
        <row r="2509">
          <cell r="B2509" t="str">
            <v>OS10001992</v>
          </cell>
          <cell r="C2509" t="str">
            <v>0005224751</v>
          </cell>
        </row>
        <row r="2510">
          <cell r="B2510" t="str">
            <v>SD10002634</v>
          </cell>
          <cell r="C2510" t="str">
            <v>0005410978</v>
          </cell>
        </row>
        <row r="2511">
          <cell r="B2511" t="str">
            <v>TI10005109</v>
          </cell>
          <cell r="C2511" t="str">
            <v>0005201022</v>
          </cell>
        </row>
        <row r="2512">
          <cell r="B2512" t="str">
            <v>TI10005110</v>
          </cell>
          <cell r="C2512" t="str">
            <v>0005221712</v>
          </cell>
        </row>
        <row r="2513">
          <cell r="B2513" t="str">
            <v>TI10005111</v>
          </cell>
          <cell r="C2513" t="str">
            <v>0005201233</v>
          </cell>
        </row>
        <row r="2514">
          <cell r="B2514" t="str">
            <v>TI10005112</v>
          </cell>
          <cell r="C2514" t="str">
            <v>0005201167</v>
          </cell>
        </row>
        <row r="2515">
          <cell r="B2515">
            <v>78108720</v>
          </cell>
          <cell r="C2515" t="str">
            <v>0002073287</v>
          </cell>
        </row>
        <row r="2516">
          <cell r="B2516">
            <v>78108740</v>
          </cell>
          <cell r="C2516" t="str">
            <v>0003920409</v>
          </cell>
        </row>
        <row r="2517">
          <cell r="B2517" t="str">
            <v>AR10003067</v>
          </cell>
          <cell r="C2517" t="str">
            <v>0007516721</v>
          </cell>
        </row>
        <row r="2518">
          <cell r="B2518" t="str">
            <v>AS10003289</v>
          </cell>
          <cell r="C2518" t="str">
            <v>0003263490</v>
          </cell>
        </row>
        <row r="2519">
          <cell r="B2519" t="str">
            <v>KU10002572</v>
          </cell>
          <cell r="C2519" t="str">
            <v>0004529039</v>
          </cell>
        </row>
        <row r="2520">
          <cell r="B2520" t="str">
            <v>OS10001997</v>
          </cell>
          <cell r="C2520" t="str">
            <v>0007486437</v>
          </cell>
        </row>
        <row r="2521">
          <cell r="B2521" t="str">
            <v>OS10002008</v>
          </cell>
          <cell r="C2521" t="str">
            <v>0004887472</v>
          </cell>
        </row>
        <row r="2522">
          <cell r="B2522" t="str">
            <v>OS10002009</v>
          </cell>
          <cell r="C2522" t="str">
            <v>0008038974</v>
          </cell>
        </row>
        <row r="2523">
          <cell r="B2523" t="str">
            <v>SD10002641</v>
          </cell>
          <cell r="C2523" t="str">
            <v>0004949315</v>
          </cell>
        </row>
        <row r="2524">
          <cell r="B2524" t="str">
            <v>OS10002007</v>
          </cell>
          <cell r="C2524" t="str">
            <v>0007254770</v>
          </cell>
        </row>
        <row r="2525">
          <cell r="B2525" t="str">
            <v>OS10002014</v>
          </cell>
          <cell r="C2525" t="str">
            <v>0007202428</v>
          </cell>
        </row>
        <row r="2526">
          <cell r="B2526" t="str">
            <v>TI10005118</v>
          </cell>
          <cell r="C2526" t="str">
            <v>0007422201</v>
          </cell>
        </row>
        <row r="2527">
          <cell r="B2527" t="str">
            <v>HK1027</v>
          </cell>
          <cell r="C2527" t="str">
            <v>0005581039</v>
          </cell>
        </row>
        <row r="2528">
          <cell r="B2528" t="str">
            <v>AR10003074</v>
          </cell>
          <cell r="C2528" t="str">
            <v>0001761576</v>
          </cell>
        </row>
        <row r="2529">
          <cell r="B2529" t="str">
            <v>AR10003077</v>
          </cell>
          <cell r="C2529" t="str">
            <v>0002126368</v>
          </cell>
        </row>
        <row r="2530">
          <cell r="B2530" t="str">
            <v>AR10003078</v>
          </cell>
          <cell r="C2530" t="str">
            <v>0001785924</v>
          </cell>
        </row>
        <row r="2531">
          <cell r="B2531" t="str">
            <v>AR10003079</v>
          </cell>
          <cell r="C2531" t="str">
            <v>0011868538</v>
          </cell>
        </row>
        <row r="2532">
          <cell r="B2532" t="str">
            <v>AR10003080</v>
          </cell>
          <cell r="C2532" t="str">
            <v>0011868543</v>
          </cell>
        </row>
        <row r="2533">
          <cell r="B2533" t="str">
            <v>AR10003085</v>
          </cell>
          <cell r="C2533" t="str">
            <v>0005514543</v>
          </cell>
        </row>
        <row r="2534">
          <cell r="B2534" t="str">
            <v>AR10003092</v>
          </cell>
          <cell r="C2534" t="str">
            <v>0003269869</v>
          </cell>
        </row>
        <row r="2535">
          <cell r="B2535" t="str">
            <v>AS10003294</v>
          </cell>
          <cell r="C2535" t="str">
            <v>0011634883</v>
          </cell>
        </row>
        <row r="2536">
          <cell r="B2536" t="str">
            <v>AS10003305</v>
          </cell>
          <cell r="C2536" t="str">
            <v>0002176487</v>
          </cell>
        </row>
        <row r="2537">
          <cell r="B2537" t="str">
            <v>KU10002575</v>
          </cell>
          <cell r="C2537" t="str">
            <v>0011814743</v>
          </cell>
        </row>
        <row r="2538">
          <cell r="B2538" t="str">
            <v>KU10002577</v>
          </cell>
          <cell r="C2538" t="str">
            <v>0003909951</v>
          </cell>
        </row>
        <row r="2539">
          <cell r="B2539" t="str">
            <v>KU10002579</v>
          </cell>
          <cell r="C2539" t="str">
            <v>0000756220</v>
          </cell>
        </row>
        <row r="2540">
          <cell r="B2540" t="str">
            <v>KU10002581</v>
          </cell>
          <cell r="C2540" t="str">
            <v>0000782114</v>
          </cell>
        </row>
        <row r="2541">
          <cell r="B2541" t="str">
            <v>KU10002587</v>
          </cell>
          <cell r="C2541" t="str">
            <v>0000761413</v>
          </cell>
        </row>
        <row r="2542">
          <cell r="B2542" t="str">
            <v>KU10002593</v>
          </cell>
          <cell r="C2542" t="str">
            <v>0000719850</v>
          </cell>
        </row>
        <row r="2543">
          <cell r="B2543" t="str">
            <v>SD10002647</v>
          </cell>
          <cell r="C2543" t="str">
            <v>0006779262</v>
          </cell>
        </row>
        <row r="2544">
          <cell r="B2544" t="str">
            <v>SD10002649</v>
          </cell>
          <cell r="C2544" t="str">
            <v>0007963669</v>
          </cell>
        </row>
        <row r="2545">
          <cell r="B2545" t="str">
            <v>TI10005132</v>
          </cell>
          <cell r="C2545" t="str">
            <v>0000710361</v>
          </cell>
        </row>
        <row r="2546">
          <cell r="B2546" t="str">
            <v>TI10005134</v>
          </cell>
          <cell r="C2546" t="str">
            <v>0005405701</v>
          </cell>
        </row>
        <row r="2547">
          <cell r="B2547" t="str">
            <v>FM10000327</v>
          </cell>
          <cell r="C2547" t="str">
            <v>0007999483</v>
          </cell>
        </row>
        <row r="2548">
          <cell r="B2548" t="str">
            <v>OS10002023</v>
          </cell>
          <cell r="C2548" t="str">
            <v>0003269311</v>
          </cell>
        </row>
        <row r="2549">
          <cell r="B2549" t="str">
            <v>TS10003149</v>
          </cell>
          <cell r="C2549" t="str">
            <v>0011209339</v>
          </cell>
        </row>
        <row r="2550">
          <cell r="B2550" t="str">
            <v>TS10003164</v>
          </cell>
          <cell r="C2550" t="str">
            <v>0007354598</v>
          </cell>
        </row>
        <row r="2551">
          <cell r="B2551">
            <v>78108790</v>
          </cell>
          <cell r="C2551" t="str">
            <v>0001979159</v>
          </cell>
        </row>
        <row r="2552">
          <cell r="B2552">
            <v>78108810</v>
          </cell>
          <cell r="C2552" t="str">
            <v>0007342528</v>
          </cell>
        </row>
        <row r="2553">
          <cell r="B2553">
            <v>78108820</v>
          </cell>
          <cell r="C2553" t="str">
            <v>0002006505</v>
          </cell>
        </row>
        <row r="2554">
          <cell r="B2554">
            <v>78108830</v>
          </cell>
          <cell r="C2554" t="str">
            <v>0001950830</v>
          </cell>
        </row>
        <row r="2555">
          <cell r="B2555">
            <v>78108840</v>
          </cell>
          <cell r="C2555" t="str">
            <v>0001952960</v>
          </cell>
        </row>
        <row r="2556">
          <cell r="B2556">
            <v>78108850</v>
          </cell>
          <cell r="C2556" t="str">
            <v>0003925665</v>
          </cell>
        </row>
        <row r="2557">
          <cell r="B2557">
            <v>78108860</v>
          </cell>
          <cell r="C2557" t="str">
            <v>0003907501</v>
          </cell>
        </row>
        <row r="2558">
          <cell r="B2558">
            <v>78108870</v>
          </cell>
          <cell r="C2558" t="str">
            <v>0003953780</v>
          </cell>
        </row>
        <row r="2559">
          <cell r="B2559">
            <v>78108880</v>
          </cell>
          <cell r="C2559" t="str">
            <v>0003927794</v>
          </cell>
        </row>
        <row r="2560">
          <cell r="B2560">
            <v>78108890</v>
          </cell>
          <cell r="C2560" t="str">
            <v>0011773725</v>
          </cell>
        </row>
        <row r="2561">
          <cell r="B2561">
            <v>78108900</v>
          </cell>
          <cell r="C2561" t="str">
            <v>0011855532</v>
          </cell>
        </row>
        <row r="2562">
          <cell r="B2562">
            <v>78108910</v>
          </cell>
          <cell r="C2562" t="str">
            <v>0011855527</v>
          </cell>
        </row>
        <row r="2563">
          <cell r="B2563">
            <v>78108920</v>
          </cell>
          <cell r="C2563" t="str">
            <v>0011855522</v>
          </cell>
        </row>
        <row r="2564">
          <cell r="B2564">
            <v>78108930</v>
          </cell>
          <cell r="C2564" t="str">
            <v>0011756821</v>
          </cell>
        </row>
        <row r="2565">
          <cell r="B2565">
            <v>78108940</v>
          </cell>
          <cell r="C2565" t="str">
            <v>0011868482</v>
          </cell>
        </row>
        <row r="2566">
          <cell r="B2566">
            <v>78108950</v>
          </cell>
          <cell r="C2566" t="str">
            <v>0001962361</v>
          </cell>
        </row>
        <row r="2567">
          <cell r="B2567">
            <v>78108960</v>
          </cell>
          <cell r="C2567" t="str">
            <v>0002016253</v>
          </cell>
        </row>
        <row r="2568">
          <cell r="B2568">
            <v>78108970</v>
          </cell>
          <cell r="C2568" t="str">
            <v>0001949428</v>
          </cell>
        </row>
        <row r="2569">
          <cell r="B2569">
            <v>78108980</v>
          </cell>
          <cell r="C2569" t="str">
            <v>0002109419</v>
          </cell>
        </row>
        <row r="2570">
          <cell r="B2570">
            <v>78108990</v>
          </cell>
          <cell r="C2570" t="str">
            <v>0002145304</v>
          </cell>
        </row>
        <row r="2571">
          <cell r="B2571">
            <v>11111110</v>
          </cell>
          <cell r="C2571" t="str">
            <v>0007212369</v>
          </cell>
        </row>
        <row r="2572">
          <cell r="B2572">
            <v>78109010</v>
          </cell>
          <cell r="C2572" t="str">
            <v>0007424680</v>
          </cell>
        </row>
        <row r="2573">
          <cell r="B2573" t="str">
            <v>AR10003107</v>
          </cell>
          <cell r="C2573" t="str">
            <v>0011874520</v>
          </cell>
        </row>
        <row r="2574">
          <cell r="B2574" t="str">
            <v>AR10003108</v>
          </cell>
          <cell r="C2574" t="str">
            <v>0002549857</v>
          </cell>
        </row>
        <row r="2575">
          <cell r="B2575" t="str">
            <v>KU10002611</v>
          </cell>
          <cell r="C2575" t="str">
            <v>0007396122</v>
          </cell>
        </row>
        <row r="2576">
          <cell r="B2576" t="str">
            <v>RK10002439</v>
          </cell>
          <cell r="C2576" t="str">
            <v>0003943615</v>
          </cell>
        </row>
        <row r="2577">
          <cell r="B2577" t="str">
            <v>SD10002660</v>
          </cell>
          <cell r="C2577" t="str">
            <v>0008402875</v>
          </cell>
        </row>
        <row r="2578">
          <cell r="B2578" t="str">
            <v>SD10002661</v>
          </cell>
          <cell r="C2578" t="str">
            <v>0001091048</v>
          </cell>
        </row>
        <row r="2579">
          <cell r="B2579" t="str">
            <v>TS10003180</v>
          </cell>
          <cell r="C2579" t="str">
            <v>0005439531</v>
          </cell>
        </row>
        <row r="2580">
          <cell r="B2580" t="str">
            <v>TS10003182</v>
          </cell>
          <cell r="C2580" t="str">
            <v>0007388804</v>
          </cell>
        </row>
        <row r="2581">
          <cell r="B2581" t="str">
            <v>TI10005161</v>
          </cell>
          <cell r="C2581" t="str">
            <v>0005416372</v>
          </cell>
        </row>
        <row r="2582">
          <cell r="B2582" t="str">
            <v>HK1029</v>
          </cell>
          <cell r="C2582" t="str">
            <v>0007382898</v>
          </cell>
        </row>
        <row r="2583">
          <cell r="B2583" t="str">
            <v>AS10003319</v>
          </cell>
          <cell r="C2583" t="str">
            <v>0007385223</v>
          </cell>
        </row>
        <row r="2584">
          <cell r="B2584" t="str">
            <v>AS10003323</v>
          </cell>
          <cell r="C2584" t="str">
            <v>0007374487</v>
          </cell>
        </row>
        <row r="2585">
          <cell r="B2585" t="str">
            <v>OS10002034</v>
          </cell>
          <cell r="C2585" t="str">
            <v>0008016940</v>
          </cell>
        </row>
        <row r="2586">
          <cell r="B2586" t="str">
            <v>OS10002036</v>
          </cell>
          <cell r="C2586" t="str">
            <v>0007421636</v>
          </cell>
        </row>
        <row r="2587">
          <cell r="B2587" t="str">
            <v>TS10003174</v>
          </cell>
          <cell r="C2587" t="str">
            <v>0007229742</v>
          </cell>
        </row>
        <row r="2588">
          <cell r="B2588" t="str">
            <v>TS10003177</v>
          </cell>
          <cell r="C2588" t="str">
            <v>0007419516</v>
          </cell>
        </row>
        <row r="2589">
          <cell r="B2589" t="str">
            <v>VD10000284</v>
          </cell>
          <cell r="C2589" t="str">
            <v>0007207772</v>
          </cell>
        </row>
        <row r="2590">
          <cell r="B2590">
            <v>78109040</v>
          </cell>
          <cell r="C2590" t="str">
            <v>0005216368</v>
          </cell>
        </row>
        <row r="2591">
          <cell r="B2591">
            <v>78109050</v>
          </cell>
          <cell r="C2591" t="str">
            <v>0005216302</v>
          </cell>
        </row>
        <row r="2592">
          <cell r="B2592">
            <v>78109060</v>
          </cell>
          <cell r="C2592" t="str">
            <v>0005359067</v>
          </cell>
        </row>
        <row r="2593">
          <cell r="B2593">
            <v>78109090</v>
          </cell>
          <cell r="C2593" t="str">
            <v>0011264433</v>
          </cell>
        </row>
        <row r="2594">
          <cell r="B2594" t="str">
            <v>GT100200</v>
          </cell>
          <cell r="C2594" t="str">
            <v>0007244450</v>
          </cell>
        </row>
        <row r="2595">
          <cell r="B2595" t="str">
            <v>AR10003113</v>
          </cell>
          <cell r="C2595" t="str">
            <v>0000990890</v>
          </cell>
        </row>
        <row r="2596">
          <cell r="B2596" t="str">
            <v>AS10003336</v>
          </cell>
          <cell r="C2596" t="str">
            <v>0003021026</v>
          </cell>
        </row>
        <row r="2597">
          <cell r="B2597" t="str">
            <v>AS10003343</v>
          </cell>
          <cell r="C2597" t="str">
            <v>0003803280</v>
          </cell>
        </row>
        <row r="2598">
          <cell r="B2598" t="str">
            <v>AS10003344</v>
          </cell>
          <cell r="C2598" t="str">
            <v>0013946778</v>
          </cell>
        </row>
        <row r="2599">
          <cell r="B2599" t="str">
            <v>AS10003345</v>
          </cell>
          <cell r="C2599" t="str">
            <v>0007194031</v>
          </cell>
        </row>
        <row r="2600">
          <cell r="B2600" t="str">
            <v>AS10003347</v>
          </cell>
          <cell r="C2600" t="str">
            <v>0002944362</v>
          </cell>
        </row>
        <row r="2601">
          <cell r="B2601" t="str">
            <v>OS10002044</v>
          </cell>
          <cell r="C2601" t="str">
            <v>0005585695</v>
          </cell>
        </row>
        <row r="2602">
          <cell r="B2602" t="str">
            <v>TI10005173</v>
          </cell>
          <cell r="C2602" t="str">
            <v>0005001857</v>
          </cell>
        </row>
        <row r="2603">
          <cell r="B2603" t="str">
            <v>TI10005175</v>
          </cell>
          <cell r="C2603" t="str">
            <v>0001416158</v>
          </cell>
        </row>
        <row r="2604">
          <cell r="B2604" t="str">
            <v>TI10005178</v>
          </cell>
          <cell r="C2604" t="str">
            <v>0003710969</v>
          </cell>
        </row>
        <row r="2605">
          <cell r="B2605" t="str">
            <v>TI10005183</v>
          </cell>
          <cell r="C2605" t="str">
            <v>0003143379</v>
          </cell>
        </row>
        <row r="2606">
          <cell r="B2606" t="str">
            <v>TI10005186</v>
          </cell>
          <cell r="C2606" t="str">
            <v>0001265400</v>
          </cell>
        </row>
        <row r="2607">
          <cell r="B2607" t="str">
            <v>KU10002621</v>
          </cell>
          <cell r="C2607" t="str">
            <v>0007195199</v>
          </cell>
        </row>
        <row r="2608">
          <cell r="B2608" t="str">
            <v>SD10002666</v>
          </cell>
          <cell r="C2608" t="str">
            <v>0004575751</v>
          </cell>
        </row>
        <row r="2609">
          <cell r="B2609" t="str">
            <v>TI10005182</v>
          </cell>
          <cell r="C2609" t="str">
            <v>0006975964</v>
          </cell>
        </row>
        <row r="2610">
          <cell r="B2610" t="str">
            <v>HK1032</v>
          </cell>
          <cell r="C2610" t="str">
            <v>0004097910</v>
          </cell>
        </row>
        <row r="2611">
          <cell r="B2611" t="str">
            <v>HK1035</v>
          </cell>
          <cell r="C2611" t="str">
            <v>0001770100</v>
          </cell>
        </row>
        <row r="2612">
          <cell r="B2612" t="str">
            <v>SC10000539</v>
          </cell>
          <cell r="C2612" t="str">
            <v>0007229076</v>
          </cell>
        </row>
        <row r="2613">
          <cell r="B2613" t="str">
            <v>SC10000543</v>
          </cell>
          <cell r="C2613" t="str">
            <v>0007193794</v>
          </cell>
        </row>
        <row r="2614">
          <cell r="B2614" t="str">
            <v>SC10000540</v>
          </cell>
          <cell r="C2614" t="str">
            <v>0011764179</v>
          </cell>
        </row>
        <row r="2615">
          <cell r="B2615" t="str">
            <v>SC10000541</v>
          </cell>
          <cell r="C2615" t="str">
            <v>0007380200</v>
          </cell>
        </row>
        <row r="2616">
          <cell r="B2616" t="str">
            <v>SC10000542</v>
          </cell>
          <cell r="C2616" t="str">
            <v>0007433551</v>
          </cell>
        </row>
        <row r="2617">
          <cell r="B2617" t="str">
            <v>AR10003116</v>
          </cell>
          <cell r="C2617" t="str">
            <v>0011815193</v>
          </cell>
        </row>
        <row r="2618">
          <cell r="B2618" t="str">
            <v>AS10003350</v>
          </cell>
          <cell r="C2618" t="str">
            <v>0007936293</v>
          </cell>
        </row>
        <row r="2619">
          <cell r="B2619" t="str">
            <v>AS10003355</v>
          </cell>
          <cell r="C2619" t="str">
            <v>0011269771</v>
          </cell>
        </row>
        <row r="2620">
          <cell r="B2620" t="str">
            <v>AS10003357</v>
          </cell>
          <cell r="C2620" t="str">
            <v>0011251104</v>
          </cell>
        </row>
        <row r="2621">
          <cell r="B2621" t="str">
            <v>KU10002633</v>
          </cell>
          <cell r="C2621" t="str">
            <v>0007907931</v>
          </cell>
        </row>
        <row r="2622">
          <cell r="B2622" t="str">
            <v>KU10002634</v>
          </cell>
          <cell r="C2622" t="str">
            <v>0007919635</v>
          </cell>
        </row>
        <row r="2623">
          <cell r="B2623" t="str">
            <v>KU10002636</v>
          </cell>
          <cell r="C2623" t="str">
            <v>0007953370</v>
          </cell>
        </row>
        <row r="2624">
          <cell r="B2624" t="str">
            <v>KU10002637</v>
          </cell>
          <cell r="C2624" t="str">
            <v>0007903689</v>
          </cell>
        </row>
        <row r="2625">
          <cell r="B2625" t="str">
            <v>OS10002053</v>
          </cell>
          <cell r="C2625" t="str">
            <v>0011735905</v>
          </cell>
        </row>
        <row r="2626">
          <cell r="B2626" t="str">
            <v>SD10002688</v>
          </cell>
          <cell r="C2626" t="str">
            <v>0011867059</v>
          </cell>
        </row>
        <row r="2627">
          <cell r="B2627" t="str">
            <v>SD10002692</v>
          </cell>
          <cell r="C2627" t="str">
            <v>0011276310</v>
          </cell>
        </row>
        <row r="2628">
          <cell r="B2628" t="str">
            <v>AR10003127</v>
          </cell>
          <cell r="C2628" t="str">
            <v>0007351790</v>
          </cell>
        </row>
        <row r="2629">
          <cell r="B2629" t="str">
            <v>TS10003198</v>
          </cell>
          <cell r="C2629" t="str">
            <v>0005531884</v>
          </cell>
        </row>
        <row r="2630">
          <cell r="B2630" t="str">
            <v>TI10005190</v>
          </cell>
          <cell r="C2630" t="str">
            <v>0001454688</v>
          </cell>
        </row>
        <row r="2631">
          <cell r="B2631" t="str">
            <v>TI10005192</v>
          </cell>
          <cell r="C2631" t="str">
            <v>0001969527</v>
          </cell>
        </row>
        <row r="2632">
          <cell r="B2632">
            <v>78109120</v>
          </cell>
          <cell r="C2632" t="str">
            <v>0003252497</v>
          </cell>
        </row>
        <row r="2633">
          <cell r="B2633">
            <v>78109140</v>
          </cell>
          <cell r="C2633" t="str">
            <v>0002167365</v>
          </cell>
        </row>
        <row r="2634">
          <cell r="B2634">
            <v>78109150</v>
          </cell>
          <cell r="C2634" t="str">
            <v>0001985187</v>
          </cell>
        </row>
        <row r="2635">
          <cell r="B2635">
            <v>78109160</v>
          </cell>
          <cell r="C2635" t="str">
            <v>0001962877</v>
          </cell>
        </row>
        <row r="2636">
          <cell r="B2636">
            <v>78109170</v>
          </cell>
          <cell r="C2636" t="str">
            <v>0011872434</v>
          </cell>
        </row>
        <row r="2637">
          <cell r="B2637">
            <v>78109190</v>
          </cell>
          <cell r="C2637" t="str">
            <v>0011872454</v>
          </cell>
        </row>
        <row r="2638">
          <cell r="B2638">
            <v>78109200</v>
          </cell>
          <cell r="C2638" t="str">
            <v>0011233205</v>
          </cell>
        </row>
        <row r="2639">
          <cell r="B2639">
            <v>78109210</v>
          </cell>
          <cell r="C2639" t="str">
            <v>0011247396</v>
          </cell>
        </row>
        <row r="2640">
          <cell r="B2640">
            <v>78109220</v>
          </cell>
          <cell r="C2640" t="str">
            <v>0011233203</v>
          </cell>
        </row>
        <row r="2641">
          <cell r="B2641" t="str">
            <v>HK1039</v>
          </cell>
          <cell r="C2641" t="str">
            <v>0007392263</v>
          </cell>
        </row>
        <row r="2642">
          <cell r="B2642" t="str">
            <v>HK1040</v>
          </cell>
          <cell r="C2642" t="str">
            <v>0011633123</v>
          </cell>
        </row>
        <row r="2643">
          <cell r="B2643" t="str">
            <v>HK1041</v>
          </cell>
          <cell r="C2643" t="str">
            <v>0003143692</v>
          </cell>
        </row>
        <row r="2644">
          <cell r="B2644" t="str">
            <v>HK1042</v>
          </cell>
          <cell r="C2644" t="str">
            <v>0007412977</v>
          </cell>
        </row>
        <row r="2645">
          <cell r="B2645" t="str">
            <v>HK1043</v>
          </cell>
          <cell r="C2645" t="str">
            <v>0001671514</v>
          </cell>
        </row>
        <row r="2646">
          <cell r="B2646" t="str">
            <v>HK1044</v>
          </cell>
          <cell r="C2646" t="str">
            <v>0007906695</v>
          </cell>
        </row>
        <row r="2647">
          <cell r="B2647" t="str">
            <v>HK1046</v>
          </cell>
          <cell r="C2647" t="str">
            <v>0015027093</v>
          </cell>
        </row>
        <row r="2648">
          <cell r="B2648" t="str">
            <v>AS10003366</v>
          </cell>
          <cell r="C2648" t="str">
            <v>0002106538</v>
          </cell>
        </row>
        <row r="2649">
          <cell r="B2649" t="str">
            <v>AS10003367</v>
          </cell>
          <cell r="C2649" t="str">
            <v>0001838428</v>
          </cell>
        </row>
        <row r="2650">
          <cell r="B2650" t="str">
            <v>AS10003369</v>
          </cell>
          <cell r="C2650" t="str">
            <v>0011283128</v>
          </cell>
        </row>
        <row r="2651">
          <cell r="B2651" t="str">
            <v>AS10003376</v>
          </cell>
          <cell r="C2651" t="str">
            <v>0011259207</v>
          </cell>
        </row>
        <row r="2652">
          <cell r="B2652" t="str">
            <v>AS10003381</v>
          </cell>
          <cell r="C2652" t="str">
            <v>0000866025</v>
          </cell>
        </row>
        <row r="2653">
          <cell r="B2653" t="str">
            <v>FM10000402</v>
          </cell>
          <cell r="C2653" t="str">
            <v>0003945409</v>
          </cell>
        </row>
        <row r="2654">
          <cell r="B2654" t="str">
            <v>KU10002645</v>
          </cell>
          <cell r="C2654" t="str">
            <v>0009757106</v>
          </cell>
        </row>
        <row r="2655">
          <cell r="B2655" t="str">
            <v>KU10002646</v>
          </cell>
          <cell r="C2655" t="str">
            <v>0001883479</v>
          </cell>
        </row>
        <row r="2656">
          <cell r="B2656" t="str">
            <v>KU10002651</v>
          </cell>
          <cell r="C2656" t="str">
            <v>0001822414</v>
          </cell>
        </row>
        <row r="2657">
          <cell r="B2657" t="str">
            <v>KU10002654</v>
          </cell>
          <cell r="C2657" t="str">
            <v>0004105170</v>
          </cell>
        </row>
        <row r="2658">
          <cell r="B2658" t="str">
            <v>SD10002699</v>
          </cell>
          <cell r="C2658" t="str">
            <v>0007408936</v>
          </cell>
        </row>
        <row r="2659">
          <cell r="B2659" t="str">
            <v>TS10003202</v>
          </cell>
          <cell r="C2659" t="str">
            <v>0007369994</v>
          </cell>
        </row>
        <row r="2660">
          <cell r="B2660" t="str">
            <v>TS10003209</v>
          </cell>
          <cell r="C2660" t="str">
            <v>0007186001</v>
          </cell>
        </row>
        <row r="2661">
          <cell r="B2661" t="str">
            <v>TS10003217</v>
          </cell>
          <cell r="C2661" t="str">
            <v>0007422560</v>
          </cell>
        </row>
        <row r="2662">
          <cell r="B2662" t="str">
            <v>TS10003226</v>
          </cell>
          <cell r="C2662" t="str">
            <v>0005800256</v>
          </cell>
        </row>
        <row r="2663">
          <cell r="B2663" t="str">
            <v>TS10003227</v>
          </cell>
          <cell r="C2663" t="str">
            <v>0007205694</v>
          </cell>
        </row>
        <row r="2664">
          <cell r="B2664" t="str">
            <v>TS10003228</v>
          </cell>
          <cell r="C2664" t="str">
            <v>0005335604</v>
          </cell>
        </row>
        <row r="2665">
          <cell r="B2665" t="str">
            <v>TI10005206</v>
          </cell>
          <cell r="C2665" t="str">
            <v>0007380820</v>
          </cell>
        </row>
        <row r="2666">
          <cell r="B2666" t="str">
            <v>TI10005209</v>
          </cell>
          <cell r="C2666" t="str">
            <v>0007359061</v>
          </cell>
        </row>
        <row r="2667">
          <cell r="B2667" t="str">
            <v>VD10000286</v>
          </cell>
          <cell r="C2667" t="str">
            <v>0001789797</v>
          </cell>
        </row>
        <row r="2668">
          <cell r="B2668">
            <v>78109230</v>
          </cell>
          <cell r="C2668" t="str">
            <v>0011265386</v>
          </cell>
        </row>
        <row r="2669">
          <cell r="B2669" t="str">
            <v>AR10003140</v>
          </cell>
          <cell r="C2669" t="str">
            <v>0007359423</v>
          </cell>
        </row>
        <row r="2670">
          <cell r="B2670" t="str">
            <v>AR10003145</v>
          </cell>
          <cell r="C2670" t="str">
            <v>0007238989</v>
          </cell>
        </row>
        <row r="2671">
          <cell r="B2671" t="str">
            <v>LK10000374</v>
          </cell>
          <cell r="C2671" t="str">
            <v>0007396970</v>
          </cell>
        </row>
        <row r="2672">
          <cell r="B2672" t="str">
            <v>LK10000376</v>
          </cell>
          <cell r="C2672" t="str">
            <v>0007241210</v>
          </cell>
        </row>
        <row r="2673">
          <cell r="B2673" t="str">
            <v>LK10000378</v>
          </cell>
          <cell r="C2673" t="str">
            <v>0007370352</v>
          </cell>
        </row>
        <row r="2674">
          <cell r="B2674" t="str">
            <v>LK10000380</v>
          </cell>
          <cell r="C2674" t="str">
            <v>0005405807</v>
          </cell>
        </row>
        <row r="2675">
          <cell r="B2675" t="str">
            <v>LK10000383</v>
          </cell>
          <cell r="C2675" t="str">
            <v>0007251607</v>
          </cell>
        </row>
        <row r="2676">
          <cell r="B2676" t="str">
            <v>LK10000397</v>
          </cell>
          <cell r="C2676" t="str">
            <v>0001808161</v>
          </cell>
        </row>
        <row r="2677">
          <cell r="B2677" t="str">
            <v>LK10000408</v>
          </cell>
          <cell r="C2677" t="str">
            <v>0002116366</v>
          </cell>
        </row>
        <row r="2678">
          <cell r="B2678" t="str">
            <v>LK10000421</v>
          </cell>
          <cell r="C2678" t="str">
            <v>0011261336</v>
          </cell>
        </row>
        <row r="2679">
          <cell r="B2679" t="str">
            <v>LK10000423</v>
          </cell>
          <cell r="C2679" t="str">
            <v>0011202874</v>
          </cell>
        </row>
        <row r="2680">
          <cell r="B2680" t="str">
            <v>HK1050</v>
          </cell>
          <cell r="C2680" t="str">
            <v>0011881400</v>
          </cell>
        </row>
        <row r="2681">
          <cell r="B2681">
            <v>78109250</v>
          </cell>
          <cell r="C2681" t="str">
            <v>0003942842</v>
          </cell>
        </row>
        <row r="2682">
          <cell r="B2682">
            <v>78109260</v>
          </cell>
          <cell r="C2682" t="str">
            <v>0003943075</v>
          </cell>
        </row>
        <row r="2683">
          <cell r="B2683">
            <v>78109270</v>
          </cell>
          <cell r="C2683" t="str">
            <v>0001618640</v>
          </cell>
        </row>
        <row r="2684">
          <cell r="B2684" t="str">
            <v>VD10000227</v>
          </cell>
          <cell r="C2684" t="str">
            <v>0007346983</v>
          </cell>
        </row>
        <row r="2685">
          <cell r="B2685" t="str">
            <v xml:space="preserve"> SC10000551</v>
          </cell>
          <cell r="C2685" t="str">
            <v>0012726460</v>
          </cell>
        </row>
        <row r="2686">
          <cell r="B2686" t="str">
            <v xml:space="preserve">SC10000549 </v>
          </cell>
          <cell r="C2686" t="str">
            <v>0005224732</v>
          </cell>
        </row>
        <row r="2687">
          <cell r="B2687" t="str">
            <v>AR10003159</v>
          </cell>
          <cell r="C2687" t="str">
            <v>0007969624</v>
          </cell>
        </row>
        <row r="2688">
          <cell r="B2688" t="str">
            <v>AS10003387</v>
          </cell>
          <cell r="C2688" t="str">
            <v>0008010050</v>
          </cell>
        </row>
        <row r="2689">
          <cell r="B2689" t="str">
            <v>AS10003388</v>
          </cell>
          <cell r="C2689" t="str">
            <v>0008010003</v>
          </cell>
        </row>
        <row r="2690">
          <cell r="B2690" t="str">
            <v>LK10000435</v>
          </cell>
          <cell r="C2690" t="str">
            <v>0007310034</v>
          </cell>
        </row>
        <row r="2691">
          <cell r="B2691" t="str">
            <v>LK10000439</v>
          </cell>
          <cell r="C2691" t="str">
            <v>0007331550</v>
          </cell>
        </row>
        <row r="2692">
          <cell r="B2692" t="str">
            <v>LK10000440</v>
          </cell>
          <cell r="C2692" t="str">
            <v>0011759650</v>
          </cell>
        </row>
        <row r="2693">
          <cell r="B2693" t="str">
            <v>SD10002712</v>
          </cell>
          <cell r="C2693" t="str">
            <v>0000707604</v>
          </cell>
        </row>
        <row r="2694">
          <cell r="B2694" t="str">
            <v>TS10003237</v>
          </cell>
          <cell r="C2694" t="str">
            <v>0000716673</v>
          </cell>
        </row>
        <row r="2695">
          <cell r="B2695" t="str">
            <v>TS10003238</v>
          </cell>
          <cell r="C2695" t="str">
            <v>0000716882</v>
          </cell>
        </row>
        <row r="2696">
          <cell r="B2696" t="str">
            <v>TS10003239</v>
          </cell>
          <cell r="C2696" t="str">
            <v>0007892121</v>
          </cell>
        </row>
        <row r="2697">
          <cell r="B2697" t="str">
            <v>TS10003240</v>
          </cell>
          <cell r="C2697" t="str">
            <v>0000734927</v>
          </cell>
        </row>
        <row r="2698">
          <cell r="B2698" t="str">
            <v>TS10003253</v>
          </cell>
          <cell r="C2698" t="str">
            <v>0007927553</v>
          </cell>
        </row>
        <row r="2699">
          <cell r="B2699" t="str">
            <v>TS10003255</v>
          </cell>
          <cell r="C2699" t="str">
            <v>0007861648</v>
          </cell>
        </row>
        <row r="2700">
          <cell r="B2700" t="str">
            <v>VD10000285</v>
          </cell>
          <cell r="C2700" t="str">
            <v>0007376288</v>
          </cell>
        </row>
        <row r="2701">
          <cell r="B2701" t="str">
            <v>AR10003153</v>
          </cell>
          <cell r="C2701" t="str">
            <v>0000739450</v>
          </cell>
        </row>
        <row r="2702">
          <cell r="B2702" t="str">
            <v>AR10003155</v>
          </cell>
          <cell r="C2702" t="str">
            <v>0000721833</v>
          </cell>
        </row>
        <row r="2703">
          <cell r="B2703" t="str">
            <v>AR10003158</v>
          </cell>
          <cell r="C2703" t="str">
            <v>0000707198</v>
          </cell>
        </row>
        <row r="2704">
          <cell r="B2704" t="str">
            <v>AS10003399</v>
          </cell>
          <cell r="C2704" t="str">
            <v>0004971029</v>
          </cell>
        </row>
        <row r="2705">
          <cell r="B2705" t="str">
            <v>FM10000423</v>
          </cell>
          <cell r="C2705" t="str">
            <v>0000724689</v>
          </cell>
        </row>
        <row r="2706">
          <cell r="B2706" t="str">
            <v>TI10005223</v>
          </cell>
          <cell r="C2706" t="str">
            <v>0005200991</v>
          </cell>
        </row>
        <row r="2707">
          <cell r="B2707" t="str">
            <v>HK1052</v>
          </cell>
          <cell r="C2707" t="str">
            <v>0007214977</v>
          </cell>
        </row>
        <row r="2708">
          <cell r="B2708" t="str">
            <v>AP10000006</v>
          </cell>
          <cell r="C2708" t="str">
            <v>0005368666</v>
          </cell>
        </row>
        <row r="2709">
          <cell r="B2709" t="str">
            <v>AR10003164</v>
          </cell>
          <cell r="C2709" t="str">
            <v>0002171198</v>
          </cell>
        </row>
        <row r="2710">
          <cell r="B2710" t="str">
            <v>AS10003414</v>
          </cell>
          <cell r="C2710" t="str">
            <v>0001846982</v>
          </cell>
        </row>
        <row r="2711">
          <cell r="B2711" t="str">
            <v>AS10003415</v>
          </cell>
          <cell r="C2711" t="str">
            <v>0001840590</v>
          </cell>
        </row>
        <row r="2712">
          <cell r="B2712" t="str">
            <v>AS10003416</v>
          </cell>
          <cell r="C2712" t="str">
            <v>0002162018</v>
          </cell>
        </row>
        <row r="2713">
          <cell r="B2713" t="str">
            <v>AS10003418</v>
          </cell>
          <cell r="C2713" t="str">
            <v>0001423559</v>
          </cell>
        </row>
        <row r="2714">
          <cell r="B2714" t="str">
            <v>AS10003419</v>
          </cell>
          <cell r="C2714" t="str">
            <v>0003856927</v>
          </cell>
        </row>
        <row r="2715">
          <cell r="B2715" t="str">
            <v>LK10000461</v>
          </cell>
          <cell r="C2715" t="str">
            <v>0001963483</v>
          </cell>
        </row>
        <row r="2716">
          <cell r="B2716" t="str">
            <v>SD10002718</v>
          </cell>
          <cell r="C2716" t="str">
            <v>0002172600</v>
          </cell>
        </row>
        <row r="2717">
          <cell r="B2717" t="str">
            <v>SD10002723</v>
          </cell>
          <cell r="C2717" t="str">
            <v>0007426280</v>
          </cell>
        </row>
        <row r="2718">
          <cell r="B2718" t="str">
            <v>SD10002724</v>
          </cell>
          <cell r="C2718" t="str">
            <v>0007873202</v>
          </cell>
        </row>
        <row r="2719">
          <cell r="B2719" t="str">
            <v>TS10003264</v>
          </cell>
          <cell r="C2719" t="str">
            <v>0007895353</v>
          </cell>
        </row>
        <row r="2720">
          <cell r="B2720" t="str">
            <v>TS10003266</v>
          </cell>
          <cell r="C2720" t="str">
            <v>0003200030</v>
          </cell>
        </row>
        <row r="2721">
          <cell r="B2721" t="str">
            <v>TS10003267</v>
          </cell>
          <cell r="C2721" t="str">
            <v>0001935499</v>
          </cell>
        </row>
        <row r="2722">
          <cell r="B2722" t="str">
            <v>TS10003268</v>
          </cell>
          <cell r="C2722" t="str">
            <v>0003290096</v>
          </cell>
        </row>
        <row r="2723">
          <cell r="B2723" t="str">
            <v>TI10005229</v>
          </cell>
          <cell r="C2723" t="str">
            <v>0004004273</v>
          </cell>
        </row>
        <row r="2724">
          <cell r="B2724" t="str">
            <v>TI10005230</v>
          </cell>
          <cell r="C2724" t="str">
            <v>0004113252</v>
          </cell>
        </row>
        <row r="2725">
          <cell r="B2725" t="str">
            <v>TI10005231</v>
          </cell>
          <cell r="C2725" t="str">
            <v>0004000714</v>
          </cell>
        </row>
        <row r="2726">
          <cell r="B2726" t="str">
            <v>VD10000192</v>
          </cell>
          <cell r="C2726" t="str">
            <v>0010552516</v>
          </cell>
        </row>
        <row r="2727">
          <cell r="B2727">
            <v>11111120</v>
          </cell>
          <cell r="C2727" t="str">
            <v>0001804803</v>
          </cell>
        </row>
        <row r="2728">
          <cell r="B2728">
            <v>11111150</v>
          </cell>
          <cell r="C2728" t="str">
            <v>0004116771</v>
          </cell>
        </row>
        <row r="2729">
          <cell r="B2729">
            <v>11111170</v>
          </cell>
          <cell r="C2729" t="str">
            <v>0002154510</v>
          </cell>
        </row>
        <row r="2730">
          <cell r="B2730">
            <v>11111180</v>
          </cell>
          <cell r="C2730" t="str">
            <v>0004116349</v>
          </cell>
        </row>
        <row r="2731">
          <cell r="B2731">
            <v>11111200</v>
          </cell>
          <cell r="C2731" t="str">
            <v>0003856949</v>
          </cell>
        </row>
        <row r="2732">
          <cell r="B2732" t="str">
            <v>ST1000110</v>
          </cell>
          <cell r="C2732" t="str">
            <v>0003877104</v>
          </cell>
        </row>
        <row r="2733">
          <cell r="B2733" t="str">
            <v>ST1000120</v>
          </cell>
          <cell r="C2733" t="str">
            <v>0002115600</v>
          </cell>
        </row>
        <row r="2734">
          <cell r="B2734" t="str">
            <v>ST1000130</v>
          </cell>
          <cell r="C2734" t="str">
            <v>0003793434</v>
          </cell>
        </row>
        <row r="2735">
          <cell r="B2735" t="str">
            <v>ST1000140</v>
          </cell>
          <cell r="C2735" t="str">
            <v>0003794366</v>
          </cell>
        </row>
        <row r="2736">
          <cell r="B2736" t="str">
            <v>ST1000150</v>
          </cell>
          <cell r="C2736" t="str">
            <v>0000886949</v>
          </cell>
        </row>
        <row r="2737">
          <cell r="B2737" t="str">
            <v>ST1000160</v>
          </cell>
          <cell r="C2737" t="str">
            <v>0000886779</v>
          </cell>
        </row>
        <row r="2738">
          <cell r="B2738" t="str">
            <v>ST1000170</v>
          </cell>
          <cell r="C2738" t="str">
            <v>0000886722</v>
          </cell>
        </row>
        <row r="2739">
          <cell r="B2739" t="str">
            <v>ST1000180</v>
          </cell>
          <cell r="C2739" t="str">
            <v>0003909771</v>
          </cell>
        </row>
        <row r="2740">
          <cell r="B2740" t="str">
            <v>ST1000190</v>
          </cell>
          <cell r="C2740" t="str">
            <v>0003909832</v>
          </cell>
        </row>
        <row r="2741">
          <cell r="B2741" t="str">
            <v>ST1000200</v>
          </cell>
          <cell r="C2741" t="str">
            <v>0001773806</v>
          </cell>
        </row>
        <row r="2742">
          <cell r="B2742" t="str">
            <v>AS10003424</v>
          </cell>
          <cell r="C2742" t="str">
            <v>0007988093</v>
          </cell>
        </row>
        <row r="2743">
          <cell r="B2743" t="str">
            <v>KU10002672</v>
          </cell>
          <cell r="C2743" t="str">
            <v>0007263401</v>
          </cell>
        </row>
        <row r="2744">
          <cell r="B2744" t="str">
            <v>KU10002685</v>
          </cell>
          <cell r="C2744" t="str">
            <v>0007374856</v>
          </cell>
        </row>
        <row r="2745">
          <cell r="B2745" t="str">
            <v>LK10000465</v>
          </cell>
          <cell r="C2745" t="str">
            <v>0007235590</v>
          </cell>
        </row>
        <row r="2746">
          <cell r="B2746" t="str">
            <v>LK10000478</v>
          </cell>
          <cell r="C2746" t="str">
            <v>0011872431</v>
          </cell>
        </row>
        <row r="2747">
          <cell r="B2747" t="str">
            <v>LK10000481</v>
          </cell>
          <cell r="C2747" t="str">
            <v>0011872436</v>
          </cell>
        </row>
        <row r="2748">
          <cell r="B2748" t="str">
            <v>LK10000482</v>
          </cell>
          <cell r="C2748" t="str">
            <v>0006770951</v>
          </cell>
        </row>
        <row r="2749">
          <cell r="B2749" t="str">
            <v>LK10000472</v>
          </cell>
          <cell r="C2749" t="str">
            <v>0003167559</v>
          </cell>
        </row>
        <row r="2750">
          <cell r="B2750" t="str">
            <v>LK10000474</v>
          </cell>
          <cell r="C2750" t="str">
            <v>0007831260</v>
          </cell>
        </row>
        <row r="2751">
          <cell r="B2751" t="str">
            <v>SD10002731</v>
          </cell>
          <cell r="C2751" t="str">
            <v>0006734124</v>
          </cell>
        </row>
        <row r="2752">
          <cell r="B2752" t="str">
            <v>TS10003275</v>
          </cell>
          <cell r="C2752" t="str">
            <v>0007315286</v>
          </cell>
        </row>
        <row r="2753">
          <cell r="B2753" t="str">
            <v>TI10005234</v>
          </cell>
          <cell r="C2753" t="str">
            <v>0007604843</v>
          </cell>
        </row>
        <row r="2754">
          <cell r="B2754" t="str">
            <v>TI10005241</v>
          </cell>
          <cell r="C2754" t="str">
            <v>0004000316</v>
          </cell>
        </row>
        <row r="2755">
          <cell r="B2755" t="str">
            <v>TI10005243</v>
          </cell>
          <cell r="C2755" t="str">
            <v>0000865836</v>
          </cell>
        </row>
        <row r="2756">
          <cell r="B2756" t="str">
            <v>VD10000295</v>
          </cell>
          <cell r="C2756" t="str">
            <v>0001986512</v>
          </cell>
        </row>
        <row r="2757">
          <cell r="B2757" t="str">
            <v>FM10000476</v>
          </cell>
          <cell r="C2757" t="str">
            <v>0011861052</v>
          </cell>
        </row>
        <row r="2758">
          <cell r="B2758" t="str">
            <v>FM10000477</v>
          </cell>
          <cell r="C2758" t="str">
            <v>0011861041</v>
          </cell>
        </row>
        <row r="2759">
          <cell r="B2759" t="str">
            <v>FM10000478</v>
          </cell>
          <cell r="C2759" t="str">
            <v>0000678441</v>
          </cell>
        </row>
        <row r="2760">
          <cell r="B2760" t="str">
            <v>FM10000518</v>
          </cell>
          <cell r="C2760" t="str">
            <v>0002147912</v>
          </cell>
        </row>
        <row r="2761">
          <cell r="B2761" t="str">
            <v>FM10000519</v>
          </cell>
          <cell r="C2761" t="str">
            <v>0002172636</v>
          </cell>
        </row>
        <row r="2762">
          <cell r="B2762" t="str">
            <v>KU10002693</v>
          </cell>
          <cell r="C2762" t="str">
            <v>0011869803</v>
          </cell>
        </row>
        <row r="2763">
          <cell r="B2763" t="str">
            <v>KU10002702</v>
          </cell>
          <cell r="C2763" t="str">
            <v>0007383865</v>
          </cell>
        </row>
        <row r="2764">
          <cell r="B2764" t="str">
            <v>LK10000485</v>
          </cell>
          <cell r="C2764" t="str">
            <v>0007207860</v>
          </cell>
        </row>
        <row r="2765">
          <cell r="B2765" t="str">
            <v>OS10002098</v>
          </cell>
          <cell r="C2765" t="str">
            <v>0007356859</v>
          </cell>
        </row>
        <row r="2766">
          <cell r="B2766" t="str">
            <v>SD10002733</v>
          </cell>
          <cell r="C2766" t="str">
            <v>0007256229</v>
          </cell>
        </row>
        <row r="2767">
          <cell r="B2767" t="str">
            <v>AS10003451</v>
          </cell>
          <cell r="C2767" t="str">
            <v>0007308560</v>
          </cell>
        </row>
        <row r="2768">
          <cell r="B2768" t="str">
            <v>FM10000480</v>
          </cell>
          <cell r="C2768" t="str">
            <v>0007200273</v>
          </cell>
        </row>
        <row r="2769">
          <cell r="B2769" t="str">
            <v>FM10000490</v>
          </cell>
          <cell r="C2769" t="str">
            <v>0011863245</v>
          </cell>
        </row>
        <row r="2770">
          <cell r="B2770" t="str">
            <v>FM10000498</v>
          </cell>
          <cell r="C2770" t="str">
            <v>0003986891</v>
          </cell>
        </row>
        <row r="2771">
          <cell r="B2771" t="str">
            <v>FM10000501</v>
          </cell>
          <cell r="C2771" t="str">
            <v>0004065432</v>
          </cell>
        </row>
        <row r="2772">
          <cell r="B2772" t="str">
            <v>TS10003284</v>
          </cell>
          <cell r="C2772" t="str">
            <v>0007889592</v>
          </cell>
        </row>
        <row r="2773">
          <cell r="B2773" t="str">
            <v>TI10005247</v>
          </cell>
          <cell r="C2773" t="str">
            <v>0008002496</v>
          </cell>
        </row>
        <row r="2774">
          <cell r="B2774" t="str">
            <v>HK1053</v>
          </cell>
          <cell r="C2774" t="str">
            <v>0008930083</v>
          </cell>
        </row>
        <row r="2775">
          <cell r="B2775" t="str">
            <v>HK1055</v>
          </cell>
          <cell r="C2775" t="str">
            <v>0007697781</v>
          </cell>
        </row>
        <row r="2776">
          <cell r="B2776" t="str">
            <v>HK1058</v>
          </cell>
          <cell r="C2776" t="str">
            <v>0005536764</v>
          </cell>
        </row>
        <row r="2777">
          <cell r="B2777">
            <v>78109320</v>
          </cell>
          <cell r="C2777" t="str">
            <v>0003942773</v>
          </cell>
        </row>
        <row r="2778">
          <cell r="B2778">
            <v>78109330</v>
          </cell>
          <cell r="C2778" t="str">
            <v>0003942864</v>
          </cell>
        </row>
        <row r="2779">
          <cell r="B2779">
            <v>78109340</v>
          </cell>
          <cell r="C2779" t="str">
            <v>0003942819</v>
          </cell>
        </row>
        <row r="2780">
          <cell r="B2780">
            <v>78109350</v>
          </cell>
          <cell r="C2780" t="str">
            <v>0004104646</v>
          </cell>
        </row>
        <row r="2781">
          <cell r="B2781">
            <v>78109360</v>
          </cell>
          <cell r="C2781" t="str">
            <v>0004104770</v>
          </cell>
        </row>
        <row r="2782">
          <cell r="B2782">
            <v>78109370</v>
          </cell>
          <cell r="C2782" t="str">
            <v>0004104748</v>
          </cell>
        </row>
        <row r="2783">
          <cell r="B2783">
            <v>78109380</v>
          </cell>
          <cell r="C2783" t="str">
            <v>0004104660</v>
          </cell>
        </row>
        <row r="2784">
          <cell r="B2784">
            <v>78109390</v>
          </cell>
          <cell r="C2784" t="str">
            <v>0004104608</v>
          </cell>
        </row>
        <row r="2785">
          <cell r="B2785">
            <v>78109400</v>
          </cell>
          <cell r="C2785" t="str">
            <v>0001844908</v>
          </cell>
        </row>
        <row r="2786">
          <cell r="B2786">
            <v>78109410</v>
          </cell>
          <cell r="C2786" t="str">
            <v>0007279180</v>
          </cell>
        </row>
        <row r="2787">
          <cell r="B2787">
            <v>78109420</v>
          </cell>
          <cell r="C2787" t="str">
            <v>0007324601</v>
          </cell>
        </row>
        <row r="2788">
          <cell r="B2788">
            <v>78109430</v>
          </cell>
          <cell r="C2788" t="str">
            <v>0007330264</v>
          </cell>
        </row>
        <row r="2789">
          <cell r="B2789" t="str">
            <v>VD10000294</v>
          </cell>
          <cell r="C2789" t="str">
            <v>0007364182</v>
          </cell>
        </row>
        <row r="2790">
          <cell r="B2790" t="str">
            <v>KU10002688</v>
          </cell>
          <cell r="C2790" t="str">
            <v>0007342475</v>
          </cell>
        </row>
        <row r="2791">
          <cell r="B2791" t="str">
            <v>AR10003189</v>
          </cell>
          <cell r="C2791" t="str">
            <v>0007373528</v>
          </cell>
        </row>
        <row r="2792">
          <cell r="B2792" t="str">
            <v>AS10003454</v>
          </cell>
          <cell r="C2792" t="str">
            <v>0007946769</v>
          </cell>
        </row>
        <row r="2793">
          <cell r="B2793" t="str">
            <v>AS10003464</v>
          </cell>
          <cell r="C2793" t="str">
            <v>0007327894</v>
          </cell>
        </row>
        <row r="2794">
          <cell r="B2794" t="str">
            <v>TI10005258</v>
          </cell>
          <cell r="C2794" t="str">
            <v>0003953701</v>
          </cell>
        </row>
        <row r="2795">
          <cell r="B2795" t="str">
            <v>TI10005290</v>
          </cell>
          <cell r="C2795" t="str">
            <v>0007866953</v>
          </cell>
        </row>
        <row r="2796">
          <cell r="B2796" t="str">
            <v>TI10005295</v>
          </cell>
          <cell r="C2796" t="str">
            <v>0003225365</v>
          </cell>
        </row>
        <row r="2797">
          <cell r="B2797" t="str">
            <v>OS10002102</v>
          </cell>
          <cell r="C2797" t="str">
            <v>0007764715</v>
          </cell>
        </row>
        <row r="2798">
          <cell r="B2798" t="str">
            <v>TI10005296</v>
          </cell>
          <cell r="C2798" t="str">
            <v>0010483847</v>
          </cell>
        </row>
        <row r="2799">
          <cell r="B2799">
            <v>78109450</v>
          </cell>
          <cell r="C2799" t="str">
            <v>0007755131</v>
          </cell>
        </row>
        <row r="2800">
          <cell r="B2800" t="str">
            <v>HK1061</v>
          </cell>
          <cell r="C2800" t="str">
            <v>0012274851</v>
          </cell>
        </row>
        <row r="2801">
          <cell r="B2801" t="str">
            <v>AS10003488</v>
          </cell>
          <cell r="C2801" t="str">
            <v>0002159936</v>
          </cell>
        </row>
        <row r="2802">
          <cell r="B2802" t="str">
            <v>AS10003492</v>
          </cell>
          <cell r="C2802" t="str">
            <v>0003169637</v>
          </cell>
        </row>
        <row r="2803">
          <cell r="B2803" t="str">
            <v>AS10003507</v>
          </cell>
          <cell r="C2803" t="str">
            <v>0004128596</v>
          </cell>
        </row>
        <row r="2804">
          <cell r="B2804" t="str">
            <v>OS10002111</v>
          </cell>
          <cell r="C2804" t="str">
            <v>0011638618</v>
          </cell>
        </row>
        <row r="2805">
          <cell r="B2805" t="str">
            <v>OS10002112</v>
          </cell>
          <cell r="C2805" t="str">
            <v>0011638683</v>
          </cell>
        </row>
        <row r="2806">
          <cell r="B2806" t="str">
            <v>SD10002749</v>
          </cell>
          <cell r="C2806" t="str">
            <v>0007751818</v>
          </cell>
        </row>
        <row r="2807">
          <cell r="B2807" t="str">
            <v>SD10002750</v>
          </cell>
          <cell r="C2807" t="str">
            <v>0007698939</v>
          </cell>
        </row>
        <row r="2808">
          <cell r="B2808" t="str">
            <v>SD10002751</v>
          </cell>
          <cell r="C2808" t="str">
            <v>0011630510</v>
          </cell>
        </row>
        <row r="2809">
          <cell r="B2809" t="str">
            <v>TS10003308</v>
          </cell>
          <cell r="C2809" t="str">
            <v>0016484705</v>
          </cell>
        </row>
        <row r="2810">
          <cell r="B2810" t="str">
            <v>TS10003312</v>
          </cell>
          <cell r="C2810" t="str">
            <v>0012413447</v>
          </cell>
        </row>
        <row r="2811">
          <cell r="B2811" t="str">
            <v>TS10003313</v>
          </cell>
          <cell r="C2811" t="str">
            <v>0013878285</v>
          </cell>
        </row>
        <row r="2812">
          <cell r="B2812" t="str">
            <v>AR10003196</v>
          </cell>
          <cell r="C2812" t="str">
            <v>0007331577</v>
          </cell>
        </row>
        <row r="2813">
          <cell r="B2813" t="str">
            <v>FM10000544</v>
          </cell>
          <cell r="C2813" t="str">
            <v>0000169445</v>
          </cell>
        </row>
        <row r="2814">
          <cell r="B2814" t="str">
            <v>FM10000545</v>
          </cell>
          <cell r="C2814" t="str">
            <v>0011632402</v>
          </cell>
        </row>
        <row r="2815">
          <cell r="B2815" t="str">
            <v>FM10000547</v>
          </cell>
          <cell r="C2815" t="str">
            <v>0011632453</v>
          </cell>
        </row>
        <row r="2816">
          <cell r="B2816" t="str">
            <v>LK10000506</v>
          </cell>
          <cell r="C2816" t="str">
            <v>0007960055</v>
          </cell>
        </row>
        <row r="2817">
          <cell r="B2817" t="str">
            <v>TI10005311</v>
          </cell>
          <cell r="C2817" t="str">
            <v>0005415191</v>
          </cell>
        </row>
        <row r="2818">
          <cell r="B2818">
            <v>78109470</v>
          </cell>
          <cell r="C2818" t="str">
            <v>0001987127</v>
          </cell>
        </row>
        <row r="2819">
          <cell r="B2819" t="str">
            <v>AR10003203</v>
          </cell>
          <cell r="C2819" t="str">
            <v>0001819958</v>
          </cell>
        </row>
        <row r="2820">
          <cell r="B2820" t="str">
            <v>AR10003211</v>
          </cell>
          <cell r="C2820" t="str">
            <v>0001954391</v>
          </cell>
        </row>
        <row r="2821">
          <cell r="B2821" t="str">
            <v>AS10003526</v>
          </cell>
          <cell r="C2821" t="str">
            <v>0007285177</v>
          </cell>
        </row>
        <row r="2822">
          <cell r="B2822" t="str">
            <v>FM10000559</v>
          </cell>
          <cell r="C2822" t="str">
            <v>0011869792</v>
          </cell>
        </row>
        <row r="2823">
          <cell r="B2823" t="str">
            <v>FM10000560</v>
          </cell>
          <cell r="C2823" t="str">
            <v>0007750691</v>
          </cell>
        </row>
        <row r="2824">
          <cell r="B2824" t="str">
            <v>FM10000561</v>
          </cell>
          <cell r="C2824" t="str">
            <v>0007766775</v>
          </cell>
        </row>
        <row r="2825">
          <cell r="B2825" t="str">
            <v>KU10002753</v>
          </cell>
          <cell r="C2825" t="str">
            <v>0005909164</v>
          </cell>
        </row>
        <row r="2826">
          <cell r="B2826" t="str">
            <v>KU10002758</v>
          </cell>
          <cell r="C2826" t="str">
            <v>0007350064</v>
          </cell>
        </row>
        <row r="2827">
          <cell r="B2827" t="str">
            <v>OS10002120</v>
          </cell>
          <cell r="C2827" t="str">
            <v>0002174575</v>
          </cell>
        </row>
        <row r="2828">
          <cell r="B2828" t="str">
            <v>OS10002126</v>
          </cell>
          <cell r="C2828" t="str">
            <v>0003941378</v>
          </cell>
        </row>
        <row r="2829">
          <cell r="B2829" t="str">
            <v>OS10002127</v>
          </cell>
          <cell r="C2829" t="str">
            <v>0003917203</v>
          </cell>
        </row>
        <row r="2830">
          <cell r="B2830" t="str">
            <v>RK10002462</v>
          </cell>
          <cell r="C2830" t="str">
            <v>0007315276</v>
          </cell>
        </row>
        <row r="2831">
          <cell r="B2831" t="str">
            <v>RK10002464</v>
          </cell>
          <cell r="C2831" t="str">
            <v>0007289776</v>
          </cell>
        </row>
        <row r="2832">
          <cell r="B2832" t="str">
            <v>SC10000564</v>
          </cell>
          <cell r="C2832" t="str">
            <v>0011868041</v>
          </cell>
        </row>
        <row r="2833">
          <cell r="B2833" t="str">
            <v>SC10000565</v>
          </cell>
          <cell r="C2833" t="str">
            <v>0001405874</v>
          </cell>
        </row>
        <row r="2834">
          <cell r="B2834" t="str">
            <v>AS10003513</v>
          </cell>
          <cell r="C2834" t="str">
            <v>0004105284</v>
          </cell>
        </row>
        <row r="2835">
          <cell r="B2835" t="str">
            <v>FM10000576</v>
          </cell>
          <cell r="C2835" t="str">
            <v>0007327980</v>
          </cell>
        </row>
        <row r="2836">
          <cell r="B2836" t="str">
            <v>FM10000578</v>
          </cell>
          <cell r="C2836" t="str">
            <v>0007976784</v>
          </cell>
        </row>
        <row r="2837">
          <cell r="B2837" t="str">
            <v>KU10002746</v>
          </cell>
          <cell r="C2837" t="str">
            <v>0002041502</v>
          </cell>
        </row>
        <row r="2838">
          <cell r="B2838" t="str">
            <v>KU10002754</v>
          </cell>
          <cell r="C2838" t="str">
            <v>0001799091</v>
          </cell>
        </row>
        <row r="2839">
          <cell r="B2839" t="str">
            <v>KU10002763</v>
          </cell>
          <cell r="C2839" t="str">
            <v>0004884488</v>
          </cell>
        </row>
        <row r="2840">
          <cell r="B2840" t="str">
            <v>TS10003315</v>
          </cell>
          <cell r="C2840" t="str">
            <v>0011230570</v>
          </cell>
        </row>
        <row r="2841">
          <cell r="B2841" t="str">
            <v>TS10003316</v>
          </cell>
          <cell r="C2841" t="str">
            <v>0011229185</v>
          </cell>
        </row>
        <row r="2842">
          <cell r="B2842" t="str">
            <v>TI10005312</v>
          </cell>
          <cell r="C2842" t="str">
            <v>0007733788</v>
          </cell>
        </row>
        <row r="2843">
          <cell r="B2843" t="str">
            <v>TI10005323</v>
          </cell>
          <cell r="C2843" t="str">
            <v>0007712221</v>
          </cell>
        </row>
        <row r="2844">
          <cell r="B2844" t="str">
            <v>AR10003204</v>
          </cell>
          <cell r="C2844" t="str">
            <v>0007718842</v>
          </cell>
        </row>
        <row r="2845">
          <cell r="B2845" t="str">
            <v>AS10003519</v>
          </cell>
          <cell r="C2845" t="str">
            <v>0004116881</v>
          </cell>
        </row>
        <row r="2846">
          <cell r="B2846" t="str">
            <v>SC10000553 </v>
          </cell>
          <cell r="C2846" t="str">
            <v>0007382220</v>
          </cell>
        </row>
        <row r="2847">
          <cell r="B2847">
            <v>78109490</v>
          </cell>
          <cell r="C2847" t="str">
            <v>0007257960</v>
          </cell>
        </row>
        <row r="2848">
          <cell r="B2848">
            <v>78109510</v>
          </cell>
          <cell r="C2848" t="str">
            <v>0011640027</v>
          </cell>
        </row>
        <row r="2849">
          <cell r="B2849">
            <v>78109520</v>
          </cell>
          <cell r="C2849" t="str">
            <v>0002137250</v>
          </cell>
        </row>
        <row r="2850">
          <cell r="B2850">
            <v>78109540</v>
          </cell>
          <cell r="C2850" t="str">
            <v>0001782261</v>
          </cell>
        </row>
        <row r="2851">
          <cell r="B2851">
            <v>78109550</v>
          </cell>
          <cell r="C2851" t="str">
            <v>0002145726</v>
          </cell>
        </row>
        <row r="2852">
          <cell r="B2852">
            <v>78109560</v>
          </cell>
          <cell r="C2852" t="str">
            <v>0001927842</v>
          </cell>
        </row>
        <row r="2853">
          <cell r="B2853">
            <v>78109570</v>
          </cell>
          <cell r="C2853" t="str">
            <v>0001826344</v>
          </cell>
        </row>
        <row r="2854">
          <cell r="B2854">
            <v>78109580</v>
          </cell>
          <cell r="C2854" t="str">
            <v>0004952353</v>
          </cell>
        </row>
        <row r="2855">
          <cell r="B2855" t="str">
            <v>AR10003237</v>
          </cell>
          <cell r="C2855" t="str">
            <v>0007934957</v>
          </cell>
        </row>
        <row r="2856">
          <cell r="B2856" t="str">
            <v>AS10003545</v>
          </cell>
          <cell r="C2856" t="str">
            <v>0011640033</v>
          </cell>
        </row>
        <row r="2857">
          <cell r="B2857" t="str">
            <v>AS10003547</v>
          </cell>
          <cell r="C2857" t="str">
            <v>0002017389</v>
          </cell>
        </row>
        <row r="2858">
          <cell r="B2858" t="str">
            <v>AS10003550</v>
          </cell>
          <cell r="C2858" t="str">
            <v>0002112739</v>
          </cell>
        </row>
        <row r="2859">
          <cell r="B2859" t="str">
            <v>FM10000614</v>
          </cell>
          <cell r="C2859" t="str">
            <v>0004034232</v>
          </cell>
        </row>
        <row r="2860">
          <cell r="B2860" t="str">
            <v>LK10000522</v>
          </cell>
          <cell r="C2860" t="str">
            <v>0007741881</v>
          </cell>
        </row>
        <row r="2861">
          <cell r="B2861" t="str">
            <v>TI10005357</v>
          </cell>
          <cell r="C2861" t="str">
            <v>0007888060</v>
          </cell>
        </row>
        <row r="2862">
          <cell r="B2862" t="str">
            <v>TI10005353</v>
          </cell>
          <cell r="C2862" t="str">
            <v>0011281363</v>
          </cell>
        </row>
        <row r="2863">
          <cell r="B2863">
            <v>78109590</v>
          </cell>
          <cell r="C2863" t="str">
            <v>0003909767</v>
          </cell>
        </row>
        <row r="2864">
          <cell r="B2864" t="str">
            <v>AS10003551</v>
          </cell>
          <cell r="C2864" t="str">
            <v>0007730035</v>
          </cell>
        </row>
        <row r="2865">
          <cell r="B2865" t="str">
            <v>AS10003552</v>
          </cell>
          <cell r="C2865" t="str">
            <v>0007569395</v>
          </cell>
        </row>
        <row r="2866">
          <cell r="B2866" t="str">
            <v>AS10003555</v>
          </cell>
          <cell r="C2866" t="str">
            <v>0011639965</v>
          </cell>
        </row>
        <row r="2867">
          <cell r="B2867" t="str">
            <v>AS10003564</v>
          </cell>
          <cell r="C2867" t="str">
            <v>0000886669</v>
          </cell>
        </row>
        <row r="2868">
          <cell r="B2868" t="str">
            <v>AS10003566</v>
          </cell>
          <cell r="C2868" t="str">
            <v>0004104617</v>
          </cell>
        </row>
        <row r="2869">
          <cell r="B2869" t="str">
            <v>AS10003570</v>
          </cell>
          <cell r="C2869" t="str">
            <v>0007751018</v>
          </cell>
        </row>
        <row r="2870">
          <cell r="B2870" t="str">
            <v>FM10000629</v>
          </cell>
          <cell r="C2870" t="str">
            <v>0007402769</v>
          </cell>
        </row>
        <row r="2871">
          <cell r="B2871" t="str">
            <v>KU10002797</v>
          </cell>
          <cell r="C2871" t="str">
            <v>0007745882</v>
          </cell>
        </row>
        <row r="2872">
          <cell r="B2872" t="str">
            <v>KU10002804</v>
          </cell>
          <cell r="C2872" t="str">
            <v>0003292780</v>
          </cell>
        </row>
        <row r="2873">
          <cell r="B2873" t="str">
            <v>KU10002822</v>
          </cell>
          <cell r="C2873" t="str">
            <v>0001984940</v>
          </cell>
        </row>
        <row r="2874">
          <cell r="B2874" t="str">
            <v>OS10002157</v>
          </cell>
          <cell r="C2874" t="str">
            <v>0001812767</v>
          </cell>
        </row>
        <row r="2875">
          <cell r="B2875" t="str">
            <v>OS10002162</v>
          </cell>
          <cell r="C2875" t="str">
            <v>0007730473</v>
          </cell>
        </row>
        <row r="2876">
          <cell r="B2876" t="str">
            <v>OS10002163</v>
          </cell>
          <cell r="C2876" t="str">
            <v>0007727117</v>
          </cell>
        </row>
        <row r="2877">
          <cell r="B2877" t="str">
            <v>SD10002772</v>
          </cell>
          <cell r="C2877" t="str">
            <v>0007709852</v>
          </cell>
        </row>
        <row r="2878">
          <cell r="B2878" t="str">
            <v>SD10002773</v>
          </cell>
          <cell r="C2878" t="str">
            <v>0011206835</v>
          </cell>
        </row>
        <row r="2879">
          <cell r="B2879" t="str">
            <v>TS10003351</v>
          </cell>
          <cell r="C2879" t="str">
            <v>0003257082</v>
          </cell>
        </row>
        <row r="2880">
          <cell r="B2880" t="str">
            <v>TI10005359</v>
          </cell>
          <cell r="C2880" t="str">
            <v>0001902881</v>
          </cell>
        </row>
        <row r="2881">
          <cell r="B2881" t="str">
            <v>TI10005361</v>
          </cell>
          <cell r="C2881" t="str">
            <v>0001830891</v>
          </cell>
        </row>
        <row r="2882">
          <cell r="B2882" t="str">
            <v>TI10005367</v>
          </cell>
          <cell r="C2882" t="str">
            <v>0003843555</v>
          </cell>
        </row>
        <row r="2883">
          <cell r="B2883" t="str">
            <v>TI10005389</v>
          </cell>
          <cell r="C2883" t="str">
            <v>0007720568</v>
          </cell>
        </row>
        <row r="2884">
          <cell r="B2884" t="str">
            <v>TI10005390</v>
          </cell>
          <cell r="C2884" t="str">
            <v>0003877307</v>
          </cell>
        </row>
        <row r="2885">
          <cell r="B2885" t="str">
            <v>TI10005393</v>
          </cell>
          <cell r="C2885" t="str">
            <v>0003793478</v>
          </cell>
        </row>
        <row r="2886">
          <cell r="B2886" t="str">
            <v>AR10003253</v>
          </cell>
          <cell r="C2886" t="str">
            <v>0011227573</v>
          </cell>
        </row>
        <row r="2887">
          <cell r="B2887" t="str">
            <v>AR10003268</v>
          </cell>
          <cell r="C2887" t="str">
            <v>0001895398</v>
          </cell>
        </row>
        <row r="2888">
          <cell r="B2888" t="str">
            <v>AR10003284</v>
          </cell>
          <cell r="C2888" t="str">
            <v>0003293854</v>
          </cell>
        </row>
        <row r="2889">
          <cell r="B2889">
            <v>78109600</v>
          </cell>
          <cell r="C2889" t="str">
            <v>0011768232</v>
          </cell>
        </row>
        <row r="2890">
          <cell r="B2890" t="str">
            <v>AR10003318</v>
          </cell>
          <cell r="C2890" t="str">
            <v>0003829159</v>
          </cell>
        </row>
        <row r="2891">
          <cell r="B2891" t="str">
            <v>AS10003579</v>
          </cell>
          <cell r="C2891" t="str">
            <v>0007691171</v>
          </cell>
        </row>
        <row r="2892">
          <cell r="B2892" t="str">
            <v>AS10003586</v>
          </cell>
          <cell r="C2892" t="str">
            <v>0001780262</v>
          </cell>
        </row>
        <row r="2893">
          <cell r="B2893" t="str">
            <v>AS10003593</v>
          </cell>
          <cell r="C2893" t="str">
            <v>0001808939</v>
          </cell>
        </row>
        <row r="2894">
          <cell r="B2894" t="str">
            <v>AS10003611</v>
          </cell>
          <cell r="C2894" t="str">
            <v>0004882865</v>
          </cell>
        </row>
        <row r="2895">
          <cell r="B2895" t="str">
            <v>AS10003612</v>
          </cell>
          <cell r="C2895" t="str">
            <v>0007708968</v>
          </cell>
        </row>
        <row r="2896">
          <cell r="B2896" t="str">
            <v>KU10002837</v>
          </cell>
          <cell r="C2896" t="str">
            <v>0003222534</v>
          </cell>
        </row>
        <row r="2897">
          <cell r="B2897" t="str">
            <v>KU10002852</v>
          </cell>
          <cell r="C2897" t="str">
            <v>0002042243</v>
          </cell>
        </row>
        <row r="2898">
          <cell r="B2898" t="str">
            <v>OS10002166</v>
          </cell>
          <cell r="C2898" t="str">
            <v>0009835097</v>
          </cell>
        </row>
        <row r="2899">
          <cell r="B2899" t="str">
            <v>OS10002167</v>
          </cell>
          <cell r="C2899" t="str">
            <v>0009884566</v>
          </cell>
        </row>
        <row r="2900">
          <cell r="B2900" t="str">
            <v>OS10002180</v>
          </cell>
          <cell r="C2900" t="str">
            <v>0007262595</v>
          </cell>
        </row>
        <row r="2901">
          <cell r="B2901" t="str">
            <v>OS10002181</v>
          </cell>
          <cell r="C2901" t="str">
            <v>0005201001</v>
          </cell>
        </row>
        <row r="2902">
          <cell r="B2902" t="str">
            <v>TS10003371</v>
          </cell>
          <cell r="C2902" t="str">
            <v>0011864258</v>
          </cell>
        </row>
        <row r="2903">
          <cell r="B2903" t="str">
            <v>TI10005399</v>
          </cell>
          <cell r="C2903" t="str">
            <v>0001965653</v>
          </cell>
        </row>
        <row r="2904">
          <cell r="B2904" t="str">
            <v>TI10005419</v>
          </cell>
          <cell r="C2904" t="str">
            <v>0007229923</v>
          </cell>
        </row>
        <row r="2905">
          <cell r="B2905" t="str">
            <v>TI10005420</v>
          </cell>
          <cell r="C2905" t="str">
            <v>0007398128</v>
          </cell>
        </row>
        <row r="2906">
          <cell r="B2906">
            <v>78109620</v>
          </cell>
          <cell r="C2906" t="str">
            <v>0009119969</v>
          </cell>
        </row>
        <row r="2907">
          <cell r="B2907">
            <v>78109640</v>
          </cell>
          <cell r="C2907" t="str">
            <v>0009131331</v>
          </cell>
        </row>
        <row r="2908">
          <cell r="B2908" t="str">
            <v>VD10000255</v>
          </cell>
          <cell r="C2908" t="str">
            <v>0007366051</v>
          </cell>
        </row>
        <row r="2909">
          <cell r="B2909" t="str">
            <v>HK1078</v>
          </cell>
          <cell r="C2909" t="str">
            <v>0007211686</v>
          </cell>
        </row>
        <row r="2910">
          <cell r="B2910" t="str">
            <v>HK1079</v>
          </cell>
          <cell r="C2910" t="str">
            <v>0003168692</v>
          </cell>
        </row>
        <row r="2911">
          <cell r="B2911" t="str">
            <v>HK1080</v>
          </cell>
          <cell r="C2911" t="str">
            <v>0001224330</v>
          </cell>
        </row>
        <row r="2912">
          <cell r="B2912" t="str">
            <v>HK1081</v>
          </cell>
          <cell r="C2912" t="str">
            <v>0012464191</v>
          </cell>
        </row>
        <row r="2913">
          <cell r="B2913" t="str">
            <v>HK1087</v>
          </cell>
          <cell r="C2913" t="str">
            <v>0007588406</v>
          </cell>
        </row>
        <row r="2914">
          <cell r="B2914" t="str">
            <v>HK1090</v>
          </cell>
          <cell r="C2914" t="str">
            <v>0001859690</v>
          </cell>
        </row>
        <row r="2915">
          <cell r="B2915" t="str">
            <v>HK1093</v>
          </cell>
          <cell r="C2915" t="str">
            <v>0002606245</v>
          </cell>
        </row>
        <row r="2916">
          <cell r="B2916" t="str">
            <v>AR10003329</v>
          </cell>
          <cell r="C2916" t="str">
            <v>0009238303</v>
          </cell>
        </row>
        <row r="2917">
          <cell r="B2917" t="str">
            <v>AR10003334</v>
          </cell>
          <cell r="C2917" t="str">
            <v>0009199986</v>
          </cell>
        </row>
        <row r="2918">
          <cell r="B2918" t="str">
            <v>AS10003616</v>
          </cell>
          <cell r="C2918" t="str">
            <v>0005031480</v>
          </cell>
        </row>
        <row r="2919">
          <cell r="B2919" t="str">
            <v>AS10003617</v>
          </cell>
          <cell r="C2919" t="str">
            <v>0004710546</v>
          </cell>
        </row>
        <row r="2920">
          <cell r="B2920" t="str">
            <v>AS10003618</v>
          </cell>
          <cell r="C2920" t="str">
            <v>0005032852</v>
          </cell>
        </row>
        <row r="2921">
          <cell r="B2921" t="str">
            <v>AS10003630</v>
          </cell>
          <cell r="C2921" t="str">
            <v>0013431465</v>
          </cell>
        </row>
        <row r="2922">
          <cell r="B2922" t="str">
            <v>FM10000655</v>
          </cell>
          <cell r="C2922" t="str">
            <v>0001710436</v>
          </cell>
        </row>
        <row r="2923">
          <cell r="B2923" t="str">
            <v>FM10000656</v>
          </cell>
          <cell r="C2923" t="str">
            <v>0006233553</v>
          </cell>
        </row>
        <row r="2924">
          <cell r="B2924" t="str">
            <v>FM10000658</v>
          </cell>
          <cell r="C2924" t="str">
            <v>0009156548</v>
          </cell>
        </row>
        <row r="2925">
          <cell r="B2925" t="str">
            <v>KU10002863</v>
          </cell>
          <cell r="C2925" t="str">
            <v>0009277750</v>
          </cell>
        </row>
        <row r="2926">
          <cell r="B2926" t="str">
            <v>KU10002872</v>
          </cell>
          <cell r="C2926" t="str">
            <v>0005369522</v>
          </cell>
        </row>
        <row r="2927">
          <cell r="B2927" t="str">
            <v>SD10002800</v>
          </cell>
          <cell r="C2927" t="str">
            <v>0005033092</v>
          </cell>
        </row>
        <row r="2928">
          <cell r="B2928" t="str">
            <v>TI10005423</v>
          </cell>
          <cell r="C2928" t="str">
            <v>0009266685</v>
          </cell>
        </row>
        <row r="2929">
          <cell r="B2929" t="str">
            <v>TI10005425</v>
          </cell>
          <cell r="C2929" t="str">
            <v>0009185657</v>
          </cell>
        </row>
        <row r="2930">
          <cell r="B2930" t="str">
            <v>TS10003347</v>
          </cell>
          <cell r="C2930" t="str">
            <v>0002108359</v>
          </cell>
        </row>
        <row r="2931">
          <cell r="B2931">
            <v>78109650</v>
          </cell>
          <cell r="C2931" t="str">
            <v>0009254216</v>
          </cell>
        </row>
        <row r="2932">
          <cell r="B2932" t="str">
            <v>AS10003640</v>
          </cell>
          <cell r="C2932" t="str">
            <v>0009234866</v>
          </cell>
        </row>
        <row r="2933">
          <cell r="B2933" t="str">
            <v>AS10003647</v>
          </cell>
          <cell r="C2933" t="str">
            <v>0005442527</v>
          </cell>
        </row>
        <row r="2934">
          <cell r="B2934" t="str">
            <v>AS10003653</v>
          </cell>
          <cell r="C2934" t="str">
            <v>0005418258</v>
          </cell>
        </row>
        <row r="2935">
          <cell r="B2935" t="str">
            <v>KU10002890</v>
          </cell>
          <cell r="C2935" t="str">
            <v>0005410965</v>
          </cell>
        </row>
        <row r="2936">
          <cell r="B2936" t="str">
            <v>KU10002892</v>
          </cell>
          <cell r="C2936" t="str">
            <v>0007243559</v>
          </cell>
        </row>
        <row r="2937">
          <cell r="B2937" t="str">
            <v>KU10002895</v>
          </cell>
          <cell r="C2937" t="str">
            <v>0005224950</v>
          </cell>
        </row>
        <row r="2938">
          <cell r="B2938" t="str">
            <v>KU10002897</v>
          </cell>
          <cell r="C2938" t="str">
            <v>0005423585</v>
          </cell>
        </row>
        <row r="2939">
          <cell r="B2939" t="str">
            <v>KU10002898</v>
          </cell>
          <cell r="C2939" t="str">
            <v>0005366229</v>
          </cell>
        </row>
        <row r="2940">
          <cell r="B2940" t="str">
            <v>LK10000589</v>
          </cell>
          <cell r="C2940" t="str">
            <v>0005355094</v>
          </cell>
        </row>
        <row r="2941">
          <cell r="B2941" t="str">
            <v>OS10002198</v>
          </cell>
          <cell r="C2941" t="str">
            <v>0007423685</v>
          </cell>
        </row>
        <row r="2942">
          <cell r="B2942" t="str">
            <v>OS10002202</v>
          </cell>
          <cell r="C2942" t="str">
            <v>0010294585</v>
          </cell>
        </row>
        <row r="2943">
          <cell r="B2943" t="str">
            <v>SD10002814</v>
          </cell>
          <cell r="C2943" t="str">
            <v>0007424355</v>
          </cell>
        </row>
        <row r="2944">
          <cell r="B2944" t="str">
            <v>SD10002815</v>
          </cell>
          <cell r="C2944" t="str">
            <v>0008284102</v>
          </cell>
        </row>
        <row r="2945">
          <cell r="B2945" t="str">
            <v>SD10002816</v>
          </cell>
          <cell r="C2945" t="str">
            <v>0007246782</v>
          </cell>
        </row>
        <row r="2946">
          <cell r="B2946" t="str">
            <v>SD10002817</v>
          </cell>
          <cell r="C2946" t="str">
            <v>0004115124</v>
          </cell>
        </row>
        <row r="2947">
          <cell r="B2947" t="str">
            <v>TS10003388</v>
          </cell>
          <cell r="C2947" t="str">
            <v>0009112940</v>
          </cell>
        </row>
        <row r="2948">
          <cell r="B2948" t="str">
            <v>TS10003389</v>
          </cell>
          <cell r="C2948" t="str">
            <v>0009132837</v>
          </cell>
        </row>
        <row r="2949">
          <cell r="B2949" t="str">
            <v>TS10003391</v>
          </cell>
          <cell r="C2949" t="str">
            <v>0009190820</v>
          </cell>
        </row>
        <row r="2950">
          <cell r="B2950" t="str">
            <v>TS10003394</v>
          </cell>
          <cell r="C2950" t="str">
            <v>0009130198</v>
          </cell>
        </row>
        <row r="2951">
          <cell r="B2951" t="str">
            <v>TI10005445</v>
          </cell>
          <cell r="C2951" t="str">
            <v>0009277214</v>
          </cell>
        </row>
        <row r="2952">
          <cell r="B2952" t="str">
            <v>TI10005446</v>
          </cell>
          <cell r="C2952" t="str">
            <v>0009282505</v>
          </cell>
        </row>
        <row r="2953">
          <cell r="B2953" t="str">
            <v>AR10003339</v>
          </cell>
          <cell r="C2953" t="str">
            <v>0005326240</v>
          </cell>
        </row>
        <row r="2954">
          <cell r="B2954" t="str">
            <v>FM10000677</v>
          </cell>
          <cell r="C2954" t="str">
            <v>0007501741</v>
          </cell>
        </row>
        <row r="2955">
          <cell r="B2955" t="str">
            <v>KU10002885</v>
          </cell>
          <cell r="C2955" t="str">
            <v>0009146944</v>
          </cell>
        </row>
        <row r="2956">
          <cell r="B2956" t="str">
            <v>KU10002901</v>
          </cell>
          <cell r="C2956" t="str">
            <v>0009129928</v>
          </cell>
        </row>
        <row r="2957">
          <cell r="B2957" t="str">
            <v>LK10000591</v>
          </cell>
          <cell r="C2957" t="str">
            <v>0004993125</v>
          </cell>
        </row>
        <row r="2958">
          <cell r="B2958" t="str">
            <v>OS10002188</v>
          </cell>
          <cell r="C2958" t="str">
            <v>0004983380</v>
          </cell>
        </row>
        <row r="2959">
          <cell r="B2959" t="str">
            <v>OS10002192</v>
          </cell>
          <cell r="C2959" t="str">
            <v>0005432048</v>
          </cell>
        </row>
        <row r="2960">
          <cell r="B2960" t="str">
            <v>SD10002807</v>
          </cell>
          <cell r="C2960" t="str">
            <v>0005921520</v>
          </cell>
        </row>
        <row r="2961">
          <cell r="B2961" t="str">
            <v>TI10005440</v>
          </cell>
          <cell r="C2961" t="str">
            <v>0005629602</v>
          </cell>
        </row>
        <row r="2962">
          <cell r="B2962">
            <v>78109660</v>
          </cell>
          <cell r="C2962" t="str">
            <v>0007253414</v>
          </cell>
        </row>
        <row r="2963">
          <cell r="B2963">
            <v>78109670</v>
          </cell>
          <cell r="C2963" t="str">
            <v>0007422486</v>
          </cell>
        </row>
        <row r="2964">
          <cell r="B2964">
            <v>78109680</v>
          </cell>
          <cell r="C2964" t="str">
            <v>0007379379</v>
          </cell>
        </row>
        <row r="2965">
          <cell r="B2965">
            <v>78109690</v>
          </cell>
          <cell r="C2965" t="str">
            <v>0007411614</v>
          </cell>
        </row>
        <row r="2966">
          <cell r="B2966">
            <v>78109710</v>
          </cell>
          <cell r="C2966" t="str">
            <v>0007411104</v>
          </cell>
        </row>
        <row r="2967">
          <cell r="B2967">
            <v>78109720</v>
          </cell>
          <cell r="C2967" t="str">
            <v>0007207563</v>
          </cell>
        </row>
        <row r="2968">
          <cell r="B2968" t="str">
            <v>SC10000552</v>
          </cell>
          <cell r="C2968" t="str">
            <v>0000886744</v>
          </cell>
        </row>
        <row r="2969">
          <cell r="B2969" t="str">
            <v>KU10002920</v>
          </cell>
          <cell r="C2969" t="str">
            <v>0005574848</v>
          </cell>
        </row>
        <row r="2970">
          <cell r="B2970" t="str">
            <v>TS10003395</v>
          </cell>
          <cell r="C2970" t="str">
            <v>0011797143</v>
          </cell>
        </row>
        <row r="2971">
          <cell r="B2971" t="str">
            <v>TS10003409</v>
          </cell>
          <cell r="C2971" t="str">
            <v>0007715575</v>
          </cell>
        </row>
        <row r="2972">
          <cell r="B2972" t="str">
            <v>TS10003410</v>
          </cell>
          <cell r="C2972" t="str">
            <v>0007756407</v>
          </cell>
        </row>
        <row r="2973">
          <cell r="B2973" t="str">
            <v>TI10005465</v>
          </cell>
          <cell r="C2973" t="str">
            <v>0011249953</v>
          </cell>
        </row>
        <row r="2974">
          <cell r="B2974" t="str">
            <v>TI10005467</v>
          </cell>
          <cell r="C2974" t="str">
            <v>0011274130</v>
          </cell>
        </row>
        <row r="2975">
          <cell r="B2975" t="str">
            <v>TI10005468</v>
          </cell>
          <cell r="C2975" t="str">
            <v>0011210472</v>
          </cell>
        </row>
        <row r="2976">
          <cell r="B2976" t="str">
            <v>TI10005470</v>
          </cell>
          <cell r="C2976" t="str">
            <v>0007041977</v>
          </cell>
        </row>
        <row r="2977">
          <cell r="B2977" t="str">
            <v>HR10220</v>
          </cell>
          <cell r="C2977" t="str">
            <v>0003241260</v>
          </cell>
        </row>
        <row r="2978">
          <cell r="B2978" t="str">
            <v>HR10230</v>
          </cell>
          <cell r="C2978" t="str">
            <v>0007355684</v>
          </cell>
        </row>
        <row r="2979">
          <cell r="B2979" t="str">
            <v>HR10240</v>
          </cell>
          <cell r="C2979" t="str">
            <v>0007435121</v>
          </cell>
        </row>
        <row r="2980">
          <cell r="B2980" t="str">
            <v>HK1100</v>
          </cell>
          <cell r="C2980" t="str">
            <v>0016161515</v>
          </cell>
        </row>
        <row r="2981">
          <cell r="B2981" t="str">
            <v>HK1101</v>
          </cell>
          <cell r="C2981" t="str">
            <v>0007253415</v>
          </cell>
        </row>
        <row r="2982">
          <cell r="B2982" t="str">
            <v>HK1105</v>
          </cell>
          <cell r="C2982" t="str">
            <v>0009183609</v>
          </cell>
        </row>
        <row r="2983">
          <cell r="B2983" t="str">
            <v>AS10003664</v>
          </cell>
          <cell r="C2983" t="str">
            <v>0001973657</v>
          </cell>
        </row>
        <row r="2984">
          <cell r="B2984" t="str">
            <v>AS10003673</v>
          </cell>
          <cell r="C2984" t="str">
            <v>0009177434</v>
          </cell>
        </row>
        <row r="2985">
          <cell r="B2985" t="str">
            <v>TI10005452</v>
          </cell>
          <cell r="C2985" t="str">
            <v>0004715398</v>
          </cell>
        </row>
        <row r="2986">
          <cell r="B2986" t="str">
            <v>AS10003676</v>
          </cell>
          <cell r="C2986" t="str">
            <v>0005710762</v>
          </cell>
        </row>
        <row r="2987">
          <cell r="B2987" t="str">
            <v>AS10003678</v>
          </cell>
          <cell r="C2987" t="str">
            <v>0006112874</v>
          </cell>
        </row>
        <row r="2988">
          <cell r="B2988" t="str">
            <v>KU10002922</v>
          </cell>
          <cell r="C2988" t="str">
            <v>0004885736</v>
          </cell>
        </row>
        <row r="2989">
          <cell r="B2989" t="str">
            <v>OS10002218</v>
          </cell>
          <cell r="C2989" t="str">
            <v>0009202326</v>
          </cell>
        </row>
        <row r="2990">
          <cell r="B2990" t="str">
            <v>OS10002221</v>
          </cell>
          <cell r="C2990" t="str">
            <v>0004962409</v>
          </cell>
        </row>
        <row r="2991">
          <cell r="B2991" t="str">
            <v>TS10003416</v>
          </cell>
          <cell r="C2991" t="str">
            <v>0005337617</v>
          </cell>
        </row>
        <row r="2992">
          <cell r="B2992" t="str">
            <v>TS10003417</v>
          </cell>
          <cell r="C2992" t="str">
            <v>0005428385</v>
          </cell>
        </row>
        <row r="2993">
          <cell r="B2993" t="str">
            <v>TS10003421</v>
          </cell>
          <cell r="C2993" t="str">
            <v>0005353916</v>
          </cell>
        </row>
        <row r="2994">
          <cell r="B2994" t="str">
            <v>TI10005471</v>
          </cell>
          <cell r="C2994" t="str">
            <v>0007463406</v>
          </cell>
        </row>
        <row r="2995">
          <cell r="B2995" t="str">
            <v>TI10005475</v>
          </cell>
          <cell r="C2995" t="str">
            <v>0006105697</v>
          </cell>
        </row>
        <row r="2996">
          <cell r="B2996" t="str">
            <v>AS10003690</v>
          </cell>
          <cell r="C2996" t="str">
            <v>0007273196</v>
          </cell>
        </row>
        <row r="2997">
          <cell r="B2997" t="str">
            <v>LK10000602</v>
          </cell>
          <cell r="C2997" t="str">
            <v>0005355072</v>
          </cell>
        </row>
        <row r="2998">
          <cell r="B2998" t="str">
            <v>LK10000610</v>
          </cell>
          <cell r="C2998" t="str">
            <v>0005692329</v>
          </cell>
        </row>
        <row r="2999">
          <cell r="B2999" t="str">
            <v>TS10003411</v>
          </cell>
          <cell r="C2999" t="str">
            <v>0005665465</v>
          </cell>
        </row>
        <row r="3000">
          <cell r="B3000" t="str">
            <v>TS10003412</v>
          </cell>
          <cell r="C3000" t="str">
            <v>0005895563</v>
          </cell>
        </row>
        <row r="3001">
          <cell r="B3001" t="str">
            <v>TS10003414</v>
          </cell>
          <cell r="C3001" t="str">
            <v>0005665622</v>
          </cell>
        </row>
        <row r="3002">
          <cell r="B3002" t="str">
            <v>TS10003424</v>
          </cell>
          <cell r="C3002" t="str">
            <v>0005665457</v>
          </cell>
        </row>
        <row r="3003">
          <cell r="B3003">
            <v>78109700</v>
          </cell>
          <cell r="C3003" t="str">
            <v>0007374075</v>
          </cell>
        </row>
        <row r="3004">
          <cell r="B3004">
            <v>78109760</v>
          </cell>
          <cell r="C3004" t="str">
            <v>0007374771</v>
          </cell>
        </row>
        <row r="3005">
          <cell r="B3005">
            <v>78109770</v>
          </cell>
          <cell r="C3005" t="str">
            <v>0007412968</v>
          </cell>
        </row>
        <row r="3006">
          <cell r="B3006" t="str">
            <v>AO10001010</v>
          </cell>
          <cell r="C3006" t="str">
            <v>0009178672</v>
          </cell>
        </row>
        <row r="3007">
          <cell r="B3007" t="str">
            <v>AO10001020</v>
          </cell>
          <cell r="C3007" t="str">
            <v>0009258209</v>
          </cell>
        </row>
        <row r="3008">
          <cell r="B3008" t="str">
            <v>AO10001030</v>
          </cell>
          <cell r="C3008" t="str">
            <v>0009280774</v>
          </cell>
        </row>
        <row r="3009">
          <cell r="B3009" t="str">
            <v>AO10001040</v>
          </cell>
          <cell r="C3009" t="str">
            <v>0009247841</v>
          </cell>
        </row>
        <row r="3010">
          <cell r="B3010" t="str">
            <v>AO10001050</v>
          </cell>
          <cell r="C3010" t="str">
            <v>0009195750</v>
          </cell>
        </row>
        <row r="3011">
          <cell r="B3011" t="str">
            <v>AO10001060</v>
          </cell>
          <cell r="C3011" t="str">
            <v>0009140469</v>
          </cell>
        </row>
        <row r="3012">
          <cell r="B3012" t="str">
            <v>AO10001070</v>
          </cell>
          <cell r="C3012" t="str">
            <v>0009282959</v>
          </cell>
        </row>
        <row r="3013">
          <cell r="B3013" t="str">
            <v>AO10001080</v>
          </cell>
          <cell r="C3013" t="str">
            <v>0009136726</v>
          </cell>
        </row>
        <row r="3014">
          <cell r="B3014" t="str">
            <v>AO10001090</v>
          </cell>
          <cell r="C3014" t="str">
            <v>0004708528</v>
          </cell>
        </row>
        <row r="3015">
          <cell r="B3015" t="str">
            <v>AO10001100</v>
          </cell>
          <cell r="C3015" t="str">
            <v>0009207376</v>
          </cell>
        </row>
        <row r="3016">
          <cell r="B3016" t="str">
            <v>HK1108</v>
          </cell>
          <cell r="C3016" t="str">
            <v>0005224666</v>
          </cell>
        </row>
        <row r="3017">
          <cell r="B3017" t="str">
            <v>KU10002935</v>
          </cell>
          <cell r="C3017" t="str">
            <v>0009232135</v>
          </cell>
        </row>
        <row r="3018">
          <cell r="B3018" t="str">
            <v>KU10002936</v>
          </cell>
          <cell r="C3018" t="str">
            <v>0009109726</v>
          </cell>
        </row>
        <row r="3019">
          <cell r="B3019" t="str">
            <v>KU10002943</v>
          </cell>
          <cell r="C3019" t="str">
            <v>0009261283</v>
          </cell>
        </row>
        <row r="3020">
          <cell r="B3020" t="str">
            <v>LK10000615</v>
          </cell>
          <cell r="C3020" t="str">
            <v>0009215945</v>
          </cell>
        </row>
        <row r="3021">
          <cell r="B3021" t="str">
            <v>TS10003442</v>
          </cell>
          <cell r="C3021" t="str">
            <v>0009212737</v>
          </cell>
        </row>
        <row r="3022">
          <cell r="B3022" t="str">
            <v>AR10003360</v>
          </cell>
          <cell r="C3022" t="str">
            <v>0009122668</v>
          </cell>
        </row>
        <row r="3023">
          <cell r="B3023" t="str">
            <v>AR10003362</v>
          </cell>
          <cell r="C3023" t="str">
            <v>0009173098</v>
          </cell>
        </row>
        <row r="3024">
          <cell r="B3024" t="str">
            <v>AS10003702</v>
          </cell>
          <cell r="C3024" t="str">
            <v>0009199434</v>
          </cell>
        </row>
        <row r="3025">
          <cell r="B3025" t="str">
            <v>LK10000613</v>
          </cell>
          <cell r="C3025" t="str">
            <v>0009212527</v>
          </cell>
        </row>
        <row r="3026">
          <cell r="B3026" t="str">
            <v>SD10002838</v>
          </cell>
          <cell r="C3026" t="str">
            <v>0009119149</v>
          </cell>
        </row>
        <row r="3027">
          <cell r="B3027" t="str">
            <v>TS10003432</v>
          </cell>
          <cell r="C3027" t="str">
            <v>0009149564</v>
          </cell>
        </row>
        <row r="3028">
          <cell r="B3028" t="str">
            <v>TS10003436</v>
          </cell>
          <cell r="C3028" t="str">
            <v>0005636302</v>
          </cell>
        </row>
        <row r="3029">
          <cell r="B3029" t="str">
            <v>TS10003439</v>
          </cell>
          <cell r="C3029" t="str">
            <v>0009284176</v>
          </cell>
        </row>
        <row r="3030">
          <cell r="B3030" t="str">
            <v>TI10005486</v>
          </cell>
          <cell r="C3030" t="str">
            <v>0012230222</v>
          </cell>
        </row>
        <row r="3031">
          <cell r="B3031" t="str">
            <v>SC10000574</v>
          </cell>
          <cell r="C3031" t="str">
            <v>0005850612</v>
          </cell>
        </row>
        <row r="3032">
          <cell r="B3032" t="str">
            <v>SC10000573</v>
          </cell>
          <cell r="C3032" t="str">
            <v>0005665629</v>
          </cell>
        </row>
        <row r="3033">
          <cell r="B3033" t="str">
            <v>HK446</v>
          </cell>
          <cell r="C3033" t="str">
            <v>0007742057</v>
          </cell>
        </row>
        <row r="3034">
          <cell r="B3034" t="str">
            <v xml:space="preserve">SC10000575  </v>
          </cell>
          <cell r="C3034" t="str">
            <v>0009117244</v>
          </cell>
        </row>
        <row r="3035">
          <cell r="B3035" t="str">
            <v>IT10170</v>
          </cell>
          <cell r="C3035" t="str">
            <v>0009244786</v>
          </cell>
        </row>
        <row r="3036">
          <cell r="B3036" t="str">
            <v>IT10180</v>
          </cell>
          <cell r="C3036" t="str">
            <v>0009264845</v>
          </cell>
        </row>
        <row r="3037">
          <cell r="B3037" t="str">
            <v>IT10200</v>
          </cell>
          <cell r="C3037" t="str">
            <v>0007215417</v>
          </cell>
        </row>
        <row r="3038">
          <cell r="B3038" t="str">
            <v>IT10210</v>
          </cell>
          <cell r="C3038" t="str">
            <v>0004823822</v>
          </cell>
        </row>
        <row r="3039">
          <cell r="B3039" t="str">
            <v>AS10003716</v>
          </cell>
          <cell r="C3039" t="str">
            <v>0004017101</v>
          </cell>
        </row>
        <row r="3040">
          <cell r="B3040" t="str">
            <v>SD10002853</v>
          </cell>
          <cell r="C3040" t="str">
            <v>0003843588</v>
          </cell>
        </row>
        <row r="3041">
          <cell r="B3041" t="str">
            <v>TS10003456</v>
          </cell>
          <cell r="C3041" t="str">
            <v>0007350005</v>
          </cell>
        </row>
        <row r="3042">
          <cell r="B3042" t="str">
            <v>TS10003461</v>
          </cell>
          <cell r="C3042" t="str">
            <v>0007764285</v>
          </cell>
        </row>
        <row r="3043">
          <cell r="B3043" t="str">
            <v>TI10005490</v>
          </cell>
          <cell r="C3043" t="str">
            <v>0007531002</v>
          </cell>
        </row>
        <row r="3044">
          <cell r="B3044" t="str">
            <v>IE10110</v>
          </cell>
          <cell r="C3044" t="str">
            <v>0009253563</v>
          </cell>
        </row>
        <row r="3045">
          <cell r="B3045" t="str">
            <v>IE10120</v>
          </cell>
          <cell r="C3045" t="str">
            <v>0009278542</v>
          </cell>
        </row>
        <row r="3046">
          <cell r="B3046" t="str">
            <v>IE10130</v>
          </cell>
          <cell r="C3046" t="str">
            <v>0009113359</v>
          </cell>
        </row>
        <row r="3047">
          <cell r="B3047" t="str">
            <v>IE10140</v>
          </cell>
          <cell r="C3047" t="str">
            <v>0009181890</v>
          </cell>
        </row>
        <row r="3048">
          <cell r="B3048" t="str">
            <v>IE10150</v>
          </cell>
          <cell r="C3048" t="str">
            <v>0004713138</v>
          </cell>
        </row>
        <row r="3049">
          <cell r="B3049" t="str">
            <v>IE10160</v>
          </cell>
          <cell r="C3049" t="str">
            <v>0005526407</v>
          </cell>
        </row>
        <row r="3050">
          <cell r="B3050" t="str">
            <v>IE10170</v>
          </cell>
          <cell r="C3050" t="str">
            <v>0004800180</v>
          </cell>
        </row>
        <row r="3051">
          <cell r="B3051" t="str">
            <v>IE10180</v>
          </cell>
          <cell r="C3051" t="str">
            <v>0004810470</v>
          </cell>
        </row>
        <row r="3052">
          <cell r="B3052" t="str">
            <v>IE10190</v>
          </cell>
          <cell r="C3052" t="str">
            <v>0009261520</v>
          </cell>
        </row>
        <row r="3053">
          <cell r="B3053" t="str">
            <v>IE10200</v>
          </cell>
          <cell r="C3053" t="str">
            <v>0009229208</v>
          </cell>
        </row>
        <row r="3054">
          <cell r="B3054" t="str">
            <v>AS10003712</v>
          </cell>
          <cell r="C3054" t="str">
            <v>0007899799</v>
          </cell>
        </row>
        <row r="3055">
          <cell r="B3055" t="str">
            <v>OS10002237</v>
          </cell>
          <cell r="C3055" t="str">
            <v>0002104649</v>
          </cell>
        </row>
        <row r="3056">
          <cell r="B3056" t="str">
            <v>TI10005488</v>
          </cell>
          <cell r="C3056" t="str">
            <v>0011221492</v>
          </cell>
        </row>
        <row r="3057">
          <cell r="B3057">
            <v>78109820</v>
          </cell>
          <cell r="C3057" t="str">
            <v>0010406692</v>
          </cell>
        </row>
        <row r="3058">
          <cell r="B3058">
            <v>78109830</v>
          </cell>
          <cell r="C3058" t="str">
            <v>0010399512</v>
          </cell>
        </row>
        <row r="3059">
          <cell r="B3059">
            <v>78109840</v>
          </cell>
          <cell r="C3059" t="str">
            <v>0010399517</v>
          </cell>
        </row>
        <row r="3060">
          <cell r="B3060">
            <v>78109850</v>
          </cell>
          <cell r="C3060" t="str">
            <v>0010399582</v>
          </cell>
        </row>
        <row r="3061">
          <cell r="B3061">
            <v>78109860</v>
          </cell>
          <cell r="C3061" t="str">
            <v>0010455271</v>
          </cell>
        </row>
        <row r="3062">
          <cell r="B3062">
            <v>78109870</v>
          </cell>
          <cell r="C3062" t="str">
            <v>0001459455</v>
          </cell>
        </row>
        <row r="3063">
          <cell r="B3063">
            <v>78109880</v>
          </cell>
          <cell r="C3063" t="str">
            <v>0001459516</v>
          </cell>
        </row>
        <row r="3064">
          <cell r="B3064">
            <v>78109890</v>
          </cell>
          <cell r="C3064" t="str">
            <v>0010400143</v>
          </cell>
        </row>
        <row r="3065">
          <cell r="B3065">
            <v>78109900</v>
          </cell>
          <cell r="C3065" t="str">
            <v>0010455380</v>
          </cell>
        </row>
        <row r="3066">
          <cell r="B3066">
            <v>78109910</v>
          </cell>
          <cell r="C3066" t="str">
            <v>0010470072</v>
          </cell>
        </row>
        <row r="3067">
          <cell r="B3067">
            <v>78109920</v>
          </cell>
          <cell r="C3067" t="str">
            <v>0010491070</v>
          </cell>
        </row>
        <row r="3068">
          <cell r="B3068">
            <v>78109930</v>
          </cell>
          <cell r="C3068" t="str">
            <v>0010458439</v>
          </cell>
        </row>
        <row r="3069">
          <cell r="B3069">
            <v>78109940</v>
          </cell>
          <cell r="C3069" t="str">
            <v>0010458446</v>
          </cell>
        </row>
        <row r="3070">
          <cell r="B3070">
            <v>80000220</v>
          </cell>
          <cell r="C3070" t="str">
            <v>0010458440</v>
          </cell>
        </row>
        <row r="3071">
          <cell r="B3071">
            <v>80000223</v>
          </cell>
          <cell r="C3071" t="str">
            <v>0010458550</v>
          </cell>
        </row>
        <row r="3072">
          <cell r="B3072" t="str">
            <v>VD10000296</v>
          </cell>
          <cell r="C3072" t="str">
            <v>0007317510</v>
          </cell>
        </row>
        <row r="3073">
          <cell r="B3073" t="str">
            <v>AR10003380</v>
          </cell>
          <cell r="C3073" t="str">
            <v>0009179967</v>
          </cell>
        </row>
        <row r="3074">
          <cell r="B3074" t="str">
            <v>AS10003717</v>
          </cell>
          <cell r="C3074" t="str">
            <v>0009165633</v>
          </cell>
        </row>
        <row r="3075">
          <cell r="B3075" t="str">
            <v>LK10000634</v>
          </cell>
          <cell r="C3075" t="str">
            <v>0009212073</v>
          </cell>
        </row>
        <row r="3076">
          <cell r="B3076" t="str">
            <v>TI10005497</v>
          </cell>
          <cell r="C3076" t="str">
            <v>0005189030</v>
          </cell>
        </row>
        <row r="3077">
          <cell r="B3077">
            <v>78109950</v>
          </cell>
          <cell r="C3077" t="str">
            <v>0009195290</v>
          </cell>
        </row>
        <row r="3078">
          <cell r="B3078" t="str">
            <v>VD10000319</v>
          </cell>
          <cell r="C3078" t="str">
            <v>0009203425</v>
          </cell>
        </row>
        <row r="3079">
          <cell r="B3079" t="str">
            <v>FM10000768</v>
          </cell>
          <cell r="C3079" t="str">
            <v>0009188942</v>
          </cell>
        </row>
        <row r="3080">
          <cell r="B3080" t="str">
            <v>SD10002864</v>
          </cell>
          <cell r="C3080" t="str">
            <v>0005593947</v>
          </cell>
        </row>
        <row r="3081">
          <cell r="B3081" t="str">
            <v>TI10005502</v>
          </cell>
          <cell r="C3081" t="str">
            <v>0005669515</v>
          </cell>
        </row>
        <row r="3082">
          <cell r="B3082" t="str">
            <v>TI10005503</v>
          </cell>
          <cell r="C3082" t="str">
            <v>0009281255</v>
          </cell>
        </row>
        <row r="3083">
          <cell r="B3083" t="str">
            <v>AR10003388</v>
          </cell>
          <cell r="C3083" t="str">
            <v>0010541864</v>
          </cell>
        </row>
        <row r="3084">
          <cell r="B3084" t="str">
            <v>AR10003398</v>
          </cell>
          <cell r="C3084" t="str">
            <v>0009236124</v>
          </cell>
        </row>
        <row r="3085">
          <cell r="B3085" t="str">
            <v>AS10003732</v>
          </cell>
          <cell r="C3085" t="str">
            <v>0009241199</v>
          </cell>
        </row>
        <row r="3086">
          <cell r="B3086" t="str">
            <v>AS10003733</v>
          </cell>
          <cell r="C3086" t="str">
            <v>0009274330</v>
          </cell>
        </row>
        <row r="3087">
          <cell r="B3087" t="str">
            <v>AS10003737</v>
          </cell>
          <cell r="C3087" t="str">
            <v>0010447430</v>
          </cell>
        </row>
        <row r="3088">
          <cell r="B3088" t="str">
            <v>FM10000773</v>
          </cell>
          <cell r="C3088" t="str">
            <v>0010474741</v>
          </cell>
        </row>
        <row r="3089">
          <cell r="B3089" t="str">
            <v>LK10000637</v>
          </cell>
          <cell r="C3089" t="str">
            <v>0010447004</v>
          </cell>
        </row>
        <row r="3090">
          <cell r="B3090" t="str">
            <v>LK10000640</v>
          </cell>
          <cell r="C3090" t="str">
            <v>0010656399</v>
          </cell>
        </row>
        <row r="3091">
          <cell r="B3091" t="str">
            <v>OS10002258</v>
          </cell>
          <cell r="C3091" t="str">
            <v>0010414458</v>
          </cell>
        </row>
        <row r="3092">
          <cell r="B3092" t="str">
            <v>TS10003475</v>
          </cell>
          <cell r="C3092" t="str">
            <v>0010423686</v>
          </cell>
        </row>
        <row r="3093">
          <cell r="B3093" t="str">
            <v>TI10005511</v>
          </cell>
          <cell r="C3093" t="str">
            <v>0010467032</v>
          </cell>
        </row>
        <row r="3094">
          <cell r="B3094" t="str">
            <v>TI10005512</v>
          </cell>
          <cell r="C3094" t="str">
            <v>0010467085</v>
          </cell>
        </row>
        <row r="3095">
          <cell r="B3095" t="str">
            <v>FM10000775</v>
          </cell>
          <cell r="C3095" t="str">
            <v>0001596565</v>
          </cell>
        </row>
        <row r="3096">
          <cell r="B3096" t="str">
            <v>FM10000778</v>
          </cell>
          <cell r="C3096" t="str">
            <v>0010637786</v>
          </cell>
        </row>
        <row r="3097">
          <cell r="B3097" t="str">
            <v>FM10000794</v>
          </cell>
          <cell r="C3097" t="str">
            <v>0010666847</v>
          </cell>
        </row>
        <row r="3098">
          <cell r="B3098" t="str">
            <v>FM10000797</v>
          </cell>
          <cell r="C3098" t="str">
            <v>0001601862</v>
          </cell>
        </row>
        <row r="3099">
          <cell r="B3099" t="str">
            <v>KU10002982</v>
          </cell>
          <cell r="C3099" t="str">
            <v>0001601903</v>
          </cell>
        </row>
        <row r="3100">
          <cell r="B3100" t="str">
            <v>OS10002262</v>
          </cell>
          <cell r="C3100" t="str">
            <v>0010481637</v>
          </cell>
        </row>
        <row r="3101">
          <cell r="B3101" t="str">
            <v>TS10003477</v>
          </cell>
          <cell r="C3101" t="str">
            <v>0010479174</v>
          </cell>
        </row>
        <row r="3102">
          <cell r="B3102" t="str">
            <v>HK1119</v>
          </cell>
          <cell r="C3102" t="str">
            <v>0005797221</v>
          </cell>
        </row>
        <row r="3103">
          <cell r="B3103" t="str">
            <v>HK1120</v>
          </cell>
          <cell r="C3103" t="str">
            <v>0005915956</v>
          </cell>
        </row>
        <row r="3104">
          <cell r="B3104" t="str">
            <v>HK1122</v>
          </cell>
          <cell r="C3104" t="str">
            <v>0010406669</v>
          </cell>
        </row>
        <row r="3105">
          <cell r="B3105" t="str">
            <v>HK1123</v>
          </cell>
          <cell r="C3105" t="str">
            <v>0005692519</v>
          </cell>
        </row>
        <row r="3106">
          <cell r="B3106">
            <v>78109970</v>
          </cell>
          <cell r="C3106" t="str">
            <v>0010458878</v>
          </cell>
        </row>
        <row r="3107">
          <cell r="B3107">
            <v>78109980</v>
          </cell>
          <cell r="C3107" t="str">
            <v>0010459147</v>
          </cell>
        </row>
        <row r="3108">
          <cell r="B3108" t="str">
            <v>SC10000583</v>
          </cell>
          <cell r="C3108" t="str">
            <v>0003921990</v>
          </cell>
        </row>
        <row r="3109">
          <cell r="B3109" t="str">
            <v>SC10000578</v>
          </cell>
          <cell r="C3109" t="str">
            <v>0007771829</v>
          </cell>
        </row>
        <row r="3110">
          <cell r="B3110" t="str">
            <v>AS10003745</v>
          </cell>
          <cell r="C3110" t="str">
            <v>0006228870</v>
          </cell>
        </row>
        <row r="3111">
          <cell r="B3111" t="str">
            <v>AS10003748</v>
          </cell>
          <cell r="C3111" t="str">
            <v>0006258721</v>
          </cell>
        </row>
        <row r="3112">
          <cell r="B3112" t="str">
            <v>AS10003752</v>
          </cell>
          <cell r="C3112" t="str">
            <v>0004900734</v>
          </cell>
        </row>
        <row r="3113">
          <cell r="B3113" t="str">
            <v>AS10003766</v>
          </cell>
          <cell r="C3113" t="str">
            <v>0010467003</v>
          </cell>
        </row>
        <row r="3114">
          <cell r="B3114" t="str">
            <v>AS10003768</v>
          </cell>
          <cell r="C3114" t="str">
            <v>0006399281</v>
          </cell>
        </row>
        <row r="3115">
          <cell r="B3115" t="str">
            <v>KU10002995</v>
          </cell>
          <cell r="C3115" t="str">
            <v>0009541218</v>
          </cell>
        </row>
        <row r="3116">
          <cell r="B3116" t="str">
            <v>KU10003005</v>
          </cell>
          <cell r="C3116" t="str">
            <v>0001650574</v>
          </cell>
        </row>
        <row r="3117">
          <cell r="B3117" t="str">
            <v>KU10003006</v>
          </cell>
          <cell r="C3117" t="str">
            <v>0001650751</v>
          </cell>
        </row>
        <row r="3118">
          <cell r="B3118" t="str">
            <v>OS10002281</v>
          </cell>
          <cell r="C3118" t="str">
            <v>0004777755</v>
          </cell>
        </row>
        <row r="3119">
          <cell r="B3119" t="str">
            <v>OS10002282</v>
          </cell>
          <cell r="C3119" t="str">
            <v>0004909137</v>
          </cell>
        </row>
        <row r="3120">
          <cell r="B3120" t="str">
            <v>SD10002882</v>
          </cell>
          <cell r="C3120" t="str">
            <v>0005024437</v>
          </cell>
        </row>
        <row r="3121">
          <cell r="B3121" t="str">
            <v>SD10002886</v>
          </cell>
          <cell r="C3121" t="str">
            <v>0006610138</v>
          </cell>
        </row>
        <row r="3122">
          <cell r="B3122" t="str">
            <v>TS10003496</v>
          </cell>
          <cell r="C3122" t="str">
            <v>0005794498</v>
          </cell>
        </row>
        <row r="3123">
          <cell r="B3123" t="str">
            <v>TI10005532</v>
          </cell>
          <cell r="C3123" t="str">
            <v>0006284735</v>
          </cell>
        </row>
        <row r="3124">
          <cell r="B3124" t="str">
            <v>TI10005537</v>
          </cell>
          <cell r="C3124" t="str">
            <v>0006274868</v>
          </cell>
        </row>
        <row r="3125">
          <cell r="B3125" t="str">
            <v>SC10000577</v>
          </cell>
          <cell r="C3125" t="str">
            <v>0007727327</v>
          </cell>
        </row>
        <row r="3126">
          <cell r="B3126" t="str">
            <v>SC10000580</v>
          </cell>
          <cell r="C3126" t="str">
            <v>0011797187</v>
          </cell>
        </row>
        <row r="3127">
          <cell r="B3127" t="str">
            <v>VD10000320</v>
          </cell>
          <cell r="C3127" t="str">
            <v>0010467095</v>
          </cell>
        </row>
        <row r="3128">
          <cell r="B3128" t="str">
            <v>AR10003413</v>
          </cell>
          <cell r="C3128" t="str">
            <v>0005327996</v>
          </cell>
        </row>
        <row r="3129">
          <cell r="B3129" t="str">
            <v>KU10002992</v>
          </cell>
          <cell r="C3129" t="str">
            <v>0004868465</v>
          </cell>
        </row>
        <row r="3130">
          <cell r="B3130" t="str">
            <v>KU10002996</v>
          </cell>
          <cell r="C3130" t="str">
            <v>0004739798</v>
          </cell>
        </row>
        <row r="3131">
          <cell r="B3131" t="str">
            <v>KU10003003</v>
          </cell>
          <cell r="C3131" t="str">
            <v>0004816661</v>
          </cell>
        </row>
        <row r="3132">
          <cell r="B3132" t="str">
            <v>LK10000657</v>
          </cell>
          <cell r="C3132" t="str">
            <v>0009171244</v>
          </cell>
        </row>
        <row r="3133">
          <cell r="B3133" t="str">
            <v>LK10000660</v>
          </cell>
          <cell r="C3133" t="str">
            <v>0009126673</v>
          </cell>
        </row>
        <row r="3134">
          <cell r="B3134" t="str">
            <v>OS10002275</v>
          </cell>
          <cell r="C3134" t="str">
            <v>0007074135</v>
          </cell>
        </row>
        <row r="3135">
          <cell r="B3135" t="str">
            <v>HK1126</v>
          </cell>
          <cell r="C3135" t="str">
            <v>0007256396</v>
          </cell>
        </row>
        <row r="3136">
          <cell r="B3136" t="str">
            <v>HK1127</v>
          </cell>
          <cell r="C3136" t="str">
            <v>0010607607</v>
          </cell>
        </row>
        <row r="3137">
          <cell r="B3137" t="str">
            <v>HK1128</v>
          </cell>
          <cell r="C3137" t="str">
            <v>0004052441</v>
          </cell>
        </row>
        <row r="3138">
          <cell r="B3138" t="str">
            <v>HK1129</v>
          </cell>
          <cell r="C3138" t="str">
            <v>0007364862</v>
          </cell>
        </row>
        <row r="3139">
          <cell r="B3139" t="str">
            <v>AR10003424</v>
          </cell>
          <cell r="C3139" t="str">
            <v>0011241112</v>
          </cell>
        </row>
        <row r="3140">
          <cell r="B3140" t="str">
            <v>OS10002291</v>
          </cell>
          <cell r="C3140" t="str">
            <v>0009167086</v>
          </cell>
        </row>
        <row r="3141">
          <cell r="B3141" t="str">
            <v>OS10002293</v>
          </cell>
          <cell r="C3141" t="str">
            <v>0009261630</v>
          </cell>
        </row>
        <row r="3142">
          <cell r="B3142" t="str">
            <v>AS10003780</v>
          </cell>
          <cell r="C3142" t="str">
            <v>0010403093</v>
          </cell>
        </row>
        <row r="3143">
          <cell r="B3143" t="str">
            <v>AS10003785</v>
          </cell>
          <cell r="C3143" t="str">
            <v>0010515696</v>
          </cell>
        </row>
        <row r="3144">
          <cell r="B3144" t="str">
            <v>AS10003791</v>
          </cell>
          <cell r="C3144" t="str">
            <v>0001539764</v>
          </cell>
        </row>
        <row r="3145">
          <cell r="B3145" t="str">
            <v>AS10003792</v>
          </cell>
          <cell r="C3145" t="str">
            <v>0010500505</v>
          </cell>
        </row>
        <row r="3146">
          <cell r="B3146" t="str">
            <v>AS10003800</v>
          </cell>
          <cell r="C3146" t="str">
            <v>0001671678</v>
          </cell>
        </row>
        <row r="3147">
          <cell r="B3147" t="str">
            <v>FM10000821</v>
          </cell>
          <cell r="C3147" t="str">
            <v>0001623004</v>
          </cell>
        </row>
        <row r="3148">
          <cell r="B3148" t="str">
            <v>KU10003017</v>
          </cell>
          <cell r="C3148" t="str">
            <v>0001492422</v>
          </cell>
        </row>
        <row r="3149">
          <cell r="B3149" t="str">
            <v>KU10003020</v>
          </cell>
          <cell r="C3149" t="str">
            <v>0007419988</v>
          </cell>
        </row>
        <row r="3150">
          <cell r="B3150" t="str">
            <v>KU10003021</v>
          </cell>
          <cell r="C3150" t="str">
            <v>0010504218</v>
          </cell>
        </row>
        <row r="3151">
          <cell r="B3151" t="str">
            <v>KU10003032</v>
          </cell>
          <cell r="C3151" t="str">
            <v>0010590014</v>
          </cell>
        </row>
        <row r="3152">
          <cell r="B3152" t="str">
            <v>KU10003034</v>
          </cell>
          <cell r="C3152" t="str">
            <v>0009671717</v>
          </cell>
        </row>
        <row r="3153">
          <cell r="B3153" t="str">
            <v>LK10000667</v>
          </cell>
          <cell r="C3153" t="str">
            <v>0007231209</v>
          </cell>
        </row>
        <row r="3154">
          <cell r="B3154" t="str">
            <v>OS10002289</v>
          </cell>
          <cell r="C3154" t="str">
            <v>0006734715</v>
          </cell>
        </row>
        <row r="3155">
          <cell r="B3155" t="str">
            <v>TS10003516</v>
          </cell>
          <cell r="C3155" t="str">
            <v>0010401330</v>
          </cell>
        </row>
        <row r="3156">
          <cell r="B3156" t="str">
            <v>TS10003518</v>
          </cell>
          <cell r="C3156" t="str">
            <v>0010466618</v>
          </cell>
        </row>
        <row r="3157">
          <cell r="B3157" t="str">
            <v>TS10003521</v>
          </cell>
          <cell r="C3157" t="str">
            <v>0010466599</v>
          </cell>
        </row>
        <row r="3158">
          <cell r="B3158" t="str">
            <v>TS10003522</v>
          </cell>
          <cell r="C3158" t="str">
            <v>0010403676</v>
          </cell>
        </row>
        <row r="3159">
          <cell r="B3159" t="str">
            <v>TS10003523</v>
          </cell>
          <cell r="C3159" t="str">
            <v>0001376535</v>
          </cell>
        </row>
        <row r="3160">
          <cell r="B3160" t="str">
            <v>TI10005546</v>
          </cell>
          <cell r="C3160" t="str">
            <v>0010432898</v>
          </cell>
        </row>
        <row r="3161">
          <cell r="B3161" t="str">
            <v>TI10005566</v>
          </cell>
          <cell r="C3161" t="str">
            <v>0010423677</v>
          </cell>
        </row>
        <row r="3162">
          <cell r="B3162" t="str">
            <v>AR10003428</v>
          </cell>
          <cell r="C3162" t="str">
            <v>0010458842</v>
          </cell>
        </row>
        <row r="3163">
          <cell r="B3163" t="str">
            <v>FM10000829</v>
          </cell>
          <cell r="C3163" t="str">
            <v>0001624492</v>
          </cell>
        </row>
        <row r="3164">
          <cell r="B3164" t="str">
            <v>KU10003009</v>
          </cell>
          <cell r="C3164" t="str">
            <v>0007368263</v>
          </cell>
        </row>
        <row r="3165">
          <cell r="B3165" t="str">
            <v>OS10002301</v>
          </cell>
          <cell r="C3165" t="str">
            <v>0010516196</v>
          </cell>
        </row>
        <row r="3166">
          <cell r="B3166" t="str">
            <v>SD10002894</v>
          </cell>
          <cell r="C3166" t="str">
            <v>0010448986</v>
          </cell>
        </row>
        <row r="3167">
          <cell r="B3167" t="str">
            <v>SD10002906</v>
          </cell>
          <cell r="C3167" t="str">
            <v>0007233627</v>
          </cell>
        </row>
        <row r="3168">
          <cell r="B3168" t="str">
            <v>SD10002912</v>
          </cell>
          <cell r="C3168" t="str">
            <v>0006397095</v>
          </cell>
        </row>
        <row r="3169">
          <cell r="B3169" t="str">
            <v>TI10005550</v>
          </cell>
          <cell r="C3169" t="str">
            <v>0006402565</v>
          </cell>
        </row>
        <row r="3170">
          <cell r="B3170" t="str">
            <v>TI10005553</v>
          </cell>
          <cell r="C3170" t="str">
            <v>0006402718</v>
          </cell>
        </row>
        <row r="3171">
          <cell r="B3171" t="str">
            <v>TI10005562</v>
          </cell>
          <cell r="C3171" t="str">
            <v>0010405584</v>
          </cell>
        </row>
        <row r="3172">
          <cell r="B3172" t="str">
            <v>HK1133</v>
          </cell>
          <cell r="C3172" t="str">
            <v>0004104955</v>
          </cell>
        </row>
        <row r="3173">
          <cell r="B3173" t="str">
            <v>HK1135</v>
          </cell>
          <cell r="C3173" t="str">
            <v>0002100884</v>
          </cell>
        </row>
        <row r="3174">
          <cell r="B3174" t="str">
            <v>HK1140</v>
          </cell>
          <cell r="C3174" t="str">
            <v>0007305255</v>
          </cell>
        </row>
        <row r="3175">
          <cell r="B3175" t="str">
            <v>VR100260</v>
          </cell>
          <cell r="C3175" t="str">
            <v>0001309326</v>
          </cell>
        </row>
        <row r="3176">
          <cell r="B3176" t="str">
            <v>VR100270</v>
          </cell>
          <cell r="C3176" t="str">
            <v>0001331069</v>
          </cell>
        </row>
        <row r="3177">
          <cell r="B3177" t="str">
            <v>VR100280</v>
          </cell>
          <cell r="C3177" t="str">
            <v>0001361743</v>
          </cell>
        </row>
        <row r="3178">
          <cell r="B3178" t="str">
            <v>VD10000323</v>
          </cell>
          <cell r="C3178" t="str">
            <v>0010578658</v>
          </cell>
        </row>
        <row r="3179">
          <cell r="B3179" t="str">
            <v>AR10003437</v>
          </cell>
          <cell r="C3179" t="str">
            <v>0010423746</v>
          </cell>
        </row>
        <row r="3180">
          <cell r="B3180" t="str">
            <v>AS10003818</v>
          </cell>
          <cell r="C3180" t="str">
            <v>0010561345</v>
          </cell>
        </row>
        <row r="3181">
          <cell r="B3181" t="str">
            <v>FM10000845</v>
          </cell>
          <cell r="C3181" t="str">
            <v>0010504014</v>
          </cell>
        </row>
        <row r="3182">
          <cell r="B3182" t="str">
            <v>FM10000846</v>
          </cell>
          <cell r="C3182" t="str">
            <v>0010421969</v>
          </cell>
        </row>
        <row r="3183">
          <cell r="B3183" t="str">
            <v>LK10000701</v>
          </cell>
          <cell r="C3183" t="str">
            <v>0010446771</v>
          </cell>
        </row>
        <row r="3184">
          <cell r="B3184" t="str">
            <v>LK10000702</v>
          </cell>
          <cell r="C3184" t="str">
            <v>0010541824</v>
          </cell>
        </row>
        <row r="3185">
          <cell r="B3185" t="str">
            <v>CU1000110</v>
          </cell>
          <cell r="C3185" t="str">
            <v>0007375892</v>
          </cell>
        </row>
        <row r="3186">
          <cell r="B3186" t="str">
            <v>AS10003809</v>
          </cell>
          <cell r="C3186" t="str">
            <v>0010557855</v>
          </cell>
        </row>
        <row r="3187">
          <cell r="B3187" t="str">
            <v>AS10003811</v>
          </cell>
          <cell r="C3187" t="str">
            <v>0002134022</v>
          </cell>
        </row>
        <row r="3188">
          <cell r="B3188" t="str">
            <v>AS10003831</v>
          </cell>
          <cell r="C3188" t="str">
            <v>0010405277</v>
          </cell>
        </row>
        <row r="3189">
          <cell r="B3189" t="str">
            <v>OS10002319</v>
          </cell>
          <cell r="C3189" t="str">
            <v>0001780903</v>
          </cell>
        </row>
        <row r="3190">
          <cell r="B3190" t="str">
            <v>SD10002914</v>
          </cell>
          <cell r="C3190" t="str">
            <v>0010519570</v>
          </cell>
        </row>
        <row r="3191">
          <cell r="B3191" t="str">
            <v>TS10003529</v>
          </cell>
          <cell r="C3191" t="str">
            <v>0010464080</v>
          </cell>
        </row>
        <row r="3192">
          <cell r="B3192" t="str">
            <v>TS10003530</v>
          </cell>
          <cell r="C3192" t="str">
            <v>0010464031</v>
          </cell>
        </row>
        <row r="3193">
          <cell r="B3193" t="str">
            <v>TS10003547</v>
          </cell>
          <cell r="C3193" t="str">
            <v>0003217328</v>
          </cell>
        </row>
        <row r="3194">
          <cell r="B3194" t="str">
            <v>TI10005567</v>
          </cell>
          <cell r="C3194" t="str">
            <v>0003228604</v>
          </cell>
        </row>
        <row r="3195">
          <cell r="B3195" t="str">
            <v>TI10005568</v>
          </cell>
          <cell r="C3195" t="str">
            <v>0001788545</v>
          </cell>
        </row>
        <row r="3196">
          <cell r="B3196" t="str">
            <v>TI10005571</v>
          </cell>
          <cell r="C3196" t="str">
            <v>0007071652</v>
          </cell>
        </row>
        <row r="3197">
          <cell r="B3197" t="str">
            <v>HK1083</v>
          </cell>
          <cell r="C3197" t="str">
            <v>0001763567</v>
          </cell>
        </row>
        <row r="3198">
          <cell r="B3198" t="str">
            <v>AS10003866</v>
          </cell>
          <cell r="C3198" t="str">
            <v>0001459317</v>
          </cell>
        </row>
        <row r="3199">
          <cell r="B3199" t="str">
            <v>KU10003072</v>
          </cell>
          <cell r="C3199" t="str">
            <v>0001444119</v>
          </cell>
        </row>
        <row r="3200">
          <cell r="B3200" t="str">
            <v>LK10000703</v>
          </cell>
          <cell r="C3200" t="str">
            <v>0006242271</v>
          </cell>
        </row>
        <row r="3201">
          <cell r="B3201" t="str">
            <v>LK10000721</v>
          </cell>
          <cell r="C3201" t="str">
            <v>0001622825</v>
          </cell>
        </row>
        <row r="3202">
          <cell r="B3202" t="str">
            <v>OS10002344</v>
          </cell>
          <cell r="C3202" t="str">
            <v>0002123787</v>
          </cell>
        </row>
        <row r="3203">
          <cell r="B3203" t="str">
            <v>SD10002934</v>
          </cell>
          <cell r="C3203" t="str">
            <v>0010450425</v>
          </cell>
        </row>
        <row r="3204">
          <cell r="B3204" t="str">
            <v>TI10005589</v>
          </cell>
          <cell r="C3204" t="str">
            <v>0001622874</v>
          </cell>
        </row>
        <row r="3205">
          <cell r="B3205" t="str">
            <v>TI10005600</v>
          </cell>
          <cell r="C3205" t="str">
            <v>0010500587</v>
          </cell>
        </row>
        <row r="3206">
          <cell r="B3206" t="str">
            <v>AR10003455</v>
          </cell>
          <cell r="C3206" t="str">
            <v>0007887610</v>
          </cell>
        </row>
        <row r="3207">
          <cell r="B3207" t="str">
            <v>AS10003846</v>
          </cell>
          <cell r="C3207" t="str">
            <v>0005588171</v>
          </cell>
        </row>
        <row r="3208">
          <cell r="B3208" t="str">
            <v>AS10003849</v>
          </cell>
          <cell r="C3208" t="str">
            <v>0010446826</v>
          </cell>
        </row>
        <row r="3209">
          <cell r="B3209" t="str">
            <v>AS10003855</v>
          </cell>
          <cell r="C3209" t="str">
            <v>0010455336</v>
          </cell>
        </row>
        <row r="3210">
          <cell r="B3210" t="str">
            <v>AS10003859</v>
          </cell>
          <cell r="C3210" t="str">
            <v>0001459840</v>
          </cell>
        </row>
        <row r="3211">
          <cell r="B3211" t="str">
            <v>AS10003875</v>
          </cell>
          <cell r="C3211" t="str">
            <v>0010551571</v>
          </cell>
        </row>
        <row r="3212">
          <cell r="B3212" t="str">
            <v>AS10003876</v>
          </cell>
          <cell r="C3212" t="str">
            <v>0010551681</v>
          </cell>
        </row>
        <row r="3213">
          <cell r="B3213" t="str">
            <v>AS10003886</v>
          </cell>
          <cell r="C3213" t="str">
            <v>0006242292</v>
          </cell>
        </row>
        <row r="3214">
          <cell r="B3214" t="str">
            <v>FM10000886</v>
          </cell>
          <cell r="C3214" t="str">
            <v>0010415385</v>
          </cell>
        </row>
        <row r="3215">
          <cell r="B3215" t="str">
            <v>KU10003105</v>
          </cell>
          <cell r="C3215" t="str">
            <v>0010459182</v>
          </cell>
        </row>
        <row r="3216">
          <cell r="B3216" t="str">
            <v>LK10000709</v>
          </cell>
          <cell r="C3216" t="str">
            <v>0010500616</v>
          </cell>
        </row>
        <row r="3217">
          <cell r="B3217" t="str">
            <v>OS10002346</v>
          </cell>
          <cell r="C3217" t="str">
            <v>0001371920</v>
          </cell>
        </row>
        <row r="3218">
          <cell r="B3218" t="str">
            <v>OS10002351</v>
          </cell>
          <cell r="C3218" t="str">
            <v>0004972235</v>
          </cell>
        </row>
        <row r="3219">
          <cell r="B3219" t="str">
            <v>OS10002355</v>
          </cell>
          <cell r="C3219" t="str">
            <v>0010487712</v>
          </cell>
        </row>
        <row r="3220">
          <cell r="B3220" t="str">
            <v>FM10000855</v>
          </cell>
          <cell r="C3220" t="str">
            <v>0010437184</v>
          </cell>
        </row>
        <row r="3221">
          <cell r="B3221" t="str">
            <v>FM10000881</v>
          </cell>
          <cell r="C3221" t="str">
            <v>0006220850</v>
          </cell>
        </row>
        <row r="3222">
          <cell r="B3222" t="str">
            <v>KU10003080</v>
          </cell>
          <cell r="C3222" t="str">
            <v>0002119110</v>
          </cell>
        </row>
        <row r="3223">
          <cell r="B3223" t="str">
            <v>KU10003085</v>
          </cell>
          <cell r="C3223" t="str">
            <v>0010465697</v>
          </cell>
        </row>
        <row r="3224">
          <cell r="B3224" t="str">
            <v>KU10003093</v>
          </cell>
          <cell r="C3224" t="str">
            <v>0010566117</v>
          </cell>
        </row>
        <row r="3225">
          <cell r="B3225" t="str">
            <v>SD10002939</v>
          </cell>
          <cell r="C3225" t="str">
            <v>0010448744</v>
          </cell>
        </row>
        <row r="3226">
          <cell r="B3226" t="str">
            <v>SD10002945</v>
          </cell>
          <cell r="C3226" t="str">
            <v>0009254964</v>
          </cell>
        </row>
        <row r="3227">
          <cell r="B3227" t="str">
            <v>TI10005592</v>
          </cell>
          <cell r="C3227" t="str">
            <v>0010467108</v>
          </cell>
        </row>
        <row r="3228">
          <cell r="B3228" t="str">
            <v>TI10005604</v>
          </cell>
          <cell r="C3228" t="str">
            <v>0007374127</v>
          </cell>
        </row>
        <row r="3229">
          <cell r="B3229" t="str">
            <v>TI10005606</v>
          </cell>
          <cell r="C3229" t="str">
            <v>0000766682</v>
          </cell>
        </row>
        <row r="3230">
          <cell r="B3230">
            <v>78110030</v>
          </cell>
          <cell r="C3230" t="str">
            <v>0001466301</v>
          </cell>
        </row>
        <row r="3231">
          <cell r="B3231">
            <v>78110040</v>
          </cell>
          <cell r="C3231" t="str">
            <v>0001643478</v>
          </cell>
        </row>
        <row r="3232">
          <cell r="B3232">
            <v>78110050</v>
          </cell>
          <cell r="C3232" t="str">
            <v>0001401863</v>
          </cell>
        </row>
        <row r="3233">
          <cell r="B3233">
            <v>78110060</v>
          </cell>
          <cell r="C3233" t="str">
            <v>0001401196</v>
          </cell>
        </row>
        <row r="3234">
          <cell r="B3234">
            <v>78110070</v>
          </cell>
          <cell r="C3234" t="str">
            <v>0001481286</v>
          </cell>
        </row>
        <row r="3235">
          <cell r="B3235">
            <v>78110080</v>
          </cell>
          <cell r="C3235" t="str">
            <v>0001473991</v>
          </cell>
        </row>
        <row r="3236">
          <cell r="B3236">
            <v>78110090</v>
          </cell>
          <cell r="C3236" t="str">
            <v>0001763474</v>
          </cell>
        </row>
        <row r="3237">
          <cell r="B3237">
            <v>78110100</v>
          </cell>
          <cell r="C3237" t="str">
            <v>0001431294</v>
          </cell>
        </row>
        <row r="3238">
          <cell r="B3238">
            <v>78110110</v>
          </cell>
          <cell r="C3238" t="str">
            <v>0001618765</v>
          </cell>
        </row>
        <row r="3239">
          <cell r="B3239" t="str">
            <v xml:space="preserve">SC10000592  </v>
          </cell>
          <cell r="C3239" t="str">
            <v>0004103825</v>
          </cell>
        </row>
        <row r="3240">
          <cell r="B3240">
            <v>80000225</v>
          </cell>
          <cell r="C3240" t="str">
            <v>0010487716</v>
          </cell>
        </row>
        <row r="3241">
          <cell r="B3241">
            <v>80000224</v>
          </cell>
          <cell r="C3241" t="str">
            <v>0010450428</v>
          </cell>
        </row>
        <row r="3242">
          <cell r="B3242" t="str">
            <v>AR10003486</v>
          </cell>
          <cell r="C3242" t="str">
            <v>0002092344</v>
          </cell>
        </row>
        <row r="3243">
          <cell r="B3243" t="str">
            <v>AS10003921</v>
          </cell>
          <cell r="C3243" t="str">
            <v>0010449012</v>
          </cell>
        </row>
        <row r="3244">
          <cell r="B3244" t="str">
            <v>AS10003922</v>
          </cell>
          <cell r="C3244" t="str">
            <v>0010405862</v>
          </cell>
        </row>
        <row r="3245">
          <cell r="B3245" t="str">
            <v>KU10003117</v>
          </cell>
          <cell r="C3245" t="str">
            <v>0002092289</v>
          </cell>
        </row>
        <row r="3246">
          <cell r="B3246" t="str">
            <v>LK10000731</v>
          </cell>
          <cell r="C3246" t="str">
            <v>0010467638</v>
          </cell>
        </row>
        <row r="3247">
          <cell r="B3247" t="str">
            <v>LK10000752</v>
          </cell>
          <cell r="C3247" t="str">
            <v>0007718340</v>
          </cell>
        </row>
        <row r="3248">
          <cell r="B3248" t="str">
            <v>LK10000757</v>
          </cell>
          <cell r="C3248" t="str">
            <v>0000886713</v>
          </cell>
        </row>
        <row r="3249">
          <cell r="B3249" t="str">
            <v>SD10002953</v>
          </cell>
          <cell r="C3249" t="str">
            <v>0010438952</v>
          </cell>
        </row>
        <row r="3250">
          <cell r="B3250" t="str">
            <v>TS10003553</v>
          </cell>
          <cell r="C3250" t="str">
            <v>0009106015</v>
          </cell>
        </row>
        <row r="3251">
          <cell r="B3251" t="str">
            <v>TS10003554</v>
          </cell>
          <cell r="C3251" t="str">
            <v>0005411022</v>
          </cell>
        </row>
        <row r="3252">
          <cell r="B3252" t="str">
            <v>TS10003556</v>
          </cell>
          <cell r="C3252" t="str">
            <v>0007348342</v>
          </cell>
        </row>
        <row r="3253">
          <cell r="B3253" t="str">
            <v>TI10005615</v>
          </cell>
          <cell r="C3253" t="str">
            <v>0010557895</v>
          </cell>
        </row>
        <row r="3254">
          <cell r="B3254" t="str">
            <v>AS10003936</v>
          </cell>
          <cell r="C3254" t="str">
            <v>0001542222</v>
          </cell>
        </row>
        <row r="3255">
          <cell r="B3255" t="str">
            <v>AS10003945</v>
          </cell>
          <cell r="C3255" t="str">
            <v>0001693977</v>
          </cell>
        </row>
        <row r="3256">
          <cell r="B3256" t="str">
            <v>AS10003946</v>
          </cell>
          <cell r="C3256" t="str">
            <v>0001724902</v>
          </cell>
        </row>
        <row r="3257">
          <cell r="B3257" t="str">
            <v>AS10003948</v>
          </cell>
          <cell r="C3257" t="str">
            <v>0001424364</v>
          </cell>
        </row>
        <row r="3258">
          <cell r="B3258" t="str">
            <v>FM10000890</v>
          </cell>
          <cell r="C3258" t="str">
            <v>0001664277</v>
          </cell>
        </row>
        <row r="3259">
          <cell r="B3259" t="str">
            <v>FM10000892</v>
          </cell>
          <cell r="C3259" t="str">
            <v>0001621571</v>
          </cell>
        </row>
        <row r="3260">
          <cell r="B3260" t="str">
            <v>FM10000945</v>
          </cell>
          <cell r="C3260" t="str">
            <v>0001654715</v>
          </cell>
        </row>
        <row r="3261">
          <cell r="B3261" t="str">
            <v>KU10003118</v>
          </cell>
          <cell r="C3261" t="str">
            <v>0001756509</v>
          </cell>
        </row>
        <row r="3262">
          <cell r="B3262" t="str">
            <v>KU10003121</v>
          </cell>
          <cell r="C3262" t="str">
            <v>0001752209</v>
          </cell>
        </row>
        <row r="3263">
          <cell r="B3263" t="str">
            <v>KU10003135</v>
          </cell>
          <cell r="C3263" t="str">
            <v>0001692128</v>
          </cell>
        </row>
        <row r="3264">
          <cell r="B3264" t="str">
            <v>OS10002365</v>
          </cell>
          <cell r="C3264" t="str">
            <v>0001467744</v>
          </cell>
        </row>
        <row r="3265">
          <cell r="B3265" t="str">
            <v>OS10002367</v>
          </cell>
          <cell r="C3265" t="str">
            <v>0001402967</v>
          </cell>
        </row>
        <row r="3266">
          <cell r="B3266" t="str">
            <v>OS10002386</v>
          </cell>
          <cell r="C3266" t="str">
            <v>0001754329</v>
          </cell>
        </row>
        <row r="3267">
          <cell r="B3267">
            <v>78110120</v>
          </cell>
          <cell r="C3267" t="str">
            <v>0001633891</v>
          </cell>
        </row>
        <row r="3268">
          <cell r="B3268" t="str">
            <v>HK1143</v>
          </cell>
          <cell r="C3268" t="str">
            <v>0009125029</v>
          </cell>
        </row>
        <row r="3269">
          <cell r="B3269" t="str">
            <v>HK1144</v>
          </cell>
          <cell r="C3269" t="str">
            <v>0005429970</v>
          </cell>
        </row>
        <row r="3270">
          <cell r="B3270" t="str">
            <v>HK1145</v>
          </cell>
          <cell r="C3270" t="str">
            <v>0001708326</v>
          </cell>
        </row>
        <row r="3271">
          <cell r="B3271" t="str">
            <v>ME10030</v>
          </cell>
          <cell r="C3271" t="str">
            <v>0011881334</v>
          </cell>
        </row>
        <row r="3272">
          <cell r="B3272" t="str">
            <v>ME10040</v>
          </cell>
          <cell r="C3272" t="str">
            <v>0003083850</v>
          </cell>
        </row>
        <row r="3273">
          <cell r="B3273" t="str">
            <v>ME10050</v>
          </cell>
          <cell r="C3273" t="str">
            <v>0003135963</v>
          </cell>
        </row>
        <row r="3274">
          <cell r="B3274" t="str">
            <v>ME10090</v>
          </cell>
          <cell r="C3274" t="str">
            <v>0011835922</v>
          </cell>
        </row>
        <row r="3275">
          <cell r="B3275" t="str">
            <v>ME10120</v>
          </cell>
          <cell r="C3275" t="str">
            <v>0001383947</v>
          </cell>
        </row>
        <row r="3276">
          <cell r="B3276" t="str">
            <v>ME10180</v>
          </cell>
          <cell r="C3276" t="str">
            <v>0001369931</v>
          </cell>
        </row>
        <row r="3277">
          <cell r="B3277" t="str">
            <v>ME10210</v>
          </cell>
          <cell r="C3277" t="str">
            <v>0003016722</v>
          </cell>
        </row>
        <row r="3278">
          <cell r="B3278" t="str">
            <v>ME10140</v>
          </cell>
          <cell r="C3278" t="str">
            <v>0001439010</v>
          </cell>
        </row>
        <row r="3279">
          <cell r="B3279" t="str">
            <v>AR10003490</v>
          </cell>
          <cell r="C3279" t="str">
            <v>0007437545</v>
          </cell>
        </row>
        <row r="3280">
          <cell r="B3280" t="str">
            <v>AS10003969</v>
          </cell>
          <cell r="C3280" t="str">
            <v>0010432879</v>
          </cell>
        </row>
        <row r="3281">
          <cell r="B3281" t="str">
            <v>AS10003971</v>
          </cell>
          <cell r="C3281" t="str">
            <v>0007249837</v>
          </cell>
        </row>
        <row r="3282">
          <cell r="B3282" t="str">
            <v>AS10003976</v>
          </cell>
          <cell r="C3282" t="str">
            <v>0007372149</v>
          </cell>
        </row>
        <row r="3283">
          <cell r="B3283" t="str">
            <v>AS10003977</v>
          </cell>
          <cell r="C3283" t="str">
            <v>0007422617</v>
          </cell>
        </row>
        <row r="3284">
          <cell r="B3284" t="str">
            <v>AS10003979</v>
          </cell>
          <cell r="C3284" t="str">
            <v>0001541723</v>
          </cell>
        </row>
        <row r="3285">
          <cell r="B3285" t="str">
            <v>AS10003998</v>
          </cell>
          <cell r="C3285" t="str">
            <v>0001751740</v>
          </cell>
        </row>
        <row r="3286">
          <cell r="B3286" t="str">
            <v>KU10003152</v>
          </cell>
          <cell r="C3286" t="str">
            <v>0001551434</v>
          </cell>
        </row>
        <row r="3287">
          <cell r="B3287" t="str">
            <v>KU10003154</v>
          </cell>
          <cell r="C3287" t="str">
            <v>0001442220</v>
          </cell>
        </row>
        <row r="3288">
          <cell r="B3288" t="str">
            <v>OS10002395</v>
          </cell>
          <cell r="C3288" t="str">
            <v>0007350489</v>
          </cell>
        </row>
        <row r="3289">
          <cell r="B3289" t="str">
            <v>OS10002408</v>
          </cell>
          <cell r="C3289" t="str">
            <v>0007277448</v>
          </cell>
        </row>
        <row r="3290">
          <cell r="B3290" t="str">
            <v>OS10002409</v>
          </cell>
          <cell r="C3290" t="str">
            <v>0007301406</v>
          </cell>
        </row>
        <row r="3291">
          <cell r="B3291" t="str">
            <v>TI10005643</v>
          </cell>
          <cell r="C3291" t="str">
            <v>0001902795</v>
          </cell>
        </row>
        <row r="3292">
          <cell r="B3292" t="str">
            <v>TI10005649</v>
          </cell>
          <cell r="C3292" t="str">
            <v>0001828408</v>
          </cell>
        </row>
        <row r="3293">
          <cell r="B3293" t="str">
            <v>LK10000777</v>
          </cell>
          <cell r="C3293" t="str">
            <v>0010406382</v>
          </cell>
        </row>
        <row r="3294">
          <cell r="B3294" t="str">
            <v>OS10002394</v>
          </cell>
          <cell r="C3294" t="str">
            <v>0001588117</v>
          </cell>
        </row>
        <row r="3295">
          <cell r="B3295" t="str">
            <v>OS10002403</v>
          </cell>
          <cell r="C3295" t="str">
            <v>0010424636</v>
          </cell>
        </row>
        <row r="3296">
          <cell r="B3296" t="str">
            <v>ME10010</v>
          </cell>
          <cell r="C3296" t="str">
            <v>0011874890</v>
          </cell>
        </row>
        <row r="3297">
          <cell r="B3297" t="str">
            <v>ME10020</v>
          </cell>
          <cell r="C3297" t="str">
            <v>0011870903</v>
          </cell>
        </row>
        <row r="3298">
          <cell r="B3298" t="str">
            <v>ME10060</v>
          </cell>
          <cell r="C3298" t="str">
            <v>0003143702</v>
          </cell>
        </row>
        <row r="3299">
          <cell r="B3299" t="str">
            <v>ME10080</v>
          </cell>
          <cell r="C3299" t="str">
            <v>0011874523</v>
          </cell>
        </row>
        <row r="3300">
          <cell r="B3300" t="str">
            <v>ME10100</v>
          </cell>
          <cell r="C3300" t="str">
            <v>0011794329</v>
          </cell>
        </row>
        <row r="3301">
          <cell r="B3301">
            <v>23061201</v>
          </cell>
          <cell r="C3301" t="str">
            <v>0001707745</v>
          </cell>
        </row>
        <row r="3302">
          <cell r="B3302" t="str">
            <v>SC10000590</v>
          </cell>
          <cell r="C3302" t="str">
            <v>0007416521</v>
          </cell>
        </row>
        <row r="3303">
          <cell r="B3303" t="str">
            <v>SS10001261</v>
          </cell>
          <cell r="C3303" t="str">
            <v>0002568314</v>
          </cell>
        </row>
        <row r="3304">
          <cell r="B3304" t="str">
            <v>SC10000593</v>
          </cell>
          <cell r="C3304" t="str">
            <v>0012354156</v>
          </cell>
        </row>
        <row r="3305">
          <cell r="B3305" t="str">
            <v>HK1150</v>
          </cell>
          <cell r="C3305" t="str">
            <v>0009241913</v>
          </cell>
        </row>
        <row r="3306">
          <cell r="B3306" t="str">
            <v>HK1152</v>
          </cell>
          <cell r="C3306" t="str">
            <v>0001787796</v>
          </cell>
        </row>
        <row r="3307">
          <cell r="B3307" t="str">
            <v>HK1154</v>
          </cell>
          <cell r="C3307" t="str">
            <v>0008619745</v>
          </cell>
        </row>
        <row r="3308">
          <cell r="B3308" t="str">
            <v>HK1158</v>
          </cell>
          <cell r="C3308" t="str">
            <v>0008319158</v>
          </cell>
        </row>
        <row r="3309">
          <cell r="B3309" t="str">
            <v>AS10004007</v>
          </cell>
          <cell r="C3309" t="str">
            <v>0010580967</v>
          </cell>
        </row>
        <row r="3310">
          <cell r="B3310" t="str">
            <v>AS10004021</v>
          </cell>
          <cell r="C3310" t="str">
            <v>0010422057</v>
          </cell>
        </row>
        <row r="3311">
          <cell r="B3311" t="str">
            <v>TI10005652</v>
          </cell>
          <cell r="C3311" t="str">
            <v>0001658016</v>
          </cell>
        </row>
        <row r="3312">
          <cell r="B3312" t="str">
            <v>TI10005658</v>
          </cell>
          <cell r="C3312" t="str">
            <v>0001582694</v>
          </cell>
        </row>
        <row r="3313">
          <cell r="B3313" t="str">
            <v>TI10005670</v>
          </cell>
          <cell r="C3313" t="str">
            <v>0001506701</v>
          </cell>
        </row>
        <row r="3314">
          <cell r="B3314" t="str">
            <v>HK1164</v>
          </cell>
          <cell r="C3314" t="str">
            <v>0004709353</v>
          </cell>
        </row>
        <row r="3315">
          <cell r="B3315" t="str">
            <v>HK1166</v>
          </cell>
          <cell r="C3315" t="str">
            <v>0007354565</v>
          </cell>
        </row>
        <row r="3316">
          <cell r="B3316" t="str">
            <v>HK1169</v>
          </cell>
          <cell r="C3316" t="str">
            <v>0007233496</v>
          </cell>
        </row>
        <row r="3317">
          <cell r="B3317">
            <v>78110130</v>
          </cell>
          <cell r="C3317" t="str">
            <v>0001677752</v>
          </cell>
        </row>
        <row r="3318">
          <cell r="B3318">
            <v>78110140</v>
          </cell>
          <cell r="C3318" t="str">
            <v>0001620833</v>
          </cell>
        </row>
        <row r="3319">
          <cell r="B3319">
            <v>78110150</v>
          </cell>
          <cell r="C3319" t="str">
            <v>0001679027</v>
          </cell>
        </row>
        <row r="3320">
          <cell r="B3320">
            <v>78110160</v>
          </cell>
          <cell r="C3320" t="str">
            <v>0001677543</v>
          </cell>
        </row>
        <row r="3321">
          <cell r="B3321">
            <v>80000226</v>
          </cell>
          <cell r="C3321" t="str">
            <v>0001711434</v>
          </cell>
        </row>
        <row r="3322">
          <cell r="B3322" t="str">
            <v>SC10000597</v>
          </cell>
          <cell r="C3322" t="str">
            <v>0008332153</v>
          </cell>
        </row>
        <row r="3323">
          <cell r="B3323" t="str">
            <v>HK1174</v>
          </cell>
          <cell r="C3323" t="str">
            <v>0007233557</v>
          </cell>
        </row>
        <row r="3324">
          <cell r="B3324" t="str">
            <v xml:space="preserve">SC10000601 </v>
          </cell>
          <cell r="C3324" t="str">
            <v>0007404408</v>
          </cell>
        </row>
        <row r="3325">
          <cell r="B3325" t="str">
            <v>OS10002410</v>
          </cell>
          <cell r="C3325" t="str">
            <v>0007271607</v>
          </cell>
        </row>
        <row r="3326">
          <cell r="B3326">
            <v>78110230</v>
          </cell>
          <cell r="C3326" t="str">
            <v>0006780086</v>
          </cell>
        </row>
        <row r="3327">
          <cell r="B3327">
            <v>78104330</v>
          </cell>
          <cell r="C3327" t="str">
            <v>0007369919</v>
          </cell>
        </row>
        <row r="3328">
          <cell r="B3328" t="str">
            <v>AS10004062</v>
          </cell>
          <cell r="C3328" t="str">
            <v>0001540727</v>
          </cell>
        </row>
        <row r="3329">
          <cell r="B3329" t="str">
            <v>AS10004064</v>
          </cell>
          <cell r="C3329" t="str">
            <v>0007262270</v>
          </cell>
        </row>
        <row r="3330">
          <cell r="B3330" t="str">
            <v>AS10004066</v>
          </cell>
          <cell r="C3330" t="str">
            <v>0001499662</v>
          </cell>
        </row>
        <row r="3331">
          <cell r="B3331" t="str">
            <v>AS10004067</v>
          </cell>
          <cell r="C3331" t="str">
            <v>0001489604</v>
          </cell>
        </row>
        <row r="3332">
          <cell r="B3332" t="str">
            <v>AS10004068</v>
          </cell>
          <cell r="C3332" t="str">
            <v>0001493359</v>
          </cell>
        </row>
        <row r="3333">
          <cell r="B3333" t="str">
            <v>AS10004073</v>
          </cell>
          <cell r="C3333" t="str">
            <v>0001640941</v>
          </cell>
        </row>
        <row r="3334">
          <cell r="B3334" t="str">
            <v>SD10002975</v>
          </cell>
          <cell r="C3334" t="str">
            <v>0001661879</v>
          </cell>
        </row>
        <row r="3335">
          <cell r="B3335" t="str">
            <v>SD10002978</v>
          </cell>
          <cell r="C3335" t="str">
            <v>0001551826</v>
          </cell>
        </row>
        <row r="3336">
          <cell r="B3336" t="str">
            <v>TI10005677</v>
          </cell>
          <cell r="C3336" t="str">
            <v>0001866883</v>
          </cell>
        </row>
        <row r="3337">
          <cell r="B3337" t="str">
            <v xml:space="preserve">SC10000603 </v>
          </cell>
          <cell r="C3337" t="str">
            <v>0000886735</v>
          </cell>
        </row>
        <row r="3338">
          <cell r="B3338">
            <v>80000227</v>
          </cell>
          <cell r="C3338" t="str">
            <v>0001672796</v>
          </cell>
        </row>
        <row r="3339">
          <cell r="B3339">
            <v>80000228</v>
          </cell>
          <cell r="C3339" t="str">
            <v>0001683244</v>
          </cell>
        </row>
        <row r="3340">
          <cell r="B3340" t="str">
            <v>SC10000563</v>
          </cell>
          <cell r="C3340" t="str">
            <v>0007344310</v>
          </cell>
        </row>
        <row r="3341">
          <cell r="B3341">
            <v>78110170</v>
          </cell>
          <cell r="C3341" t="str">
            <v>0001673829</v>
          </cell>
        </row>
        <row r="3342">
          <cell r="B3342">
            <v>78110190</v>
          </cell>
          <cell r="C3342" t="str">
            <v>0001685923</v>
          </cell>
        </row>
        <row r="3343">
          <cell r="B3343">
            <v>78110200</v>
          </cell>
          <cell r="C3343" t="str">
            <v>0001733352</v>
          </cell>
        </row>
        <row r="3344">
          <cell r="B3344">
            <v>78110210</v>
          </cell>
          <cell r="C3344" t="str">
            <v>0001753675</v>
          </cell>
        </row>
        <row r="3345">
          <cell r="B3345" t="str">
            <v>HK1185</v>
          </cell>
          <cell r="C3345" t="str">
            <v>0010519509</v>
          </cell>
        </row>
        <row r="3346">
          <cell r="B3346" t="str">
            <v>HK1188</v>
          </cell>
          <cell r="C3346" t="str">
            <v>0001582277</v>
          </cell>
        </row>
        <row r="3347">
          <cell r="B3347" t="str">
            <v>HK1190</v>
          </cell>
          <cell r="C3347" t="str">
            <v>0005039347</v>
          </cell>
        </row>
        <row r="3348">
          <cell r="B3348" t="str">
            <v>HK1192</v>
          </cell>
          <cell r="C3348" t="str">
            <v>0004714173</v>
          </cell>
        </row>
        <row r="3349">
          <cell r="B3349">
            <v>78110250</v>
          </cell>
          <cell r="C3349" t="str">
            <v>0007431674</v>
          </cell>
        </row>
        <row r="3350">
          <cell r="B3350">
            <v>78110260</v>
          </cell>
          <cell r="C3350" t="str">
            <v>0007372852</v>
          </cell>
        </row>
        <row r="3351">
          <cell r="B3351">
            <v>78110270</v>
          </cell>
          <cell r="C3351" t="str">
            <v>0011740254</v>
          </cell>
        </row>
        <row r="3352">
          <cell r="B3352">
            <v>78110280</v>
          </cell>
          <cell r="C3352" t="str">
            <v>0007376784</v>
          </cell>
        </row>
        <row r="3353">
          <cell r="B3353">
            <v>78110300</v>
          </cell>
          <cell r="C3353" t="str">
            <v>0007381982</v>
          </cell>
        </row>
        <row r="3354">
          <cell r="B3354">
            <v>80000229</v>
          </cell>
          <cell r="C3354" t="str">
            <v>0007366172</v>
          </cell>
        </row>
        <row r="3355">
          <cell r="B3355" t="str">
            <v xml:space="preserve">VD10000250 </v>
          </cell>
          <cell r="C3355" t="str">
            <v>0007436748</v>
          </cell>
        </row>
        <row r="3356">
          <cell r="B3356" t="str">
            <v>OS10002413</v>
          </cell>
          <cell r="C3356" t="str">
            <v>0009113951</v>
          </cell>
        </row>
        <row r="3357">
          <cell r="B3357" t="str">
            <v>SD10002981</v>
          </cell>
          <cell r="C3357" t="str">
            <v>0000866016</v>
          </cell>
        </row>
        <row r="3358">
          <cell r="B3358" t="str">
            <v>TI10005682</v>
          </cell>
          <cell r="C3358" t="str">
            <v>0000865959</v>
          </cell>
        </row>
        <row r="3359">
          <cell r="B3359" t="str">
            <v xml:space="preserve">SC10000596  </v>
          </cell>
          <cell r="C3359" t="str">
            <v>0007378060</v>
          </cell>
        </row>
        <row r="3360">
          <cell r="B3360" t="str">
            <v>SC10000606</v>
          </cell>
          <cell r="C3360" t="str">
            <v>0001586439</v>
          </cell>
        </row>
        <row r="3361">
          <cell r="B3361">
            <v>23070501</v>
          </cell>
          <cell r="C3361" t="str">
            <v>0007396989</v>
          </cell>
        </row>
        <row r="3362">
          <cell r="B3362">
            <v>23070502</v>
          </cell>
          <cell r="C3362" t="str">
            <v>0007387541</v>
          </cell>
        </row>
        <row r="3363">
          <cell r="B3363" t="str">
            <v>SC10000604</v>
          </cell>
          <cell r="C3363" t="str">
            <v>0007905271</v>
          </cell>
        </row>
        <row r="3364">
          <cell r="B3364" t="str">
            <v>VD10000326</v>
          </cell>
          <cell r="C3364" t="str">
            <v>0001313733</v>
          </cell>
        </row>
        <row r="3365">
          <cell r="B3365" t="str">
            <v>AR10003499</v>
          </cell>
          <cell r="C3365" t="str">
            <v>0001613972</v>
          </cell>
        </row>
        <row r="3366">
          <cell r="B3366" t="str">
            <v>AR10003500</v>
          </cell>
          <cell r="C3366" t="str">
            <v>0001666289</v>
          </cell>
        </row>
        <row r="3367">
          <cell r="B3367" t="str">
            <v>AR10003513</v>
          </cell>
          <cell r="C3367" t="str">
            <v>0007375731</v>
          </cell>
        </row>
        <row r="3368">
          <cell r="B3368" t="str">
            <v>AR10003531</v>
          </cell>
          <cell r="C3368" t="str">
            <v>0001431498</v>
          </cell>
        </row>
        <row r="3369">
          <cell r="B3369" t="str">
            <v>KU10003158</v>
          </cell>
          <cell r="C3369" t="str">
            <v>0001413236</v>
          </cell>
        </row>
        <row r="3370">
          <cell r="B3370" t="str">
            <v>KU10003159</v>
          </cell>
          <cell r="C3370" t="str">
            <v>0001429940</v>
          </cell>
        </row>
        <row r="3371">
          <cell r="B3371" t="str">
            <v>KU10003160</v>
          </cell>
          <cell r="C3371" t="str">
            <v>0001422725</v>
          </cell>
        </row>
        <row r="3372">
          <cell r="B3372" t="str">
            <v>LK10000781</v>
          </cell>
          <cell r="C3372" t="str">
            <v>0001591501</v>
          </cell>
        </row>
        <row r="3373">
          <cell r="B3373" t="str">
            <v>LK10000782</v>
          </cell>
          <cell r="C3373" t="str">
            <v>0001668208</v>
          </cell>
        </row>
        <row r="3374">
          <cell r="B3374" t="str">
            <v>LK10000783</v>
          </cell>
          <cell r="C3374" t="str">
            <v>0001661967</v>
          </cell>
        </row>
        <row r="3375">
          <cell r="B3375" t="str">
            <v>OS10002415</v>
          </cell>
          <cell r="C3375" t="str">
            <v>0001597225</v>
          </cell>
        </row>
        <row r="3376">
          <cell r="B3376" t="str">
            <v>OS10002416</v>
          </cell>
          <cell r="C3376" t="str">
            <v>0001594447</v>
          </cell>
        </row>
        <row r="3377">
          <cell r="B3377" t="str">
            <v>OS10002417</v>
          </cell>
          <cell r="C3377" t="str">
            <v>0001607760</v>
          </cell>
        </row>
        <row r="3378">
          <cell r="B3378" t="str">
            <v>OS10002419</v>
          </cell>
          <cell r="C3378" t="str">
            <v>0001623648</v>
          </cell>
        </row>
        <row r="3379">
          <cell r="B3379" t="str">
            <v>OS10002420</v>
          </cell>
          <cell r="C3379" t="str">
            <v>0001591573</v>
          </cell>
        </row>
        <row r="3380">
          <cell r="B3380" t="str">
            <v>TI10005683</v>
          </cell>
          <cell r="C3380" t="str">
            <v>0001583657</v>
          </cell>
        </row>
        <row r="3381">
          <cell r="B3381" t="str">
            <v>TI10005684</v>
          </cell>
          <cell r="C3381" t="str">
            <v>0001613189</v>
          </cell>
        </row>
        <row r="3382">
          <cell r="B3382" t="str">
            <v>TI10005685</v>
          </cell>
          <cell r="C3382" t="str">
            <v>0001598356</v>
          </cell>
        </row>
        <row r="3383">
          <cell r="B3383" t="str">
            <v>TI10005686</v>
          </cell>
          <cell r="C3383" t="str">
            <v>0001583844</v>
          </cell>
        </row>
        <row r="3384">
          <cell r="B3384" t="str">
            <v>TI10005687</v>
          </cell>
          <cell r="C3384" t="str">
            <v>0001614780</v>
          </cell>
        </row>
        <row r="3385">
          <cell r="B3385" t="str">
            <v>HK1202</v>
          </cell>
          <cell r="C3385" t="str">
            <v>0010467044</v>
          </cell>
        </row>
        <row r="3386">
          <cell r="B3386" t="str">
            <v>HK1203</v>
          </cell>
          <cell r="C3386" t="str">
            <v>0009252648</v>
          </cell>
        </row>
        <row r="3387">
          <cell r="B3387" t="str">
            <v>HK1205</v>
          </cell>
          <cell r="C3387" t="str">
            <v>0007408579</v>
          </cell>
        </row>
        <row r="3388">
          <cell r="B3388" t="str">
            <v>HK1211</v>
          </cell>
          <cell r="C3388" t="str">
            <v>0004815417</v>
          </cell>
        </row>
        <row r="3389">
          <cell r="B3389" t="str">
            <v>AQ10000014</v>
          </cell>
          <cell r="C3389" t="str">
            <v>0003183830</v>
          </cell>
        </row>
        <row r="3390">
          <cell r="B3390">
            <v>78110320</v>
          </cell>
          <cell r="C3390" t="str">
            <v>0007421246</v>
          </cell>
        </row>
        <row r="3391">
          <cell r="B3391">
            <v>78110330</v>
          </cell>
          <cell r="C3391" t="str">
            <v>0007411652</v>
          </cell>
        </row>
        <row r="3392">
          <cell r="B3392" t="str">
            <v>VD10000327</v>
          </cell>
          <cell r="C3392" t="str">
            <v>0010504223</v>
          </cell>
        </row>
        <row r="3393">
          <cell r="B3393" t="str">
            <v>VD10000324</v>
          </cell>
          <cell r="C3393" t="str">
            <v>0002012554</v>
          </cell>
        </row>
        <row r="3394">
          <cell r="B3394" t="str">
            <v>VD10000328</v>
          </cell>
          <cell r="C3394" t="str">
            <v>0007384523</v>
          </cell>
        </row>
        <row r="3395">
          <cell r="B3395" t="str">
            <v>SC10000608</v>
          </cell>
          <cell r="C3395" t="str">
            <v>0007382294</v>
          </cell>
        </row>
        <row r="3396">
          <cell r="B3396" t="str">
            <v>AS10004075</v>
          </cell>
          <cell r="C3396" t="str">
            <v>0005699398</v>
          </cell>
        </row>
        <row r="3397">
          <cell r="B3397" t="str">
            <v>AS10004076</v>
          </cell>
          <cell r="C3397" t="str">
            <v>0001665853</v>
          </cell>
        </row>
        <row r="3398">
          <cell r="B3398" t="str">
            <v>AS10004077</v>
          </cell>
          <cell r="C3398" t="str">
            <v>0001754836</v>
          </cell>
        </row>
        <row r="3399">
          <cell r="B3399" t="str">
            <v>AS10004079</v>
          </cell>
          <cell r="C3399" t="str">
            <v>0001741354</v>
          </cell>
        </row>
        <row r="3400">
          <cell r="B3400" t="str">
            <v>KU10003166</v>
          </cell>
          <cell r="C3400" t="str">
            <v>0001627051</v>
          </cell>
        </row>
        <row r="3401">
          <cell r="B3401" t="str">
            <v>KU10003167</v>
          </cell>
          <cell r="C3401" t="str">
            <v>0001645521</v>
          </cell>
        </row>
        <row r="3402">
          <cell r="B3402" t="str">
            <v>TS10003573</v>
          </cell>
          <cell r="C3402" t="str">
            <v>0001661592</v>
          </cell>
        </row>
        <row r="3403">
          <cell r="B3403" t="str">
            <v>TS10003574</v>
          </cell>
          <cell r="C3403" t="str">
            <v>0001398310</v>
          </cell>
        </row>
        <row r="3404">
          <cell r="B3404" t="str">
            <v>TI10005688</v>
          </cell>
          <cell r="C3404" t="str">
            <v>0001749215</v>
          </cell>
        </row>
        <row r="3405">
          <cell r="B3405" t="str">
            <v>TI10005689</v>
          </cell>
          <cell r="C3405" t="str">
            <v>0001600726</v>
          </cell>
        </row>
        <row r="3406">
          <cell r="B3406" t="str">
            <v xml:space="preserve">SC10000591 </v>
          </cell>
          <cell r="C3406" t="str">
            <v>0001408442</v>
          </cell>
        </row>
        <row r="3407">
          <cell r="B3407">
            <v>550</v>
          </cell>
          <cell r="C3407" t="str">
            <v>0001610236</v>
          </cell>
        </row>
        <row r="3408">
          <cell r="B3408">
            <v>560</v>
          </cell>
          <cell r="C3408" t="str">
            <v>0001595055</v>
          </cell>
        </row>
        <row r="3409">
          <cell r="B3409">
            <v>78110350</v>
          </cell>
          <cell r="C3409" t="str">
            <v>0001456022</v>
          </cell>
        </row>
        <row r="3410">
          <cell r="B3410">
            <v>78110360</v>
          </cell>
          <cell r="C3410" t="str">
            <v>0001473461</v>
          </cell>
        </row>
        <row r="3411">
          <cell r="B3411">
            <v>78110370</v>
          </cell>
          <cell r="C3411" t="str">
            <v>0001439732</v>
          </cell>
        </row>
        <row r="3412">
          <cell r="B3412">
            <v>78110380</v>
          </cell>
          <cell r="C3412" t="str">
            <v>0001425328</v>
          </cell>
        </row>
        <row r="3413">
          <cell r="B3413">
            <v>78110390</v>
          </cell>
          <cell r="C3413" t="str">
            <v>0001482836</v>
          </cell>
        </row>
        <row r="3414">
          <cell r="B3414">
            <v>78110400</v>
          </cell>
          <cell r="C3414" t="str">
            <v>0001629227</v>
          </cell>
        </row>
        <row r="3415">
          <cell r="B3415" t="str">
            <v>AS10004080</v>
          </cell>
          <cell r="C3415" t="str">
            <v>0010493238</v>
          </cell>
        </row>
        <row r="3416">
          <cell r="B3416" t="str">
            <v>AS10004083</v>
          </cell>
          <cell r="C3416" t="str">
            <v>0007905280</v>
          </cell>
        </row>
        <row r="3417">
          <cell r="B3417" t="str">
            <v>AS10004084</v>
          </cell>
          <cell r="C3417" t="str">
            <v>0010421947</v>
          </cell>
        </row>
        <row r="3418">
          <cell r="B3418" t="str">
            <v>KU10003170</v>
          </cell>
          <cell r="C3418" t="str">
            <v>0001421542</v>
          </cell>
        </row>
        <row r="3419">
          <cell r="B3419" t="str">
            <v>KU10003172</v>
          </cell>
          <cell r="C3419" t="str">
            <v>0007895776</v>
          </cell>
        </row>
        <row r="3420">
          <cell r="B3420" t="str">
            <v>OS10002431</v>
          </cell>
          <cell r="C3420" t="str">
            <v>0010467049</v>
          </cell>
        </row>
        <row r="3421">
          <cell r="B3421" t="str">
            <v>OS10002432</v>
          </cell>
          <cell r="C3421" t="str">
            <v>0010507318</v>
          </cell>
        </row>
        <row r="3422">
          <cell r="B3422" t="str">
            <v>OS10002436</v>
          </cell>
          <cell r="C3422" t="str">
            <v>0007922921</v>
          </cell>
        </row>
        <row r="3423">
          <cell r="B3423" t="str">
            <v>KU10003173</v>
          </cell>
          <cell r="C3423" t="str">
            <v>0001587969</v>
          </cell>
        </row>
        <row r="3424">
          <cell r="B3424" t="str">
            <v>LK10000786</v>
          </cell>
          <cell r="C3424" t="str">
            <v>0006741247</v>
          </cell>
        </row>
        <row r="3425">
          <cell r="B3425" t="str">
            <v>LK10000787</v>
          </cell>
          <cell r="C3425" t="str">
            <v>0001717867</v>
          </cell>
        </row>
        <row r="3426">
          <cell r="B3426" t="str">
            <v>LK10000789</v>
          </cell>
          <cell r="C3426" t="str">
            <v>0001686440</v>
          </cell>
        </row>
        <row r="3427">
          <cell r="B3427" t="str">
            <v>OS10002438</v>
          </cell>
          <cell r="C3427" t="str">
            <v>0001725413</v>
          </cell>
        </row>
        <row r="3428">
          <cell r="B3428" t="str">
            <v>OS10002440</v>
          </cell>
          <cell r="C3428" t="str">
            <v>0001736307</v>
          </cell>
        </row>
        <row r="3429">
          <cell r="B3429" t="str">
            <v>OS10002442</v>
          </cell>
          <cell r="C3429" t="str">
            <v>0001460093</v>
          </cell>
        </row>
        <row r="3430">
          <cell r="B3430" t="str">
            <v>TS10003578</v>
          </cell>
          <cell r="C3430" t="str">
            <v>0001750872</v>
          </cell>
        </row>
        <row r="3431">
          <cell r="B3431" t="str">
            <v>TI10005695</v>
          </cell>
          <cell r="C3431" t="str">
            <v>0010568166</v>
          </cell>
        </row>
        <row r="3432">
          <cell r="B3432" t="str">
            <v>HK1223</v>
          </cell>
          <cell r="C3432" t="str">
            <v>0001459790</v>
          </cell>
        </row>
        <row r="3433">
          <cell r="B3433" t="str">
            <v>HK1224</v>
          </cell>
          <cell r="C3433" t="str">
            <v>0007740553</v>
          </cell>
        </row>
        <row r="3434">
          <cell r="B3434" t="str">
            <v>HK1225</v>
          </cell>
          <cell r="C3434" t="str">
            <v>0010514586</v>
          </cell>
        </row>
        <row r="3435">
          <cell r="B3435" t="str">
            <v>HK1230</v>
          </cell>
          <cell r="C3435" t="str">
            <v>0011249493</v>
          </cell>
        </row>
        <row r="3436">
          <cell r="B3436" t="str">
            <v>HK1232</v>
          </cell>
          <cell r="C3436" t="str">
            <v>0002147846</v>
          </cell>
        </row>
        <row r="3437">
          <cell r="B3437" t="str">
            <v>HK1237</v>
          </cell>
          <cell r="C3437" t="str">
            <v>0007255904</v>
          </cell>
        </row>
        <row r="3438">
          <cell r="B3438" t="str">
            <v>AR10003541</v>
          </cell>
          <cell r="C3438" t="str">
            <v>0001666339</v>
          </cell>
        </row>
        <row r="3439">
          <cell r="B3439" t="str">
            <v>AR10003543</v>
          </cell>
          <cell r="C3439" t="str">
            <v>0001620955</v>
          </cell>
        </row>
        <row r="3440">
          <cell r="B3440" t="str">
            <v>AR10003544</v>
          </cell>
          <cell r="C3440" t="str">
            <v>0001472353</v>
          </cell>
        </row>
        <row r="3441">
          <cell r="B3441" t="str">
            <v>AS10004090</v>
          </cell>
          <cell r="C3441" t="str">
            <v>0001681396</v>
          </cell>
        </row>
        <row r="3442">
          <cell r="B3442" t="str">
            <v>AS10004091</v>
          </cell>
          <cell r="C3442" t="str">
            <v>0001694203</v>
          </cell>
        </row>
        <row r="3443">
          <cell r="B3443" t="str">
            <v>AS10004098</v>
          </cell>
          <cell r="C3443" t="str">
            <v>0001666383</v>
          </cell>
        </row>
        <row r="3444">
          <cell r="B3444" t="str">
            <v>AS10004099</v>
          </cell>
          <cell r="C3444" t="str">
            <v>0001594897</v>
          </cell>
        </row>
        <row r="3445">
          <cell r="B3445" t="str">
            <v>AS10004100</v>
          </cell>
          <cell r="C3445" t="str">
            <v>0001596524</v>
          </cell>
        </row>
        <row r="3446">
          <cell r="B3446" t="str">
            <v>AS10004101</v>
          </cell>
          <cell r="C3446" t="str">
            <v>0001610648</v>
          </cell>
        </row>
        <row r="3447">
          <cell r="B3447" t="str">
            <v>AS10004102</v>
          </cell>
          <cell r="C3447" t="str">
            <v>0001584144</v>
          </cell>
        </row>
        <row r="3448">
          <cell r="B3448" t="str">
            <v>KU10003181</v>
          </cell>
          <cell r="C3448" t="str">
            <v>0001653676</v>
          </cell>
        </row>
        <row r="3449">
          <cell r="B3449" t="str">
            <v>LK10000792</v>
          </cell>
          <cell r="C3449" t="str">
            <v>0001400025</v>
          </cell>
        </row>
        <row r="3450">
          <cell r="B3450" t="str">
            <v>OS10002449</v>
          </cell>
          <cell r="C3450" t="str">
            <v>0001631421</v>
          </cell>
        </row>
        <row r="3451">
          <cell r="B3451" t="str">
            <v>OS10002450</v>
          </cell>
          <cell r="C3451" t="str">
            <v>0001686276</v>
          </cell>
        </row>
        <row r="3452">
          <cell r="B3452" t="str">
            <v>OS10002454</v>
          </cell>
          <cell r="C3452" t="str">
            <v>0001648463</v>
          </cell>
        </row>
        <row r="3453">
          <cell r="B3453" t="str">
            <v>OS10002459</v>
          </cell>
          <cell r="C3453" t="str">
            <v>0001610164</v>
          </cell>
        </row>
        <row r="3454">
          <cell r="B3454" t="str">
            <v>TS10003581</v>
          </cell>
          <cell r="C3454" t="str">
            <v>0001688314</v>
          </cell>
        </row>
        <row r="3455">
          <cell r="B3455" t="str">
            <v>TS10003584</v>
          </cell>
          <cell r="C3455" t="str">
            <v>0001760419</v>
          </cell>
        </row>
        <row r="3456">
          <cell r="B3456" t="str">
            <v>TS10003589</v>
          </cell>
          <cell r="C3456" t="str">
            <v>0001593046</v>
          </cell>
        </row>
        <row r="3457">
          <cell r="B3457" t="str">
            <v>TS10003590</v>
          </cell>
          <cell r="C3457" t="str">
            <v>0001606752</v>
          </cell>
        </row>
        <row r="3458">
          <cell r="B3458" t="str">
            <v>TI10005700</v>
          </cell>
          <cell r="C3458" t="str">
            <v>0013438383</v>
          </cell>
        </row>
        <row r="3459">
          <cell r="B3459" t="str">
            <v>HK1242</v>
          </cell>
          <cell r="C3459" t="str">
            <v>0011798947</v>
          </cell>
        </row>
        <row r="3460">
          <cell r="B3460" t="str">
            <v>AR10003551</v>
          </cell>
          <cell r="C3460" t="str">
            <v>0003115892</v>
          </cell>
        </row>
        <row r="3461">
          <cell r="B3461" t="str">
            <v>AR10003553</v>
          </cell>
          <cell r="C3461" t="str">
            <v>0007730020</v>
          </cell>
        </row>
        <row r="3462">
          <cell r="B3462" t="str">
            <v>AS10004103</v>
          </cell>
          <cell r="C3462" t="str">
            <v>0005337616</v>
          </cell>
        </row>
        <row r="3463">
          <cell r="B3463" t="str">
            <v>AS10004108</v>
          </cell>
          <cell r="C3463" t="str">
            <v>0014081070</v>
          </cell>
        </row>
        <row r="3464">
          <cell r="B3464" t="str">
            <v>AS10004109</v>
          </cell>
          <cell r="C3464" t="str">
            <v>0001740699</v>
          </cell>
        </row>
        <row r="3465">
          <cell r="B3465" t="str">
            <v>FM10001001</v>
          </cell>
          <cell r="C3465" t="str">
            <v>0000766501</v>
          </cell>
        </row>
        <row r="3466">
          <cell r="B3466" t="str">
            <v>KU10003188</v>
          </cell>
          <cell r="C3466" t="str">
            <v>0001527448</v>
          </cell>
        </row>
        <row r="3467">
          <cell r="B3467" t="str">
            <v>KU10003189</v>
          </cell>
          <cell r="C3467" t="str">
            <v>0001691545</v>
          </cell>
        </row>
        <row r="3468">
          <cell r="B3468" t="str">
            <v>KU10003190</v>
          </cell>
          <cell r="C3468" t="str">
            <v>0009243597</v>
          </cell>
        </row>
        <row r="3469">
          <cell r="B3469" t="str">
            <v>LK10000799</v>
          </cell>
          <cell r="C3469" t="str">
            <v>0007320558</v>
          </cell>
        </row>
        <row r="3470">
          <cell r="B3470" t="str">
            <v>LK10000804</v>
          </cell>
          <cell r="C3470" t="str">
            <v>0001671767</v>
          </cell>
        </row>
        <row r="3471">
          <cell r="B3471" t="str">
            <v>OS10002468</v>
          </cell>
          <cell r="C3471" t="str">
            <v>0007196342</v>
          </cell>
        </row>
        <row r="3472">
          <cell r="B3472" t="str">
            <v>OS10002469</v>
          </cell>
          <cell r="C3472" t="str">
            <v>0007232800</v>
          </cell>
        </row>
        <row r="3473">
          <cell r="B3473" t="str">
            <v>OS10002471</v>
          </cell>
          <cell r="C3473" t="str">
            <v>0007217713</v>
          </cell>
        </row>
        <row r="3474">
          <cell r="B3474" t="str">
            <v>OS10002472</v>
          </cell>
          <cell r="C3474" t="str">
            <v>0003258568</v>
          </cell>
        </row>
        <row r="3475">
          <cell r="B3475" t="str">
            <v>SD10002993</v>
          </cell>
          <cell r="C3475" t="str">
            <v>0001912131</v>
          </cell>
        </row>
        <row r="3476">
          <cell r="B3476" t="str">
            <v>SD10002994</v>
          </cell>
          <cell r="C3476" t="str">
            <v>0007431100</v>
          </cell>
        </row>
        <row r="3477">
          <cell r="B3477" t="str">
            <v>SD10002995</v>
          </cell>
          <cell r="C3477" t="str">
            <v>0009171285</v>
          </cell>
        </row>
        <row r="3478">
          <cell r="B3478" t="str">
            <v>SD10002996</v>
          </cell>
          <cell r="C3478" t="str">
            <v>0007889950</v>
          </cell>
        </row>
        <row r="3479">
          <cell r="B3479" t="str">
            <v>SD10002997</v>
          </cell>
          <cell r="C3479" t="str">
            <v>0008371506</v>
          </cell>
        </row>
        <row r="3480">
          <cell r="B3480" t="str">
            <v>TS10003591</v>
          </cell>
          <cell r="C3480" t="str">
            <v>0007235959</v>
          </cell>
        </row>
        <row r="3481">
          <cell r="B3481" t="str">
            <v>TS10003592</v>
          </cell>
          <cell r="C3481" t="str">
            <v>0003986709</v>
          </cell>
        </row>
        <row r="3482">
          <cell r="B3482" t="str">
            <v>TI10005702</v>
          </cell>
          <cell r="C3482" t="str">
            <v>0007269365</v>
          </cell>
        </row>
        <row r="3483">
          <cell r="B3483" t="str">
            <v>TI10005704</v>
          </cell>
          <cell r="C3483" t="str">
            <v>0010463478</v>
          </cell>
        </row>
        <row r="3484">
          <cell r="B3484" t="str">
            <v>TI10005706</v>
          </cell>
          <cell r="C3484" t="str">
            <v>0002002828</v>
          </cell>
        </row>
        <row r="3485">
          <cell r="B3485" t="str">
            <v>TI10005707</v>
          </cell>
          <cell r="C3485" t="str">
            <v>0001445383</v>
          </cell>
        </row>
        <row r="3486">
          <cell r="B3486" t="str">
            <v>TI10005709</v>
          </cell>
          <cell r="C3486" t="str">
            <v>0001444139</v>
          </cell>
        </row>
        <row r="3487">
          <cell r="B3487" t="str">
            <v>HK1246</v>
          </cell>
          <cell r="C3487" t="str">
            <v>0001593304</v>
          </cell>
        </row>
        <row r="3488">
          <cell r="B3488" t="str">
            <v>VD10000332</v>
          </cell>
          <cell r="C3488" t="str">
            <v>0001975124</v>
          </cell>
        </row>
        <row r="3489">
          <cell r="B3489">
            <v>78110430</v>
          </cell>
          <cell r="C3489" t="str">
            <v>0010493298</v>
          </cell>
        </row>
        <row r="3490">
          <cell r="B3490">
            <v>78110440</v>
          </cell>
          <cell r="C3490" t="str">
            <v>0010493254</v>
          </cell>
        </row>
        <row r="3491">
          <cell r="B3491">
            <v>78110450</v>
          </cell>
          <cell r="C3491" t="str">
            <v>0010458863</v>
          </cell>
        </row>
        <row r="3492">
          <cell r="B3492">
            <v>78110460</v>
          </cell>
          <cell r="C3492" t="str">
            <v>0010458875</v>
          </cell>
        </row>
        <row r="3493">
          <cell r="B3493">
            <v>78110470</v>
          </cell>
          <cell r="C3493" t="str">
            <v>0010483570</v>
          </cell>
        </row>
        <row r="3494">
          <cell r="B3494">
            <v>78110480</v>
          </cell>
          <cell r="C3494" t="str">
            <v>0001454645</v>
          </cell>
        </row>
        <row r="3495">
          <cell r="B3495">
            <v>80000230</v>
          </cell>
          <cell r="C3495" t="str">
            <v>0001459057</v>
          </cell>
        </row>
        <row r="3496">
          <cell r="B3496">
            <v>80000231</v>
          </cell>
          <cell r="C3496" t="str">
            <v>0001459270</v>
          </cell>
        </row>
        <row r="3497">
          <cell r="B3497">
            <v>80000232</v>
          </cell>
          <cell r="C3497" t="str">
            <v>0001445651</v>
          </cell>
        </row>
        <row r="3498">
          <cell r="B3498">
            <v>80000233</v>
          </cell>
          <cell r="C3498" t="str">
            <v>0008688723</v>
          </cell>
        </row>
        <row r="3499">
          <cell r="B3499">
            <v>80000234</v>
          </cell>
          <cell r="C3499" t="str">
            <v>0007376225</v>
          </cell>
        </row>
        <row r="3500">
          <cell r="B3500">
            <v>80000235</v>
          </cell>
          <cell r="C3500" t="str">
            <v>0008689541</v>
          </cell>
        </row>
        <row r="3501">
          <cell r="B3501">
            <v>80000237</v>
          </cell>
          <cell r="C3501" t="str">
            <v>0008619481</v>
          </cell>
        </row>
        <row r="3502">
          <cell r="B3502">
            <v>80000238</v>
          </cell>
          <cell r="C3502" t="str">
            <v>0008643523</v>
          </cell>
        </row>
        <row r="3503">
          <cell r="B3503">
            <v>80000239</v>
          </cell>
          <cell r="C3503" t="str">
            <v>0001304613</v>
          </cell>
        </row>
        <row r="3504">
          <cell r="B3504" t="str">
            <v>AR10003563</v>
          </cell>
          <cell r="C3504" t="str">
            <v>0001441047</v>
          </cell>
        </row>
        <row r="3505">
          <cell r="B3505" t="str">
            <v>AR10003564</v>
          </cell>
          <cell r="C3505" t="str">
            <v>0001417621</v>
          </cell>
        </row>
        <row r="3506">
          <cell r="B3506" t="str">
            <v>AR10003565</v>
          </cell>
          <cell r="C3506" t="str">
            <v>0001436795</v>
          </cell>
        </row>
        <row r="3507">
          <cell r="B3507" t="str">
            <v>AS10004116</v>
          </cell>
          <cell r="C3507" t="str">
            <v>0001443203</v>
          </cell>
        </row>
        <row r="3508">
          <cell r="B3508" t="str">
            <v>AS10004118</v>
          </cell>
          <cell r="C3508" t="str">
            <v>0006650082</v>
          </cell>
        </row>
        <row r="3509">
          <cell r="B3509" t="str">
            <v>AS10004120</v>
          </cell>
          <cell r="C3509" t="str">
            <v>0001694040</v>
          </cell>
        </row>
        <row r="3510">
          <cell r="B3510" t="str">
            <v>AS10004121</v>
          </cell>
          <cell r="C3510" t="str">
            <v>0001679523</v>
          </cell>
        </row>
        <row r="3511">
          <cell r="B3511" t="str">
            <v>AS10004122</v>
          </cell>
          <cell r="C3511" t="str">
            <v>0001433025</v>
          </cell>
        </row>
        <row r="3512">
          <cell r="B3512" t="str">
            <v>AS10004123</v>
          </cell>
          <cell r="C3512" t="str">
            <v>0001420025</v>
          </cell>
        </row>
        <row r="3513">
          <cell r="B3513" t="str">
            <v>KU10003197</v>
          </cell>
          <cell r="C3513" t="str">
            <v>0001744404</v>
          </cell>
        </row>
        <row r="3514">
          <cell r="B3514" t="str">
            <v>KU10003200</v>
          </cell>
          <cell r="C3514" t="str">
            <v>0001738767</v>
          </cell>
        </row>
        <row r="3515">
          <cell r="B3515" t="str">
            <v>KU10003201</v>
          </cell>
          <cell r="C3515" t="str">
            <v>0001404841</v>
          </cell>
        </row>
        <row r="3516">
          <cell r="B3516" t="str">
            <v>KU10003202</v>
          </cell>
          <cell r="C3516" t="str">
            <v>0001723113</v>
          </cell>
        </row>
        <row r="3517">
          <cell r="B3517" t="str">
            <v>KU10003203</v>
          </cell>
          <cell r="C3517" t="str">
            <v>0001738472</v>
          </cell>
        </row>
        <row r="3518">
          <cell r="B3518" t="str">
            <v>OS10002479</v>
          </cell>
          <cell r="C3518" t="str">
            <v>0001432379</v>
          </cell>
        </row>
        <row r="3519">
          <cell r="B3519" t="str">
            <v>SD10003009</v>
          </cell>
          <cell r="C3519" t="str">
            <v>0001434204</v>
          </cell>
        </row>
        <row r="3520">
          <cell r="B3520" t="str">
            <v>SD10003010</v>
          </cell>
          <cell r="C3520" t="str">
            <v>0001455662</v>
          </cell>
        </row>
        <row r="3521">
          <cell r="B3521" t="str">
            <v>SD10003011</v>
          </cell>
          <cell r="C3521" t="str">
            <v>0001743063</v>
          </cell>
        </row>
        <row r="3522">
          <cell r="B3522" t="str">
            <v>TS10003603</v>
          </cell>
          <cell r="C3522" t="str">
            <v>0001685369</v>
          </cell>
        </row>
        <row r="3523">
          <cell r="B3523" t="str">
            <v>TI10005718</v>
          </cell>
          <cell r="C3523" t="str">
            <v>0001543497</v>
          </cell>
        </row>
        <row r="3524">
          <cell r="B3524" t="str">
            <v>TI10005719</v>
          </cell>
          <cell r="C3524" t="str">
            <v>0001524031</v>
          </cell>
        </row>
        <row r="3525">
          <cell r="B3525" t="str">
            <v>TI10005720</v>
          </cell>
          <cell r="C3525" t="str">
            <v>0001746210</v>
          </cell>
        </row>
        <row r="3526">
          <cell r="B3526" t="str">
            <v>TI10005721</v>
          </cell>
          <cell r="C3526" t="str">
            <v>0001557288</v>
          </cell>
        </row>
        <row r="3527">
          <cell r="B3527" t="str">
            <v>TI10005722</v>
          </cell>
          <cell r="C3527" t="str">
            <v>0001404347</v>
          </cell>
        </row>
        <row r="3528">
          <cell r="B3528" t="str">
            <v>TI10005723</v>
          </cell>
          <cell r="C3528" t="str">
            <v>0001686446</v>
          </cell>
        </row>
        <row r="3529">
          <cell r="B3529" t="str">
            <v>TI10005724</v>
          </cell>
          <cell r="C3529" t="str">
            <v>0001672826</v>
          </cell>
        </row>
        <row r="3530">
          <cell r="B3530" t="str">
            <v>HK1250</v>
          </cell>
          <cell r="C3530" t="str">
            <v>0007198557</v>
          </cell>
        </row>
        <row r="3531">
          <cell r="B3531" t="str">
            <v>HK1251</v>
          </cell>
          <cell r="C3531" t="str">
            <v>0001809144</v>
          </cell>
        </row>
        <row r="3532">
          <cell r="B3532">
            <v>80000240</v>
          </cell>
          <cell r="C3532" t="str">
            <v>0001464290</v>
          </cell>
        </row>
        <row r="3533">
          <cell r="B3533">
            <v>80000241</v>
          </cell>
          <cell r="C3533" t="str">
            <v>0001754399</v>
          </cell>
        </row>
        <row r="3534">
          <cell r="B3534" t="str">
            <v>VD10000333</v>
          </cell>
          <cell r="C3534" t="str">
            <v>0007254272</v>
          </cell>
        </row>
        <row r="3535">
          <cell r="B3535" t="str">
            <v>AR10003567</v>
          </cell>
          <cell r="C3535" t="str">
            <v>0001331842</v>
          </cell>
        </row>
        <row r="3536">
          <cell r="B3536" t="str">
            <v>AR10003568</v>
          </cell>
          <cell r="C3536" t="str">
            <v>0010559668</v>
          </cell>
        </row>
        <row r="3537">
          <cell r="B3537" t="str">
            <v>AR10003569</v>
          </cell>
          <cell r="C3537" t="str">
            <v>0001338470</v>
          </cell>
        </row>
        <row r="3538">
          <cell r="B3538" t="str">
            <v>AR10003571</v>
          </cell>
          <cell r="C3538" t="str">
            <v>0001295346</v>
          </cell>
        </row>
        <row r="3539">
          <cell r="B3539" t="str">
            <v>AR10003577</v>
          </cell>
          <cell r="C3539" t="str">
            <v>0001571811</v>
          </cell>
        </row>
        <row r="3540">
          <cell r="B3540" t="str">
            <v>AR10003578</v>
          </cell>
          <cell r="C3540" t="str">
            <v>0001651914</v>
          </cell>
        </row>
        <row r="3541">
          <cell r="B3541" t="str">
            <v>AS10004127</v>
          </cell>
          <cell r="C3541" t="str">
            <v>0001632556</v>
          </cell>
        </row>
        <row r="3542">
          <cell r="B3542" t="str">
            <v>AS10004129</v>
          </cell>
          <cell r="C3542" t="str">
            <v>0001619877</v>
          </cell>
        </row>
        <row r="3543">
          <cell r="B3543" t="str">
            <v>KU10003204</v>
          </cell>
          <cell r="C3543" t="str">
            <v>0001711978</v>
          </cell>
        </row>
        <row r="3544">
          <cell r="B3544" t="str">
            <v>KU10003206</v>
          </cell>
          <cell r="C3544" t="str">
            <v>0001700173</v>
          </cell>
        </row>
        <row r="3545">
          <cell r="B3545" t="str">
            <v>KU10003207</v>
          </cell>
          <cell r="C3545" t="str">
            <v>0001686660</v>
          </cell>
        </row>
        <row r="3546">
          <cell r="B3546" t="str">
            <v>KU10003208</v>
          </cell>
          <cell r="C3546" t="str">
            <v>0001652753</v>
          </cell>
        </row>
        <row r="3547">
          <cell r="B3547" t="str">
            <v>KU10003211</v>
          </cell>
          <cell r="C3547" t="str">
            <v>0001612582</v>
          </cell>
        </row>
        <row r="3548">
          <cell r="B3548" t="str">
            <v>OS10002489</v>
          </cell>
          <cell r="C3548" t="str">
            <v>0001473894</v>
          </cell>
        </row>
        <row r="3549">
          <cell r="B3549" t="str">
            <v>OS10002490</v>
          </cell>
          <cell r="C3549" t="str">
            <v>0001442267</v>
          </cell>
        </row>
        <row r="3550">
          <cell r="B3550" t="str">
            <v>OS10002491</v>
          </cell>
          <cell r="C3550" t="str">
            <v>0001459514</v>
          </cell>
        </row>
        <row r="3551">
          <cell r="B3551" t="str">
            <v>SD10003015</v>
          </cell>
          <cell r="C3551" t="str">
            <v>0001464005</v>
          </cell>
        </row>
        <row r="3552">
          <cell r="B3552" t="str">
            <v>TS10003605</v>
          </cell>
          <cell r="C3552" t="str">
            <v>0001458601</v>
          </cell>
        </row>
        <row r="3553">
          <cell r="B3553" t="str">
            <v>TS10003606</v>
          </cell>
          <cell r="C3553" t="str">
            <v>0001405593</v>
          </cell>
        </row>
        <row r="3554">
          <cell r="B3554" t="str">
            <v>TS10003613</v>
          </cell>
          <cell r="C3554" t="str">
            <v>0001409779</v>
          </cell>
        </row>
        <row r="3555">
          <cell r="B3555" t="str">
            <v>TS10003614</v>
          </cell>
          <cell r="C3555" t="str">
            <v>0001445513</v>
          </cell>
        </row>
        <row r="3556">
          <cell r="B3556" t="str">
            <v>TI10005725</v>
          </cell>
          <cell r="C3556" t="str">
            <v>0001330760</v>
          </cell>
        </row>
        <row r="3557">
          <cell r="B3557" t="str">
            <v>TI10005726</v>
          </cell>
          <cell r="C3557" t="str">
            <v>0001405409</v>
          </cell>
        </row>
        <row r="3558">
          <cell r="B3558" t="str">
            <v>TI10005727</v>
          </cell>
          <cell r="C3558" t="str">
            <v>0001394902</v>
          </cell>
        </row>
        <row r="3559">
          <cell r="B3559" t="str">
            <v>TI10005728</v>
          </cell>
          <cell r="C3559" t="str">
            <v>0001438797</v>
          </cell>
        </row>
        <row r="3560">
          <cell r="B3560" t="str">
            <v>TI10005731</v>
          </cell>
          <cell r="C3560" t="str">
            <v>0001443175</v>
          </cell>
        </row>
        <row r="3561">
          <cell r="B3561" t="str">
            <v>TI10005732</v>
          </cell>
          <cell r="C3561" t="str">
            <v>0001460370</v>
          </cell>
        </row>
        <row r="3562">
          <cell r="B3562">
            <v>78110500</v>
          </cell>
          <cell r="C3562" t="str">
            <v>0001413959</v>
          </cell>
        </row>
        <row r="3563">
          <cell r="B3563">
            <v>78110510</v>
          </cell>
          <cell r="C3563" t="str">
            <v>0001347130</v>
          </cell>
        </row>
        <row r="3564">
          <cell r="B3564">
            <v>80000242</v>
          </cell>
          <cell r="C3564" t="str">
            <v>0007431279</v>
          </cell>
        </row>
        <row r="3565">
          <cell r="B3565">
            <v>80000243</v>
          </cell>
          <cell r="C3565" t="str">
            <v>0007235443</v>
          </cell>
        </row>
        <row r="3566">
          <cell r="B3566">
            <v>80000244</v>
          </cell>
          <cell r="C3566" t="str">
            <v>0007402871</v>
          </cell>
        </row>
        <row r="3567">
          <cell r="B3567">
            <v>80000245</v>
          </cell>
          <cell r="C3567" t="str">
            <v>0007415878</v>
          </cell>
        </row>
        <row r="3568">
          <cell r="B3568" t="str">
            <v>HK1255</v>
          </cell>
          <cell r="C3568" t="str">
            <v>0007204872</v>
          </cell>
        </row>
        <row r="3569">
          <cell r="B3569" t="str">
            <v>AS10004137</v>
          </cell>
          <cell r="C3569" t="str">
            <v>0001431159</v>
          </cell>
        </row>
        <row r="3570">
          <cell r="B3570" t="str">
            <v>KU10003215</v>
          </cell>
          <cell r="C3570" t="str">
            <v>0001458306</v>
          </cell>
        </row>
        <row r="3571">
          <cell r="B3571" t="str">
            <v>KU10003218</v>
          </cell>
          <cell r="C3571" t="str">
            <v>0001415578</v>
          </cell>
        </row>
        <row r="3572">
          <cell r="B3572" t="str">
            <v>KU10003220</v>
          </cell>
          <cell r="C3572" t="str">
            <v>0001427925</v>
          </cell>
        </row>
        <row r="3573">
          <cell r="B3573" t="str">
            <v>KU10003221</v>
          </cell>
          <cell r="C3573" t="str">
            <v>0001447999</v>
          </cell>
        </row>
        <row r="3574">
          <cell r="B3574" t="str">
            <v>LK10000819</v>
          </cell>
          <cell r="C3574" t="str">
            <v>0001400137</v>
          </cell>
        </row>
        <row r="3575">
          <cell r="B3575" t="str">
            <v>TS10003616</v>
          </cell>
          <cell r="C3575" t="str">
            <v>0001459781</v>
          </cell>
        </row>
        <row r="3576">
          <cell r="B3576" t="str">
            <v>TI10005738</v>
          </cell>
          <cell r="C3576" t="str">
            <v>0001434828</v>
          </cell>
        </row>
        <row r="3577">
          <cell r="B3577" t="str">
            <v>TI10005740</v>
          </cell>
          <cell r="C3577" t="str">
            <v>0001404865</v>
          </cell>
        </row>
        <row r="3578">
          <cell r="B3578" t="str">
            <v>HK1267</v>
          </cell>
          <cell r="C3578" t="str">
            <v>0001373312</v>
          </cell>
        </row>
        <row r="3579">
          <cell r="B3579" t="str">
            <v>AS10004138</v>
          </cell>
          <cell r="C3579" t="str">
            <v>0001348910</v>
          </cell>
        </row>
        <row r="3580">
          <cell r="B3580" t="str">
            <v>KU10003223</v>
          </cell>
          <cell r="C3580" t="str">
            <v>0001358844</v>
          </cell>
        </row>
        <row r="3581">
          <cell r="B3581" t="str">
            <v>KU10003224</v>
          </cell>
          <cell r="C3581" t="str">
            <v>0001375189</v>
          </cell>
        </row>
        <row r="3582">
          <cell r="B3582" t="str">
            <v>KU10003225</v>
          </cell>
          <cell r="C3582" t="str">
            <v>0001385790</v>
          </cell>
        </row>
        <row r="3583">
          <cell r="B3583" t="str">
            <v>LK10000821</v>
          </cell>
          <cell r="C3583" t="str">
            <v>0001450474</v>
          </cell>
        </row>
        <row r="3584">
          <cell r="B3584" t="str">
            <v>OS10002494</v>
          </cell>
          <cell r="C3584" t="str">
            <v>0001463433</v>
          </cell>
        </row>
        <row r="3585">
          <cell r="B3585" t="str">
            <v>OS10002495</v>
          </cell>
          <cell r="C3585" t="str">
            <v>0001443515</v>
          </cell>
        </row>
        <row r="3586">
          <cell r="B3586" t="str">
            <v>OS10002497</v>
          </cell>
          <cell r="C3586" t="str">
            <v>0001463146</v>
          </cell>
        </row>
        <row r="3587">
          <cell r="B3587" t="str">
            <v>OS10002498</v>
          </cell>
          <cell r="C3587" t="str">
            <v>0001446757</v>
          </cell>
        </row>
        <row r="3588">
          <cell r="B3588" t="str">
            <v>TS10003619</v>
          </cell>
          <cell r="C3588" t="str">
            <v>0001421464</v>
          </cell>
        </row>
        <row r="3589">
          <cell r="B3589" t="str">
            <v>TS10003620</v>
          </cell>
          <cell r="C3589" t="str">
            <v>0001434516</v>
          </cell>
        </row>
        <row r="3590">
          <cell r="B3590" t="str">
            <v>TI10005743</v>
          </cell>
          <cell r="C3590" t="str">
            <v>0001413091</v>
          </cell>
        </row>
        <row r="3591">
          <cell r="B3591" t="str">
            <v>TI10005744</v>
          </cell>
          <cell r="C3591" t="str">
            <v>0001425438</v>
          </cell>
        </row>
        <row r="3592">
          <cell r="B3592" t="str">
            <v>TI10005745</v>
          </cell>
          <cell r="C3592" t="str">
            <v>0001444733</v>
          </cell>
        </row>
        <row r="3593">
          <cell r="B3593" t="str">
            <v>TI10005748</v>
          </cell>
          <cell r="C3593" t="str">
            <v>0001417916</v>
          </cell>
        </row>
        <row r="3594">
          <cell r="B3594" t="str">
            <v>HK1271</v>
          </cell>
          <cell r="C3594" t="str">
            <v>0007389039</v>
          </cell>
        </row>
        <row r="3595">
          <cell r="B3595" t="str">
            <v>AR10003581</v>
          </cell>
          <cell r="C3595" t="str">
            <v>0001370912</v>
          </cell>
        </row>
        <row r="3596">
          <cell r="B3596" t="str">
            <v>AS10004143</v>
          </cell>
          <cell r="C3596" t="str">
            <v>0001387265</v>
          </cell>
        </row>
        <row r="3597">
          <cell r="B3597" t="str">
            <v>AS10004144</v>
          </cell>
          <cell r="C3597" t="str">
            <v>0001309551</v>
          </cell>
        </row>
        <row r="3598">
          <cell r="B3598" t="str">
            <v>LK10000822</v>
          </cell>
          <cell r="C3598" t="str">
            <v>0001608942</v>
          </cell>
        </row>
        <row r="3599">
          <cell r="B3599" t="str">
            <v>OS10002499</v>
          </cell>
          <cell r="C3599" t="str">
            <v>0001662209</v>
          </cell>
        </row>
        <row r="3600">
          <cell r="B3600" t="str">
            <v>SD10003021</v>
          </cell>
          <cell r="C3600" t="str">
            <v>0001311580</v>
          </cell>
        </row>
        <row r="3601">
          <cell r="B3601" t="str">
            <v>TI10005755</v>
          </cell>
          <cell r="C3601" t="str">
            <v>0001347466</v>
          </cell>
        </row>
        <row r="3602">
          <cell r="B3602" t="str">
            <v>HK1278</v>
          </cell>
          <cell r="C3602" t="str">
            <v>0001654815</v>
          </cell>
        </row>
        <row r="3603">
          <cell r="B3603">
            <v>80000246</v>
          </cell>
          <cell r="C3603" t="str">
            <v>0001726247</v>
          </cell>
        </row>
        <row r="3604">
          <cell r="B3604">
            <v>80000247</v>
          </cell>
          <cell r="C3604" t="str">
            <v>0001709564</v>
          </cell>
        </row>
        <row r="3605">
          <cell r="B3605">
            <v>80000248</v>
          </cell>
          <cell r="C3605" t="str">
            <v>0001678552</v>
          </cell>
        </row>
        <row r="3606">
          <cell r="B3606">
            <v>80000249</v>
          </cell>
          <cell r="C3606" t="str">
            <v>0001524733</v>
          </cell>
        </row>
        <row r="3607">
          <cell r="B3607">
            <v>80000250</v>
          </cell>
          <cell r="C3607" t="str">
            <v>0001510640</v>
          </cell>
        </row>
        <row r="3608">
          <cell r="B3608">
            <v>80000251</v>
          </cell>
          <cell r="C3608" t="str">
            <v>0001507503</v>
          </cell>
        </row>
        <row r="3609">
          <cell r="B3609">
            <v>80000252</v>
          </cell>
          <cell r="C3609" t="str">
            <v>0001521318</v>
          </cell>
        </row>
        <row r="3610">
          <cell r="B3610">
            <v>80000253</v>
          </cell>
          <cell r="C3610" t="str">
            <v>0001497883</v>
          </cell>
        </row>
        <row r="3611">
          <cell r="B3611">
            <v>80000255</v>
          </cell>
          <cell r="C3611" t="str">
            <v>0001486919</v>
          </cell>
        </row>
        <row r="3612">
          <cell r="B3612">
            <v>78110530</v>
          </cell>
          <cell r="C3612" t="str">
            <v>0001438339</v>
          </cell>
        </row>
        <row r="3613">
          <cell r="B3613">
            <v>78110540</v>
          </cell>
          <cell r="C3613" t="str">
            <v>0001761364</v>
          </cell>
        </row>
        <row r="3614">
          <cell r="B3614">
            <v>78110550</v>
          </cell>
          <cell r="C3614" t="str">
            <v>0001625120</v>
          </cell>
        </row>
        <row r="3615">
          <cell r="B3615">
            <v>78110560</v>
          </cell>
          <cell r="C3615" t="str">
            <v>0001637729</v>
          </cell>
        </row>
        <row r="3616">
          <cell r="B3616">
            <v>78110570</v>
          </cell>
          <cell r="C3616" t="str">
            <v>0001650008</v>
          </cell>
        </row>
        <row r="3617">
          <cell r="B3617">
            <v>78110580</v>
          </cell>
          <cell r="C3617" t="str">
            <v>0001731288</v>
          </cell>
        </row>
        <row r="3618">
          <cell r="B3618">
            <v>78110590</v>
          </cell>
          <cell r="C3618" t="str">
            <v>0001750148</v>
          </cell>
        </row>
        <row r="3619">
          <cell r="B3619">
            <v>78110600</v>
          </cell>
          <cell r="C3619" t="str">
            <v>0001730704</v>
          </cell>
        </row>
        <row r="3620">
          <cell r="B3620" t="str">
            <v>VR290</v>
          </cell>
          <cell r="C3620" t="str">
            <v>0010444318</v>
          </cell>
        </row>
        <row r="3621">
          <cell r="B3621" t="str">
            <v>AR10003584</v>
          </cell>
          <cell r="C3621" t="str">
            <v>0001682369</v>
          </cell>
        </row>
        <row r="3622">
          <cell r="B3622" t="str">
            <v>AR10003587</v>
          </cell>
          <cell r="C3622" t="str">
            <v>0001660328</v>
          </cell>
        </row>
        <row r="3623">
          <cell r="B3623" t="str">
            <v>AR10003588</v>
          </cell>
          <cell r="C3623" t="str">
            <v>0001576407</v>
          </cell>
        </row>
        <row r="3624">
          <cell r="B3624" t="str">
            <v>AS10004146</v>
          </cell>
          <cell r="C3624" t="str">
            <v>0001646646</v>
          </cell>
        </row>
        <row r="3625">
          <cell r="B3625" t="str">
            <v>FM10001021</v>
          </cell>
          <cell r="C3625" t="str">
            <v>0001652455</v>
          </cell>
        </row>
        <row r="3626">
          <cell r="B3626" t="str">
            <v>FM10001022</v>
          </cell>
          <cell r="C3626" t="str">
            <v>0001627533</v>
          </cell>
        </row>
        <row r="3627">
          <cell r="B3627" t="str">
            <v>KU10003231</v>
          </cell>
          <cell r="C3627" t="str">
            <v>0001626901</v>
          </cell>
        </row>
        <row r="3628">
          <cell r="B3628" t="str">
            <v>KU10003233</v>
          </cell>
          <cell r="C3628" t="str">
            <v>0001482604</v>
          </cell>
        </row>
        <row r="3629">
          <cell r="B3629" t="str">
            <v>KU10003234</v>
          </cell>
          <cell r="C3629" t="str">
            <v>0001630003</v>
          </cell>
        </row>
        <row r="3630">
          <cell r="B3630" t="str">
            <v>LK10000826</v>
          </cell>
          <cell r="C3630" t="str">
            <v>0001617136</v>
          </cell>
        </row>
        <row r="3631">
          <cell r="B3631" t="str">
            <v>OS10002507</v>
          </cell>
          <cell r="C3631" t="str">
            <v>0001652760</v>
          </cell>
        </row>
        <row r="3632">
          <cell r="B3632" t="str">
            <v>SD10003022</v>
          </cell>
          <cell r="C3632" t="str">
            <v>0001737736</v>
          </cell>
        </row>
        <row r="3633">
          <cell r="B3633" t="str">
            <v>SD10003023</v>
          </cell>
          <cell r="C3633" t="str">
            <v>0001651888</v>
          </cell>
        </row>
        <row r="3634">
          <cell r="B3634" t="str">
            <v>SD10003025</v>
          </cell>
          <cell r="C3634" t="str">
            <v>0001655216</v>
          </cell>
        </row>
        <row r="3635">
          <cell r="B3635" t="str">
            <v>SD10003027</v>
          </cell>
          <cell r="C3635" t="str">
            <v>0001649015</v>
          </cell>
        </row>
        <row r="3636">
          <cell r="B3636" t="str">
            <v>TS10003630</v>
          </cell>
          <cell r="C3636" t="str">
            <v>0001523800</v>
          </cell>
        </row>
        <row r="3637">
          <cell r="B3637" t="str">
            <v>TS10003631</v>
          </cell>
          <cell r="C3637" t="str">
            <v>0001493143</v>
          </cell>
        </row>
        <row r="3638">
          <cell r="B3638" t="str">
            <v>TI10005757</v>
          </cell>
          <cell r="C3638" t="str">
            <v>0001460809</v>
          </cell>
        </row>
        <row r="3639">
          <cell r="B3639" t="str">
            <v>TI10005758</v>
          </cell>
          <cell r="C3639" t="str">
            <v>0001460923</v>
          </cell>
        </row>
        <row r="3640">
          <cell r="B3640" t="str">
            <v>TI10005763</v>
          </cell>
          <cell r="C3640" t="str">
            <v>0001468525</v>
          </cell>
        </row>
        <row r="3641">
          <cell r="B3641" t="str">
            <v>AR10003591</v>
          </cell>
          <cell r="C3641" t="str">
            <v>0001351448</v>
          </cell>
        </row>
        <row r="3642">
          <cell r="B3642" t="str">
            <v>AR10003592</v>
          </cell>
          <cell r="C3642" t="str">
            <v>0001352200</v>
          </cell>
        </row>
        <row r="3643">
          <cell r="B3643" t="str">
            <v>AR10003594</v>
          </cell>
          <cell r="C3643" t="str">
            <v>0001309172</v>
          </cell>
        </row>
        <row r="3644">
          <cell r="B3644" t="str">
            <v>AR10003600</v>
          </cell>
          <cell r="C3644" t="str">
            <v>0007359846</v>
          </cell>
        </row>
        <row r="3645">
          <cell r="B3645" t="str">
            <v>AR10003601</v>
          </cell>
          <cell r="C3645" t="str">
            <v>0008165280</v>
          </cell>
        </row>
        <row r="3646">
          <cell r="B3646" t="str">
            <v>AR10003604</v>
          </cell>
          <cell r="C3646" t="str">
            <v>0010414568</v>
          </cell>
        </row>
        <row r="3647">
          <cell r="B3647" t="str">
            <v>AS10004153</v>
          </cell>
          <cell r="C3647" t="str">
            <v>0001319989</v>
          </cell>
        </row>
        <row r="3648">
          <cell r="B3648" t="str">
            <v>AS10004162</v>
          </cell>
          <cell r="C3648" t="str">
            <v>0001599908</v>
          </cell>
        </row>
        <row r="3649">
          <cell r="B3649" t="str">
            <v>FM10001030</v>
          </cell>
          <cell r="C3649" t="str">
            <v>0007199047</v>
          </cell>
        </row>
        <row r="3650">
          <cell r="B3650" t="str">
            <v>KU10003245</v>
          </cell>
          <cell r="C3650" t="str">
            <v>0001347302</v>
          </cell>
        </row>
        <row r="3651">
          <cell r="B3651" t="str">
            <v>KU10003246</v>
          </cell>
          <cell r="C3651" t="str">
            <v>0001363989</v>
          </cell>
        </row>
        <row r="3652">
          <cell r="B3652" t="str">
            <v>KU10003247</v>
          </cell>
          <cell r="C3652" t="str">
            <v>0001534071</v>
          </cell>
        </row>
        <row r="3653">
          <cell r="B3653" t="str">
            <v>OS10002512</v>
          </cell>
          <cell r="C3653" t="str">
            <v>0001575643</v>
          </cell>
        </row>
        <row r="3654">
          <cell r="B3654" t="str">
            <v>OS10002515</v>
          </cell>
          <cell r="C3654" t="str">
            <v>0001693475</v>
          </cell>
        </row>
        <row r="3655">
          <cell r="B3655" t="str">
            <v>OS10002516</v>
          </cell>
          <cell r="C3655" t="str">
            <v>0001724298</v>
          </cell>
        </row>
        <row r="3656">
          <cell r="B3656" t="str">
            <v>OS10002517</v>
          </cell>
          <cell r="C3656" t="str">
            <v>0001691283</v>
          </cell>
        </row>
        <row r="3657">
          <cell r="B3657" t="str">
            <v>OS10002520</v>
          </cell>
          <cell r="C3657" t="str">
            <v>0001679063</v>
          </cell>
        </row>
        <row r="3658">
          <cell r="B3658" t="str">
            <v>OS10002521</v>
          </cell>
          <cell r="C3658" t="str">
            <v>0001675804</v>
          </cell>
        </row>
        <row r="3659">
          <cell r="B3659" t="str">
            <v>SD10003034</v>
          </cell>
          <cell r="C3659" t="str">
            <v>0001762627</v>
          </cell>
        </row>
        <row r="3660">
          <cell r="B3660" t="str">
            <v>SD10003036</v>
          </cell>
          <cell r="C3660" t="str">
            <v>0001746925</v>
          </cell>
        </row>
        <row r="3661">
          <cell r="B3661" t="str">
            <v>SD10003038</v>
          </cell>
          <cell r="C3661" t="str">
            <v>0001714320</v>
          </cell>
        </row>
        <row r="3662">
          <cell r="B3662" t="str">
            <v>SD10003040</v>
          </cell>
          <cell r="C3662" t="str">
            <v>0001748880</v>
          </cell>
        </row>
        <row r="3663">
          <cell r="B3663" t="str">
            <v>SD10003041</v>
          </cell>
          <cell r="C3663" t="str">
            <v>0001366487</v>
          </cell>
        </row>
        <row r="3664">
          <cell r="B3664" t="str">
            <v>TS10003635</v>
          </cell>
          <cell r="C3664" t="str">
            <v>0001605960</v>
          </cell>
        </row>
        <row r="3665">
          <cell r="B3665" t="str">
            <v>TS10003637</v>
          </cell>
          <cell r="C3665" t="str">
            <v>0001338944</v>
          </cell>
        </row>
        <row r="3666">
          <cell r="B3666" t="str">
            <v>TS10003641</v>
          </cell>
          <cell r="C3666" t="str">
            <v>0001643132</v>
          </cell>
        </row>
        <row r="3667">
          <cell r="B3667" t="str">
            <v>TS10003642</v>
          </cell>
          <cell r="C3667" t="str">
            <v>0001622480</v>
          </cell>
        </row>
        <row r="3668">
          <cell r="B3668" t="str">
            <v>TI10005767</v>
          </cell>
          <cell r="C3668" t="str">
            <v>0001652258</v>
          </cell>
        </row>
        <row r="3669">
          <cell r="B3669" t="str">
            <v>TI10005771</v>
          </cell>
          <cell r="C3669" t="str">
            <v>0007574531</v>
          </cell>
        </row>
        <row r="3670">
          <cell r="B3670" t="str">
            <v>AR10003606</v>
          </cell>
          <cell r="C3670" t="str">
            <v>0002092634</v>
          </cell>
        </row>
        <row r="3671">
          <cell r="B3671" t="str">
            <v>AR10003608</v>
          </cell>
          <cell r="C3671" t="str">
            <v>0007234186</v>
          </cell>
        </row>
        <row r="3672">
          <cell r="B3672" t="str">
            <v>AR10003609</v>
          </cell>
          <cell r="C3672" t="str">
            <v>0003279339</v>
          </cell>
        </row>
        <row r="3673">
          <cell r="B3673" t="str">
            <v>AR10003613</v>
          </cell>
          <cell r="C3673" t="str">
            <v>0001440727</v>
          </cell>
        </row>
        <row r="3674">
          <cell r="B3674" t="str">
            <v>AR10003614</v>
          </cell>
          <cell r="C3674" t="str">
            <v>0002075062</v>
          </cell>
        </row>
        <row r="3675">
          <cell r="B3675" t="str">
            <v>AR10003615</v>
          </cell>
          <cell r="C3675" t="str">
            <v>0007992997</v>
          </cell>
        </row>
        <row r="3676">
          <cell r="B3676" t="str">
            <v>AR10003617</v>
          </cell>
          <cell r="C3676" t="str">
            <v>0001964488</v>
          </cell>
        </row>
        <row r="3677">
          <cell r="B3677" t="str">
            <v>AS10004169</v>
          </cell>
          <cell r="C3677" t="str">
            <v>0001585343</v>
          </cell>
        </row>
        <row r="3678">
          <cell r="B3678" t="str">
            <v>AS10004171</v>
          </cell>
          <cell r="C3678" t="str">
            <v>0010578766</v>
          </cell>
        </row>
        <row r="3679">
          <cell r="B3679" t="str">
            <v>AS10004172</v>
          </cell>
          <cell r="C3679" t="str">
            <v>0007814431</v>
          </cell>
        </row>
        <row r="3680">
          <cell r="B3680" t="str">
            <v>AS10004173</v>
          </cell>
          <cell r="C3680" t="str">
            <v>0005191065</v>
          </cell>
        </row>
        <row r="3681">
          <cell r="B3681" t="str">
            <v>AS10004175</v>
          </cell>
          <cell r="C3681" t="str">
            <v>0010401178</v>
          </cell>
        </row>
        <row r="3682">
          <cell r="B3682" t="str">
            <v>AS10004177</v>
          </cell>
          <cell r="C3682" t="str">
            <v>0005119628</v>
          </cell>
        </row>
        <row r="3683">
          <cell r="B3683" t="str">
            <v>AS10004178</v>
          </cell>
          <cell r="C3683" t="str">
            <v>0004936686</v>
          </cell>
        </row>
        <row r="3684">
          <cell r="B3684" t="str">
            <v>FM10001036</v>
          </cell>
          <cell r="C3684" t="str">
            <v>0001454737</v>
          </cell>
        </row>
        <row r="3685">
          <cell r="B3685" t="str">
            <v>KU10003248</v>
          </cell>
          <cell r="C3685" t="str">
            <v>0009205631</v>
          </cell>
        </row>
        <row r="3686">
          <cell r="B3686" t="str">
            <v>KU10003249</v>
          </cell>
          <cell r="C3686" t="str">
            <v>0010401541</v>
          </cell>
        </row>
        <row r="3687">
          <cell r="B3687" t="str">
            <v>KU10003253</v>
          </cell>
          <cell r="C3687" t="str">
            <v>0011863249</v>
          </cell>
        </row>
        <row r="3688">
          <cell r="B3688" t="str">
            <v>KU10003257</v>
          </cell>
          <cell r="C3688" t="str">
            <v>0001768741</v>
          </cell>
        </row>
        <row r="3689">
          <cell r="B3689" t="str">
            <v>LK10000838</v>
          </cell>
          <cell r="C3689" t="str">
            <v>0007398794</v>
          </cell>
        </row>
        <row r="3690">
          <cell r="B3690" t="str">
            <v>LK10000839</v>
          </cell>
          <cell r="C3690" t="str">
            <v>0001747360</v>
          </cell>
        </row>
        <row r="3691">
          <cell r="B3691" t="str">
            <v>OS10002525</v>
          </cell>
          <cell r="C3691" t="str">
            <v>0006242197</v>
          </cell>
        </row>
        <row r="3692">
          <cell r="B3692" t="str">
            <v>OS10002526</v>
          </cell>
          <cell r="C3692" t="str">
            <v>0001626607</v>
          </cell>
        </row>
        <row r="3693">
          <cell r="B3693" t="str">
            <v>OS10002527</v>
          </cell>
          <cell r="C3693" t="str">
            <v>0001596399</v>
          </cell>
        </row>
        <row r="3694">
          <cell r="B3694" t="str">
            <v>OS10002528</v>
          </cell>
          <cell r="C3694" t="str">
            <v>0005366041</v>
          </cell>
        </row>
        <row r="3695">
          <cell r="B3695" t="str">
            <v>OS10002530</v>
          </cell>
          <cell r="C3695" t="str">
            <v>0010481396</v>
          </cell>
        </row>
        <row r="3696">
          <cell r="B3696" t="str">
            <v>OS10002531</v>
          </cell>
          <cell r="C3696" t="str">
            <v>0010487658</v>
          </cell>
        </row>
        <row r="3697">
          <cell r="B3697" t="str">
            <v>OS10002532</v>
          </cell>
          <cell r="C3697" t="str">
            <v>0010399604</v>
          </cell>
        </row>
        <row r="3698">
          <cell r="B3698" t="str">
            <v>OS10002535</v>
          </cell>
          <cell r="C3698" t="str">
            <v>0010516186</v>
          </cell>
        </row>
        <row r="3699">
          <cell r="B3699" t="str">
            <v>OS10002536</v>
          </cell>
          <cell r="C3699" t="str">
            <v>0006405945</v>
          </cell>
        </row>
        <row r="3700">
          <cell r="B3700" t="str">
            <v>SD10003045</v>
          </cell>
          <cell r="C3700" t="str">
            <v>0006118868</v>
          </cell>
        </row>
        <row r="3701">
          <cell r="B3701" t="str">
            <v>SD10003046</v>
          </cell>
          <cell r="C3701" t="str">
            <v>0007222351</v>
          </cell>
        </row>
        <row r="3702">
          <cell r="B3702" t="str">
            <v>SD10003049</v>
          </cell>
          <cell r="C3702" t="str">
            <v>0006670118</v>
          </cell>
        </row>
        <row r="3703">
          <cell r="B3703" t="str">
            <v>TS10003643</v>
          </cell>
          <cell r="C3703" t="str">
            <v>0003173608</v>
          </cell>
        </row>
        <row r="3704">
          <cell r="B3704" t="str">
            <v>TS10003644</v>
          </cell>
          <cell r="C3704" t="str">
            <v>0010438987</v>
          </cell>
        </row>
        <row r="3705">
          <cell r="B3705" t="str">
            <v>TS10003646</v>
          </cell>
          <cell r="C3705" t="str">
            <v>0010468165</v>
          </cell>
        </row>
        <row r="3706">
          <cell r="B3706" t="str">
            <v>TS10003649</v>
          </cell>
          <cell r="C3706" t="str">
            <v>0007253207</v>
          </cell>
        </row>
        <row r="3707">
          <cell r="B3707" t="str">
            <v>TS10003655</v>
          </cell>
          <cell r="C3707" t="str">
            <v>0001403630</v>
          </cell>
        </row>
        <row r="3708">
          <cell r="B3708" t="str">
            <v>TI10005772</v>
          </cell>
          <cell r="C3708" t="str">
            <v>0010437183</v>
          </cell>
        </row>
        <row r="3709">
          <cell r="B3709" t="str">
            <v>TI10005773</v>
          </cell>
          <cell r="C3709" t="str">
            <v>0007208122</v>
          </cell>
        </row>
        <row r="3710">
          <cell r="B3710" t="str">
            <v>TI10005778</v>
          </cell>
          <cell r="C3710" t="str">
            <v>0010542174</v>
          </cell>
        </row>
        <row r="3711">
          <cell r="B3711" t="str">
            <v>TI10005780</v>
          </cell>
          <cell r="C3711" t="str">
            <v>0001870280</v>
          </cell>
        </row>
        <row r="3712">
          <cell r="B3712" t="str">
            <v>TI10005781</v>
          </cell>
          <cell r="C3712" t="str">
            <v>0007275386</v>
          </cell>
        </row>
        <row r="3713">
          <cell r="B3713" t="str">
            <v>AR10003619</v>
          </cell>
          <cell r="C3713" t="str">
            <v>0007169172</v>
          </cell>
        </row>
        <row r="3714">
          <cell r="B3714" t="str">
            <v>AR10003620</v>
          </cell>
          <cell r="C3714" t="str">
            <v>0008146312</v>
          </cell>
        </row>
        <row r="3715">
          <cell r="B3715" t="str">
            <v>AR10003623</v>
          </cell>
          <cell r="C3715" t="str">
            <v>0009218006</v>
          </cell>
        </row>
        <row r="3716">
          <cell r="B3716" t="str">
            <v>AR10003624</v>
          </cell>
          <cell r="C3716" t="str">
            <v>0001472018</v>
          </cell>
        </row>
        <row r="3717">
          <cell r="B3717" t="str">
            <v>AR10003625</v>
          </cell>
          <cell r="C3717" t="str">
            <v>0007348725</v>
          </cell>
        </row>
        <row r="3718">
          <cell r="B3718" t="str">
            <v>AR10003626</v>
          </cell>
          <cell r="C3718" t="str">
            <v>0001438667</v>
          </cell>
        </row>
        <row r="3719">
          <cell r="B3719" t="str">
            <v>AR10003628</v>
          </cell>
          <cell r="C3719" t="str">
            <v>0001470854</v>
          </cell>
        </row>
        <row r="3720">
          <cell r="B3720" t="str">
            <v>AS10004181</v>
          </cell>
          <cell r="C3720" t="str">
            <v>0001752443</v>
          </cell>
        </row>
        <row r="3721">
          <cell r="B3721" t="str">
            <v>AS10004182</v>
          </cell>
          <cell r="C3721" t="str">
            <v>0001475769</v>
          </cell>
        </row>
        <row r="3722">
          <cell r="B3722" t="str">
            <v>AS10004184</v>
          </cell>
          <cell r="C3722" t="str">
            <v>0009453029</v>
          </cell>
        </row>
        <row r="3723">
          <cell r="B3723" t="str">
            <v>AS10004185</v>
          </cell>
          <cell r="C3723" t="str">
            <v>0010458204</v>
          </cell>
        </row>
        <row r="3724">
          <cell r="B3724" t="str">
            <v>FM10001040</v>
          </cell>
          <cell r="C3724" t="str">
            <v>0001438979</v>
          </cell>
        </row>
        <row r="3725">
          <cell r="B3725" t="str">
            <v>FM10001042</v>
          </cell>
          <cell r="C3725" t="str">
            <v>0001469271</v>
          </cell>
        </row>
        <row r="3726">
          <cell r="B3726" t="str">
            <v>KU10003259</v>
          </cell>
          <cell r="C3726" t="str">
            <v>0001456557</v>
          </cell>
        </row>
        <row r="3727">
          <cell r="B3727" t="str">
            <v>KU10003260</v>
          </cell>
          <cell r="C3727" t="str">
            <v>0011123440</v>
          </cell>
        </row>
        <row r="3728">
          <cell r="B3728" t="str">
            <v>KU10003261</v>
          </cell>
          <cell r="C3728" t="str">
            <v>0000174191</v>
          </cell>
        </row>
        <row r="3729">
          <cell r="B3729" t="str">
            <v>LK10000840</v>
          </cell>
          <cell r="C3729" t="str">
            <v>0001667018</v>
          </cell>
        </row>
        <row r="3730">
          <cell r="B3730" t="str">
            <v>OS10002537</v>
          </cell>
          <cell r="C3730" t="str">
            <v>0001757714</v>
          </cell>
        </row>
        <row r="3731">
          <cell r="B3731" t="str">
            <v>OS10002538</v>
          </cell>
          <cell r="C3731" t="str">
            <v>0001745393</v>
          </cell>
        </row>
        <row r="3732">
          <cell r="B3732" t="str">
            <v>OS10002543</v>
          </cell>
          <cell r="C3732" t="str">
            <v>0002116971</v>
          </cell>
        </row>
        <row r="3733">
          <cell r="B3733" t="str">
            <v>OS10002544</v>
          </cell>
          <cell r="C3733" t="str">
            <v>0003225353</v>
          </cell>
        </row>
        <row r="3734">
          <cell r="B3734" t="str">
            <v>OS10002545</v>
          </cell>
          <cell r="C3734" t="str">
            <v>0000673554</v>
          </cell>
        </row>
        <row r="3735">
          <cell r="B3735" t="str">
            <v>OS10002546</v>
          </cell>
          <cell r="C3735" t="str">
            <v>0001506746</v>
          </cell>
        </row>
        <row r="3736">
          <cell r="B3736" t="str">
            <v>OS10002547</v>
          </cell>
          <cell r="C3736" t="str">
            <v>0001493408</v>
          </cell>
        </row>
        <row r="3737">
          <cell r="B3737" t="str">
            <v>OS10002549</v>
          </cell>
          <cell r="C3737" t="str">
            <v>0007383592</v>
          </cell>
        </row>
        <row r="3738">
          <cell r="B3738" t="str">
            <v>OS10002550</v>
          </cell>
          <cell r="C3738" t="str">
            <v>0001608740</v>
          </cell>
        </row>
        <row r="3739">
          <cell r="B3739" t="str">
            <v>OS10002552</v>
          </cell>
          <cell r="C3739" t="str">
            <v>0001592569</v>
          </cell>
        </row>
        <row r="3740">
          <cell r="B3740" t="str">
            <v>OS10002553</v>
          </cell>
          <cell r="C3740" t="str">
            <v>0001589349</v>
          </cell>
        </row>
        <row r="3741">
          <cell r="B3741" t="str">
            <v>SD10003050</v>
          </cell>
          <cell r="C3741" t="str">
            <v>0001668173</v>
          </cell>
        </row>
        <row r="3742">
          <cell r="B3742" t="str">
            <v>SD10003051</v>
          </cell>
          <cell r="C3742" t="str">
            <v>0001670658</v>
          </cell>
        </row>
        <row r="3743">
          <cell r="B3743" t="str">
            <v>SD10003053</v>
          </cell>
          <cell r="C3743" t="str">
            <v>0001659858</v>
          </cell>
        </row>
        <row r="3744">
          <cell r="B3744" t="str">
            <v>SD10003054</v>
          </cell>
          <cell r="C3744" t="str">
            <v>0001668010</v>
          </cell>
        </row>
        <row r="3745">
          <cell r="B3745" t="str">
            <v>SD10003056</v>
          </cell>
          <cell r="C3745" t="str">
            <v>0001301379</v>
          </cell>
        </row>
        <row r="3746">
          <cell r="B3746" t="str">
            <v>TS10003659</v>
          </cell>
          <cell r="C3746" t="str">
            <v>0001379249</v>
          </cell>
        </row>
        <row r="3747">
          <cell r="B3747" t="str">
            <v>TI10005783</v>
          </cell>
          <cell r="C3747" t="str">
            <v>0001340374</v>
          </cell>
        </row>
        <row r="3748">
          <cell r="B3748" t="str">
            <v>TI10005785</v>
          </cell>
          <cell r="C3748" t="str">
            <v>0001278676</v>
          </cell>
        </row>
        <row r="3749">
          <cell r="B3749" t="str">
            <v>TI10005788</v>
          </cell>
          <cell r="C3749" t="str">
            <v>0006401305</v>
          </cell>
        </row>
        <row r="3750">
          <cell r="B3750" t="str">
            <v>TI10005790</v>
          </cell>
          <cell r="C3750" t="str">
            <v>0001389524</v>
          </cell>
        </row>
        <row r="3751">
          <cell r="B3751" t="str">
            <v>TI10005792</v>
          </cell>
          <cell r="C3751" t="str">
            <v>0001645067</v>
          </cell>
        </row>
        <row r="3752">
          <cell r="B3752" t="str">
            <v>TI10005793</v>
          </cell>
          <cell r="C3752" t="str">
            <v>0001686278</v>
          </cell>
        </row>
        <row r="3753">
          <cell r="B3753" t="str">
            <v>TI10005794</v>
          </cell>
          <cell r="C3753" t="str">
            <v>0001691455</v>
          </cell>
        </row>
        <row r="3754">
          <cell r="B3754" t="str">
            <v>TI10005795</v>
          </cell>
          <cell r="C3754" t="str">
            <v>0001406870</v>
          </cell>
        </row>
        <row r="3755">
          <cell r="B3755" t="str">
            <v>TI10005796</v>
          </cell>
          <cell r="C3755" t="str">
            <v>0001419912</v>
          </cell>
        </row>
        <row r="3756">
          <cell r="B3756" t="str">
            <v>TI10005798</v>
          </cell>
          <cell r="C3756" t="str">
            <v>0001404457</v>
          </cell>
        </row>
        <row r="3757">
          <cell r="B3757" t="str">
            <v>TI10005800</v>
          </cell>
          <cell r="C3757" t="str">
            <v>0001603597</v>
          </cell>
        </row>
        <row r="3758">
          <cell r="B3758" t="str">
            <v>SC10000611</v>
          </cell>
          <cell r="C3758" t="str">
            <v>0008274470</v>
          </cell>
        </row>
        <row r="3759">
          <cell r="B3759">
            <v>78110610</v>
          </cell>
          <cell r="C3759" t="str">
            <v>0001683266</v>
          </cell>
        </row>
        <row r="3760">
          <cell r="B3760" t="str">
            <v>AR10003646</v>
          </cell>
          <cell r="C3760" t="str">
            <v>0001273166</v>
          </cell>
        </row>
        <row r="3761">
          <cell r="B3761" t="str">
            <v>AR10003647</v>
          </cell>
          <cell r="C3761" t="str">
            <v>0011246687</v>
          </cell>
        </row>
        <row r="3762">
          <cell r="B3762" t="str">
            <v>AR10003652</v>
          </cell>
          <cell r="C3762" t="str">
            <v>0007362207</v>
          </cell>
        </row>
        <row r="3763">
          <cell r="B3763" t="str">
            <v>AR10003663</v>
          </cell>
          <cell r="C3763" t="str">
            <v>0007432796</v>
          </cell>
        </row>
        <row r="3764">
          <cell r="B3764" t="str">
            <v>AR10003666</v>
          </cell>
          <cell r="C3764" t="str">
            <v>0000773528</v>
          </cell>
        </row>
        <row r="3765">
          <cell r="B3765" t="str">
            <v>AS10004214</v>
          </cell>
          <cell r="C3765" t="str">
            <v>0007302956</v>
          </cell>
        </row>
        <row r="3766">
          <cell r="B3766" t="str">
            <v>AS10004216</v>
          </cell>
          <cell r="C3766" t="str">
            <v>0001984372</v>
          </cell>
        </row>
        <row r="3767">
          <cell r="B3767" t="str">
            <v>AR10003636</v>
          </cell>
          <cell r="C3767" t="str">
            <v>0001304608</v>
          </cell>
        </row>
        <row r="3768">
          <cell r="B3768" t="str">
            <v>AR10003638</v>
          </cell>
          <cell r="C3768" t="str">
            <v>0001660614</v>
          </cell>
        </row>
        <row r="3769">
          <cell r="B3769" t="str">
            <v>AR10003639</v>
          </cell>
          <cell r="C3769" t="str">
            <v>0001586306</v>
          </cell>
        </row>
        <row r="3770">
          <cell r="B3770" t="str">
            <v>AR10003640</v>
          </cell>
          <cell r="C3770" t="str">
            <v>0001488782</v>
          </cell>
        </row>
        <row r="3771">
          <cell r="B3771" t="str">
            <v>AR10003641</v>
          </cell>
          <cell r="C3771" t="str">
            <v>0001664604</v>
          </cell>
        </row>
        <row r="3772">
          <cell r="B3772" t="str">
            <v>AR10003643</v>
          </cell>
          <cell r="C3772" t="str">
            <v>0007362026</v>
          </cell>
        </row>
        <row r="3773">
          <cell r="B3773" t="str">
            <v>AR10003644</v>
          </cell>
          <cell r="C3773" t="str">
            <v>0007191395</v>
          </cell>
        </row>
        <row r="3774">
          <cell r="B3774" t="str">
            <v>AR10003645</v>
          </cell>
          <cell r="C3774" t="str">
            <v>0009432388</v>
          </cell>
        </row>
        <row r="3775">
          <cell r="B3775" t="str">
            <v>AR10003649</v>
          </cell>
          <cell r="C3775" t="str">
            <v>0001616588</v>
          </cell>
        </row>
        <row r="3776">
          <cell r="B3776" t="str">
            <v>AR10003653</v>
          </cell>
          <cell r="C3776" t="str">
            <v>0001900562</v>
          </cell>
        </row>
        <row r="3777">
          <cell r="B3777" t="str">
            <v>AR10003658</v>
          </cell>
          <cell r="C3777" t="str">
            <v>0001669154</v>
          </cell>
        </row>
        <row r="3778">
          <cell r="B3778" t="str">
            <v>AR10003659</v>
          </cell>
          <cell r="C3778" t="str">
            <v>0007556945</v>
          </cell>
        </row>
        <row r="3779">
          <cell r="B3779" t="str">
            <v>AR10003660</v>
          </cell>
          <cell r="C3779" t="str">
            <v>0004703183</v>
          </cell>
        </row>
        <row r="3780">
          <cell r="B3780" t="str">
            <v>AR10003661</v>
          </cell>
          <cell r="C3780" t="str">
            <v>0001715961</v>
          </cell>
        </row>
        <row r="3781">
          <cell r="B3781" t="str">
            <v>AR10003662</v>
          </cell>
          <cell r="C3781" t="str">
            <v>0001534879</v>
          </cell>
        </row>
        <row r="3782">
          <cell r="B3782" t="str">
            <v>AR10003664</v>
          </cell>
          <cell r="C3782" t="str">
            <v>0001640191</v>
          </cell>
        </row>
        <row r="3783">
          <cell r="B3783" t="str">
            <v>AR10003670</v>
          </cell>
          <cell r="C3783" t="str">
            <v>0011740247</v>
          </cell>
        </row>
        <row r="3784">
          <cell r="B3784" t="str">
            <v>AS10004201</v>
          </cell>
          <cell r="C3784" t="str">
            <v>0007216371</v>
          </cell>
        </row>
        <row r="3785">
          <cell r="B3785" t="str">
            <v>AS10004202</v>
          </cell>
          <cell r="C3785" t="str">
            <v>0005190966</v>
          </cell>
        </row>
        <row r="3786">
          <cell r="B3786" t="str">
            <v>AS10004210</v>
          </cell>
          <cell r="C3786" t="str">
            <v>0007156179</v>
          </cell>
        </row>
        <row r="3787">
          <cell r="B3787" t="str">
            <v>AS10004213</v>
          </cell>
          <cell r="C3787" t="str">
            <v>0001653086</v>
          </cell>
        </row>
        <row r="3788">
          <cell r="B3788" t="str">
            <v>AS10004219</v>
          </cell>
          <cell r="C3788" t="str">
            <v>0004759324</v>
          </cell>
        </row>
        <row r="3789">
          <cell r="B3789" t="str">
            <v>AS10004220</v>
          </cell>
          <cell r="C3789" t="str">
            <v>0008222528</v>
          </cell>
        </row>
        <row r="3790">
          <cell r="B3790" t="str">
            <v>AS10004222</v>
          </cell>
          <cell r="C3790" t="str">
            <v>0004669666</v>
          </cell>
        </row>
        <row r="3791">
          <cell r="B3791" t="str">
            <v>AS10004223</v>
          </cell>
          <cell r="C3791" t="str">
            <v>0007276054</v>
          </cell>
        </row>
        <row r="3792">
          <cell r="B3792" t="str">
            <v>AS10004226</v>
          </cell>
          <cell r="C3792" t="str">
            <v>0007186499</v>
          </cell>
        </row>
        <row r="3793">
          <cell r="B3793" t="str">
            <v>AS10004228</v>
          </cell>
          <cell r="C3793" t="str">
            <v>0007253728</v>
          </cell>
        </row>
        <row r="3794">
          <cell r="B3794" t="str">
            <v>AS10004229</v>
          </cell>
          <cell r="C3794" t="str">
            <v>0007378558</v>
          </cell>
        </row>
        <row r="3795">
          <cell r="B3795" t="str">
            <v>AS10004234</v>
          </cell>
          <cell r="C3795" t="str">
            <v>0007408088</v>
          </cell>
        </row>
        <row r="3796">
          <cell r="B3796" t="str">
            <v>FM10001051</v>
          </cell>
          <cell r="C3796" t="str">
            <v>0007341867</v>
          </cell>
        </row>
        <row r="3797">
          <cell r="B3797" t="str">
            <v>FM10001054</v>
          </cell>
          <cell r="C3797" t="str">
            <v>0007078448</v>
          </cell>
        </row>
        <row r="3798">
          <cell r="B3798" t="str">
            <v>FM10001056</v>
          </cell>
          <cell r="C3798" t="str">
            <v>0007381488</v>
          </cell>
        </row>
        <row r="3799">
          <cell r="B3799" t="str">
            <v>FM10001062</v>
          </cell>
          <cell r="C3799" t="str">
            <v>0006634314</v>
          </cell>
        </row>
        <row r="3800">
          <cell r="B3800" t="str">
            <v>FM10001063</v>
          </cell>
          <cell r="C3800" t="str">
            <v>0009221183</v>
          </cell>
        </row>
        <row r="3801">
          <cell r="B3801" t="str">
            <v>KU10003278</v>
          </cell>
          <cell r="C3801" t="str">
            <v>0005418295</v>
          </cell>
        </row>
        <row r="3802">
          <cell r="B3802" t="str">
            <v>KU10003280</v>
          </cell>
          <cell r="C3802" t="str">
            <v>0000200220</v>
          </cell>
        </row>
        <row r="3803">
          <cell r="B3803" t="str">
            <v>KU10003281</v>
          </cell>
          <cell r="C3803" t="str">
            <v>0007235219</v>
          </cell>
        </row>
        <row r="3804">
          <cell r="B3804" t="str">
            <v>KU10003287</v>
          </cell>
          <cell r="C3804" t="str">
            <v>0009491191</v>
          </cell>
        </row>
        <row r="3805">
          <cell r="B3805" t="str">
            <v>KU10003289</v>
          </cell>
          <cell r="C3805" t="str">
            <v>0001472650</v>
          </cell>
        </row>
        <row r="3806">
          <cell r="B3806" t="str">
            <v>KU10003290</v>
          </cell>
          <cell r="C3806" t="str">
            <v>0010552392</v>
          </cell>
        </row>
        <row r="3807">
          <cell r="B3807" t="str">
            <v>KU10003291</v>
          </cell>
          <cell r="C3807" t="str">
            <v>0007716910</v>
          </cell>
        </row>
        <row r="3808">
          <cell r="B3808" t="str">
            <v>KU10003294</v>
          </cell>
          <cell r="C3808" t="str">
            <v>0007227112</v>
          </cell>
        </row>
        <row r="3809">
          <cell r="B3809" t="str">
            <v>KU10003296</v>
          </cell>
          <cell r="C3809" t="str">
            <v>0007775628</v>
          </cell>
        </row>
        <row r="3810">
          <cell r="B3810" t="str">
            <v>KU10003303</v>
          </cell>
          <cell r="C3810" t="str">
            <v>0004983042</v>
          </cell>
        </row>
        <row r="3811">
          <cell r="B3811" t="str">
            <v>KU10003304</v>
          </cell>
          <cell r="C3811" t="str">
            <v>0001454415</v>
          </cell>
        </row>
        <row r="3812">
          <cell r="B3812" t="str">
            <v>LK10000851</v>
          </cell>
          <cell r="C3812" t="str">
            <v>0010554322</v>
          </cell>
        </row>
        <row r="3813">
          <cell r="B3813" t="str">
            <v>LK10000852</v>
          </cell>
          <cell r="C3813" t="str">
            <v>0003113584</v>
          </cell>
        </row>
        <row r="3814">
          <cell r="B3814" t="str">
            <v>LK10000853</v>
          </cell>
          <cell r="C3814" t="str">
            <v>0005364370</v>
          </cell>
        </row>
        <row r="3815">
          <cell r="B3815" t="str">
            <v>LK10000855</v>
          </cell>
          <cell r="C3815" t="str">
            <v>0009251658</v>
          </cell>
        </row>
        <row r="3816">
          <cell r="B3816" t="str">
            <v>LK10000856</v>
          </cell>
          <cell r="C3816" t="str">
            <v>0007383555</v>
          </cell>
        </row>
        <row r="3817">
          <cell r="B3817" t="str">
            <v>LK10000858</v>
          </cell>
          <cell r="C3817" t="str">
            <v>0001766496</v>
          </cell>
        </row>
        <row r="3818">
          <cell r="B3818" t="str">
            <v>LK10000861</v>
          </cell>
          <cell r="C3818" t="str">
            <v>0008407717</v>
          </cell>
        </row>
        <row r="3819">
          <cell r="B3819" t="str">
            <v>LK10000863</v>
          </cell>
          <cell r="C3819" t="str">
            <v>0000732657</v>
          </cell>
        </row>
        <row r="3820">
          <cell r="B3820" t="str">
            <v>OS10002554</v>
          </cell>
          <cell r="C3820" t="str">
            <v>0009179567</v>
          </cell>
        </row>
        <row r="3821">
          <cell r="B3821" t="str">
            <v>OS10002558</v>
          </cell>
          <cell r="C3821" t="str">
            <v>0007263211</v>
          </cell>
        </row>
        <row r="3822">
          <cell r="B3822" t="str">
            <v>OS10002559</v>
          </cell>
          <cell r="C3822" t="str">
            <v>0009245240</v>
          </cell>
        </row>
        <row r="3823">
          <cell r="B3823" t="str">
            <v>OS10002562</v>
          </cell>
          <cell r="C3823" t="str">
            <v>0007774039</v>
          </cell>
        </row>
        <row r="3824">
          <cell r="B3824" t="str">
            <v>OS10002564</v>
          </cell>
          <cell r="C3824" t="str">
            <v>0002922741</v>
          </cell>
        </row>
        <row r="3825">
          <cell r="B3825" t="str">
            <v>OS10002568</v>
          </cell>
          <cell r="C3825" t="str">
            <v>0007356325</v>
          </cell>
        </row>
        <row r="3826">
          <cell r="B3826" t="str">
            <v>OS10002570</v>
          </cell>
          <cell r="C3826" t="str">
            <v>0007746033</v>
          </cell>
        </row>
        <row r="3827">
          <cell r="B3827" t="str">
            <v>OS10002573</v>
          </cell>
          <cell r="C3827" t="str">
            <v>0001799446</v>
          </cell>
        </row>
        <row r="3828">
          <cell r="B3828" t="str">
            <v>OS10002575</v>
          </cell>
          <cell r="C3828" t="str">
            <v>0011256346</v>
          </cell>
        </row>
        <row r="3829">
          <cell r="B3829" t="str">
            <v>OS10002576</v>
          </cell>
          <cell r="C3829" t="str">
            <v>0007816140</v>
          </cell>
        </row>
        <row r="3830">
          <cell r="B3830" t="str">
            <v>OS10002577</v>
          </cell>
          <cell r="C3830" t="str">
            <v>0004567936</v>
          </cell>
        </row>
        <row r="3831">
          <cell r="B3831" t="str">
            <v>SD10003070</v>
          </cell>
          <cell r="C3831" t="str">
            <v>0007404424</v>
          </cell>
        </row>
        <row r="3832">
          <cell r="B3832" t="str">
            <v>SD10003071</v>
          </cell>
          <cell r="C3832" t="str">
            <v>0007255864</v>
          </cell>
        </row>
        <row r="3833">
          <cell r="B3833" t="str">
            <v>SD10003073</v>
          </cell>
          <cell r="C3833" t="str">
            <v>0003135191</v>
          </cell>
        </row>
        <row r="3834">
          <cell r="B3834" t="str">
            <v>SD10003079</v>
          </cell>
          <cell r="C3834" t="str">
            <v>0011606700</v>
          </cell>
        </row>
        <row r="3835">
          <cell r="B3835" t="str">
            <v>SD10003082</v>
          </cell>
          <cell r="C3835" t="str">
            <v>0001898642</v>
          </cell>
        </row>
        <row r="3836">
          <cell r="B3836" t="str">
            <v>TS10003668</v>
          </cell>
          <cell r="C3836" t="str">
            <v>0008440836</v>
          </cell>
        </row>
        <row r="3837">
          <cell r="B3837" t="str">
            <v>TS10003671</v>
          </cell>
          <cell r="C3837" t="str">
            <v>0007900943</v>
          </cell>
        </row>
        <row r="3838">
          <cell r="B3838" t="str">
            <v>TS10003673</v>
          </cell>
          <cell r="C3838" t="str">
            <v>0007358837</v>
          </cell>
        </row>
        <row r="3839">
          <cell r="B3839" t="str">
            <v>TS10003677</v>
          </cell>
          <cell r="C3839" t="str">
            <v>0008423838</v>
          </cell>
        </row>
        <row r="3840">
          <cell r="B3840" t="str">
            <v>TS10003681</v>
          </cell>
          <cell r="C3840" t="str">
            <v>0007370214</v>
          </cell>
        </row>
        <row r="3841">
          <cell r="B3841" t="str">
            <v>TS10003682</v>
          </cell>
          <cell r="C3841" t="str">
            <v>0001934111</v>
          </cell>
        </row>
        <row r="3842">
          <cell r="B3842" t="str">
            <v>TS10003683</v>
          </cell>
          <cell r="C3842" t="str">
            <v>0007383829</v>
          </cell>
        </row>
        <row r="3843">
          <cell r="B3843" t="str">
            <v>TS10003688</v>
          </cell>
          <cell r="C3843" t="str">
            <v>0007409822</v>
          </cell>
        </row>
        <row r="3844">
          <cell r="B3844" t="str">
            <v>TS10003690</v>
          </cell>
          <cell r="C3844" t="str">
            <v>0007371756</v>
          </cell>
        </row>
        <row r="3845">
          <cell r="B3845" t="str">
            <v>TI10005818</v>
          </cell>
          <cell r="C3845" t="str">
            <v>0007231154</v>
          </cell>
        </row>
        <row r="3846">
          <cell r="B3846" t="str">
            <v>TI10005821</v>
          </cell>
          <cell r="C3846" t="str">
            <v>0007074733</v>
          </cell>
        </row>
        <row r="3847">
          <cell r="B3847" t="str">
            <v>TI10005822</v>
          </cell>
          <cell r="C3847" t="str">
            <v>0007109253</v>
          </cell>
        </row>
        <row r="3848">
          <cell r="B3848" t="str">
            <v>TI10005823</v>
          </cell>
          <cell r="C3848" t="str">
            <v>0011287486</v>
          </cell>
        </row>
        <row r="3849">
          <cell r="B3849" t="str">
            <v>TI10005828</v>
          </cell>
          <cell r="C3849" t="str">
            <v>0007265526</v>
          </cell>
        </row>
        <row r="3850">
          <cell r="B3850" t="str">
            <v>TI10005829</v>
          </cell>
          <cell r="C3850" t="str">
            <v>0007403879</v>
          </cell>
        </row>
        <row r="3851">
          <cell r="B3851" t="str">
            <v>TI10005830</v>
          </cell>
          <cell r="C3851" t="str">
            <v>0007357326</v>
          </cell>
        </row>
        <row r="3852">
          <cell r="B3852" t="str">
            <v>TI10005833</v>
          </cell>
          <cell r="C3852" t="str">
            <v>0007520255</v>
          </cell>
        </row>
        <row r="3853">
          <cell r="B3853" t="str">
            <v>TI10005835</v>
          </cell>
          <cell r="C3853" t="str">
            <v>0007393172</v>
          </cell>
        </row>
        <row r="3854">
          <cell r="B3854" t="str">
            <v>TI10005840</v>
          </cell>
          <cell r="C3854" t="str">
            <v>0007429705</v>
          </cell>
        </row>
        <row r="3855">
          <cell r="B3855" t="str">
            <v>TI10005841</v>
          </cell>
          <cell r="C3855" t="str">
            <v>0001584269</v>
          </cell>
        </row>
        <row r="3856">
          <cell r="B3856" t="str">
            <v>TI10005842</v>
          </cell>
          <cell r="C3856" t="str">
            <v>0014786454</v>
          </cell>
        </row>
        <row r="3857">
          <cell r="B3857" t="str">
            <v>AR10003635</v>
          </cell>
          <cell r="C3857" t="str">
            <v>0001616279</v>
          </cell>
        </row>
        <row r="3858">
          <cell r="B3858" t="str">
            <v>AS10004192</v>
          </cell>
          <cell r="C3858" t="str">
            <v>0001342272</v>
          </cell>
        </row>
        <row r="3859">
          <cell r="B3859" t="str">
            <v>FM10001043</v>
          </cell>
          <cell r="C3859" t="str">
            <v>0001422679</v>
          </cell>
        </row>
        <row r="3860">
          <cell r="B3860" t="str">
            <v>FM10001047</v>
          </cell>
          <cell r="C3860" t="str">
            <v>0001702497</v>
          </cell>
        </row>
        <row r="3861">
          <cell r="B3861" t="str">
            <v>FM10001049</v>
          </cell>
          <cell r="C3861" t="str">
            <v>0001735989</v>
          </cell>
        </row>
        <row r="3862">
          <cell r="B3862" t="str">
            <v>FM10001050</v>
          </cell>
          <cell r="C3862" t="str">
            <v>0001721239</v>
          </cell>
        </row>
        <row r="3863">
          <cell r="B3863" t="str">
            <v>KU10003264</v>
          </cell>
          <cell r="C3863" t="str">
            <v>0001755755</v>
          </cell>
        </row>
        <row r="3864">
          <cell r="B3864" t="str">
            <v>KU10003265</v>
          </cell>
          <cell r="C3864" t="str">
            <v>0001694326</v>
          </cell>
        </row>
        <row r="3865">
          <cell r="B3865" t="str">
            <v>KU10003272</v>
          </cell>
          <cell r="C3865" t="str">
            <v>0001633244</v>
          </cell>
        </row>
        <row r="3866">
          <cell r="B3866" t="str">
            <v>LK10000848</v>
          </cell>
          <cell r="C3866" t="str">
            <v>0001666945</v>
          </cell>
        </row>
        <row r="3867">
          <cell r="B3867" t="str">
            <v>LK10000850</v>
          </cell>
          <cell r="C3867" t="str">
            <v>0001658533</v>
          </cell>
        </row>
        <row r="3868">
          <cell r="B3868" t="str">
            <v>SD10003057</v>
          </cell>
          <cell r="C3868" t="str">
            <v>0001663126</v>
          </cell>
        </row>
        <row r="3869">
          <cell r="B3869" t="str">
            <v>SD10003064</v>
          </cell>
          <cell r="C3869" t="str">
            <v>0001707358</v>
          </cell>
        </row>
        <row r="3870">
          <cell r="B3870" t="str">
            <v>SD10003065</v>
          </cell>
          <cell r="C3870" t="str">
            <v>0001639875</v>
          </cell>
        </row>
        <row r="3871">
          <cell r="B3871" t="str">
            <v>SD10003066</v>
          </cell>
          <cell r="C3871" t="str">
            <v>0001704429</v>
          </cell>
        </row>
        <row r="3872">
          <cell r="B3872" t="str">
            <v>SD10003067</v>
          </cell>
          <cell r="C3872" t="str">
            <v>0001335115</v>
          </cell>
        </row>
        <row r="3873">
          <cell r="B3873" t="str">
            <v>SD10003068</v>
          </cell>
          <cell r="C3873" t="str">
            <v>0001372576</v>
          </cell>
        </row>
        <row r="3874">
          <cell r="B3874" t="str">
            <v>TS10003661</v>
          </cell>
          <cell r="C3874" t="str">
            <v>0001358926</v>
          </cell>
        </row>
        <row r="3875">
          <cell r="B3875" t="str">
            <v>TS10003662</v>
          </cell>
          <cell r="C3875" t="str">
            <v>0001354913</v>
          </cell>
        </row>
        <row r="3876">
          <cell r="B3876" t="str">
            <v>TS10003666</v>
          </cell>
          <cell r="C3876" t="str">
            <v>0001348652</v>
          </cell>
        </row>
        <row r="3877">
          <cell r="B3877" t="str">
            <v>TS10003667</v>
          </cell>
          <cell r="C3877" t="str">
            <v>0001335438</v>
          </cell>
        </row>
        <row r="3878">
          <cell r="B3878" t="str">
            <v>TI10005804</v>
          </cell>
          <cell r="C3878" t="str">
            <v>0001680754</v>
          </cell>
        </row>
        <row r="3879">
          <cell r="B3879" t="str">
            <v>TI10005805</v>
          </cell>
          <cell r="C3879" t="str">
            <v>0010572712</v>
          </cell>
        </row>
        <row r="3880">
          <cell r="B3880" t="str">
            <v>TI10005807</v>
          </cell>
          <cell r="C3880" t="str">
            <v>0000703312</v>
          </cell>
        </row>
        <row r="3881">
          <cell r="B3881" t="str">
            <v>TI10005810</v>
          </cell>
          <cell r="C3881" t="str">
            <v>0001948880</v>
          </cell>
        </row>
        <row r="3882">
          <cell r="B3882" t="str">
            <v>TI10005812</v>
          </cell>
          <cell r="C3882" t="str">
            <v>0001755153</v>
          </cell>
        </row>
        <row r="3883">
          <cell r="B3883" t="str">
            <v>TI10005813</v>
          </cell>
          <cell r="C3883" t="str">
            <v>0004048884</v>
          </cell>
        </row>
        <row r="3884">
          <cell r="B3884">
            <v>78110620</v>
          </cell>
          <cell r="C3884" t="str">
            <v>0007390808</v>
          </cell>
        </row>
        <row r="3885">
          <cell r="B3885">
            <v>78110630</v>
          </cell>
          <cell r="C3885" t="str">
            <v>0007382547</v>
          </cell>
        </row>
        <row r="3886">
          <cell r="B3886">
            <v>80000256</v>
          </cell>
          <cell r="C3886" t="str">
            <v>0007429008</v>
          </cell>
        </row>
        <row r="3887">
          <cell r="B3887">
            <v>80000257</v>
          </cell>
          <cell r="C3887" t="str">
            <v>0007383234</v>
          </cell>
        </row>
        <row r="3888">
          <cell r="B3888">
            <v>80000258</v>
          </cell>
          <cell r="C3888" t="str">
            <v>0007434622</v>
          </cell>
        </row>
        <row r="3889">
          <cell r="B3889">
            <v>80000261</v>
          </cell>
          <cell r="C3889" t="str">
            <v>0004079932</v>
          </cell>
        </row>
        <row r="3890">
          <cell r="B3890" t="str">
            <v>HK1290</v>
          </cell>
          <cell r="C3890" t="str">
            <v>0007429310</v>
          </cell>
        </row>
        <row r="3891">
          <cell r="B3891" t="str">
            <v>HK1291</v>
          </cell>
          <cell r="C3891" t="str">
            <v>0002083308</v>
          </cell>
        </row>
        <row r="3892">
          <cell r="B3892" t="str">
            <v>HK1292</v>
          </cell>
          <cell r="C3892" t="str">
            <v>0010406401</v>
          </cell>
        </row>
        <row r="3893">
          <cell r="B3893" t="str">
            <v>HK1294</v>
          </cell>
          <cell r="C3893" t="str">
            <v>0003856689</v>
          </cell>
        </row>
        <row r="3894">
          <cell r="B3894" t="str">
            <v>AR10003675</v>
          </cell>
          <cell r="C3894" t="str">
            <v>0001550587</v>
          </cell>
        </row>
        <row r="3895">
          <cell r="B3895" t="str">
            <v>AR10003676</v>
          </cell>
          <cell r="C3895" t="str">
            <v>0001607147</v>
          </cell>
        </row>
        <row r="3896">
          <cell r="B3896" t="str">
            <v>AS10004238</v>
          </cell>
          <cell r="C3896" t="str">
            <v>0001402607</v>
          </cell>
        </row>
        <row r="3897">
          <cell r="B3897" t="str">
            <v>AS10004239</v>
          </cell>
          <cell r="C3897" t="str">
            <v>0001433156</v>
          </cell>
        </row>
        <row r="3898">
          <cell r="B3898" t="str">
            <v>KU10003307</v>
          </cell>
          <cell r="C3898" t="str">
            <v>0001345676</v>
          </cell>
        </row>
        <row r="3899">
          <cell r="B3899" t="str">
            <v>KU10003308</v>
          </cell>
          <cell r="C3899" t="str">
            <v>0001331880</v>
          </cell>
        </row>
        <row r="3900">
          <cell r="B3900" t="str">
            <v>KU10003311</v>
          </cell>
          <cell r="C3900" t="str">
            <v>0001575656</v>
          </cell>
        </row>
        <row r="3901">
          <cell r="B3901" t="str">
            <v>LK10000866</v>
          </cell>
          <cell r="C3901" t="str">
            <v>0001361800</v>
          </cell>
        </row>
        <row r="3902">
          <cell r="B3902" t="str">
            <v>OS10002578</v>
          </cell>
          <cell r="C3902" t="str">
            <v>0001663515</v>
          </cell>
        </row>
        <row r="3903">
          <cell r="B3903" t="str">
            <v>OS10002579</v>
          </cell>
          <cell r="C3903" t="str">
            <v>0001661866</v>
          </cell>
        </row>
        <row r="3904">
          <cell r="B3904" t="str">
            <v>OS10002585</v>
          </cell>
          <cell r="C3904" t="str">
            <v>0001654635</v>
          </cell>
        </row>
        <row r="3905">
          <cell r="B3905" t="str">
            <v>OS10002586</v>
          </cell>
          <cell r="C3905" t="str">
            <v>0001656763</v>
          </cell>
        </row>
        <row r="3906">
          <cell r="B3906" t="str">
            <v>OS10002588</v>
          </cell>
          <cell r="C3906" t="str">
            <v>0001350524</v>
          </cell>
        </row>
        <row r="3907">
          <cell r="B3907" t="str">
            <v>OS10002590</v>
          </cell>
          <cell r="C3907" t="str">
            <v>0001352738</v>
          </cell>
        </row>
        <row r="3908">
          <cell r="B3908" t="str">
            <v>SD10003083</v>
          </cell>
          <cell r="C3908" t="str">
            <v>0001333663</v>
          </cell>
        </row>
        <row r="3909">
          <cell r="B3909" t="str">
            <v>SD10003085</v>
          </cell>
          <cell r="C3909" t="str">
            <v>0001356145</v>
          </cell>
        </row>
        <row r="3910">
          <cell r="B3910" t="str">
            <v>TS10003691</v>
          </cell>
          <cell r="C3910" t="str">
            <v>0001307554</v>
          </cell>
        </row>
        <row r="3911">
          <cell r="B3911" t="str">
            <v>TS10003692</v>
          </cell>
          <cell r="C3911" t="str">
            <v>0001310426</v>
          </cell>
        </row>
        <row r="3912">
          <cell r="B3912" t="str">
            <v>TI10005843</v>
          </cell>
          <cell r="C3912" t="str">
            <v>0001306699</v>
          </cell>
        </row>
        <row r="3913">
          <cell r="B3913" t="str">
            <v>TI10005844</v>
          </cell>
          <cell r="C3913" t="str">
            <v>0001302068</v>
          </cell>
        </row>
        <row r="3914">
          <cell r="B3914" t="str">
            <v>TI10005850</v>
          </cell>
          <cell r="C3914" t="str">
            <v>0001333611</v>
          </cell>
        </row>
        <row r="3915">
          <cell r="B3915" t="str">
            <v>TI10005851</v>
          </cell>
          <cell r="C3915" t="str">
            <v>0001348921</v>
          </cell>
        </row>
        <row r="3916">
          <cell r="B3916" t="str">
            <v>TI10005853</v>
          </cell>
          <cell r="C3916" t="str">
            <v>0001354558</v>
          </cell>
        </row>
        <row r="3917">
          <cell r="B3917" t="str">
            <v>TI10005855</v>
          </cell>
          <cell r="C3917" t="str">
            <v>0001343277</v>
          </cell>
        </row>
        <row r="3918">
          <cell r="B3918" t="str">
            <v>HK1302</v>
          </cell>
          <cell r="C3918" t="str">
            <v>0010442747</v>
          </cell>
        </row>
        <row r="3919">
          <cell r="B3919" t="str">
            <v>TI10005857</v>
          </cell>
          <cell r="C3919" t="str">
            <v>0000168380</v>
          </cell>
        </row>
        <row r="3920">
          <cell r="B3920" t="str">
            <v>AR10003683</v>
          </cell>
          <cell r="C3920" t="str">
            <v>0001664343</v>
          </cell>
        </row>
        <row r="3921">
          <cell r="B3921" t="str">
            <v>AR10003686</v>
          </cell>
          <cell r="C3921" t="str">
            <v>0001677102</v>
          </cell>
        </row>
        <row r="3922">
          <cell r="B3922" t="str">
            <v>AR10003687</v>
          </cell>
          <cell r="C3922" t="str">
            <v>0001601414</v>
          </cell>
        </row>
        <row r="3923">
          <cell r="B3923" t="str">
            <v>AS10004243</v>
          </cell>
          <cell r="C3923" t="str">
            <v>0001643649</v>
          </cell>
        </row>
        <row r="3924">
          <cell r="B3924" t="str">
            <v>AS10004244</v>
          </cell>
          <cell r="C3924" t="str">
            <v>0001652709</v>
          </cell>
        </row>
        <row r="3925">
          <cell r="B3925" t="str">
            <v>AS10004246</v>
          </cell>
          <cell r="C3925" t="str">
            <v>0001731083</v>
          </cell>
        </row>
        <row r="3926">
          <cell r="B3926" t="str">
            <v>AS10004248</v>
          </cell>
          <cell r="C3926" t="str">
            <v>0001656984</v>
          </cell>
        </row>
        <row r="3927">
          <cell r="B3927" t="str">
            <v>KU10003312</v>
          </cell>
          <cell r="C3927" t="str">
            <v>0001613232</v>
          </cell>
        </row>
        <row r="3928">
          <cell r="B3928" t="str">
            <v>KU10003313</v>
          </cell>
          <cell r="C3928" t="str">
            <v>0001692277</v>
          </cell>
        </row>
        <row r="3929">
          <cell r="B3929" t="str">
            <v>KU10003314</v>
          </cell>
          <cell r="C3929" t="str">
            <v>0001585050</v>
          </cell>
        </row>
        <row r="3930">
          <cell r="B3930" t="str">
            <v>KU10003315</v>
          </cell>
          <cell r="C3930" t="str">
            <v>0001655941</v>
          </cell>
        </row>
        <row r="3931">
          <cell r="B3931" t="str">
            <v>KU10003317</v>
          </cell>
          <cell r="C3931" t="str">
            <v>0001655488</v>
          </cell>
        </row>
        <row r="3932">
          <cell r="B3932" t="str">
            <v>LK10000871</v>
          </cell>
          <cell r="C3932" t="str">
            <v>0001305098</v>
          </cell>
        </row>
        <row r="3933">
          <cell r="B3933" t="str">
            <v>OS10002593</v>
          </cell>
          <cell r="C3933" t="str">
            <v>0001307988</v>
          </cell>
        </row>
        <row r="3934">
          <cell r="B3934" t="str">
            <v>OS10002594</v>
          </cell>
          <cell r="C3934" t="str">
            <v>0001574179</v>
          </cell>
        </row>
        <row r="3935">
          <cell r="B3935" t="str">
            <v>OS10002595</v>
          </cell>
          <cell r="C3935" t="str">
            <v>0001350552</v>
          </cell>
        </row>
        <row r="3936">
          <cell r="B3936" t="str">
            <v>OS10002601</v>
          </cell>
          <cell r="C3936" t="str">
            <v>0001645124</v>
          </cell>
        </row>
        <row r="3937">
          <cell r="B3937" t="str">
            <v>SD10003086</v>
          </cell>
          <cell r="C3937" t="str">
            <v>0001650054</v>
          </cell>
        </row>
        <row r="3938">
          <cell r="B3938" t="str">
            <v>TS10003694</v>
          </cell>
          <cell r="C3938" t="str">
            <v>0001660502</v>
          </cell>
        </row>
        <row r="3939">
          <cell r="B3939" t="str">
            <v>TS10003695</v>
          </cell>
          <cell r="C3939" t="str">
            <v>0001579609</v>
          </cell>
        </row>
        <row r="3940">
          <cell r="B3940" t="str">
            <v>TI10005858</v>
          </cell>
          <cell r="C3940" t="str">
            <v>0001307258</v>
          </cell>
        </row>
        <row r="3941">
          <cell r="B3941" t="str">
            <v>TI10005865</v>
          </cell>
          <cell r="C3941" t="str">
            <v>0001553843</v>
          </cell>
        </row>
        <row r="3942">
          <cell r="B3942" t="str">
            <v>TI10005866</v>
          </cell>
          <cell r="C3942" t="str">
            <v>0012818034</v>
          </cell>
        </row>
        <row r="3943">
          <cell r="B3943" t="str">
            <v>TI10005867</v>
          </cell>
          <cell r="C3943" t="str">
            <v>0001677840</v>
          </cell>
        </row>
        <row r="3944">
          <cell r="B3944" t="str">
            <v>TI10005868</v>
          </cell>
          <cell r="C3944" t="str">
            <v>0001662573</v>
          </cell>
        </row>
        <row r="3945">
          <cell r="B3945" t="str">
            <v>TI10005872</v>
          </cell>
          <cell r="C3945" t="str">
            <v>0003808646</v>
          </cell>
        </row>
        <row r="3946">
          <cell r="B3946" t="str">
            <v>TI10005874</v>
          </cell>
          <cell r="C3946" t="str">
            <v>0004104682</v>
          </cell>
        </row>
        <row r="3947">
          <cell r="B3947">
            <v>80000262</v>
          </cell>
          <cell r="C3947" t="str">
            <v>0001562842</v>
          </cell>
        </row>
        <row r="3948">
          <cell r="B3948">
            <v>80000263</v>
          </cell>
          <cell r="C3948" t="str">
            <v>0001547251</v>
          </cell>
        </row>
        <row r="3949">
          <cell r="B3949">
            <v>80000264</v>
          </cell>
          <cell r="C3949" t="str">
            <v>0001579007</v>
          </cell>
        </row>
        <row r="3950">
          <cell r="B3950">
            <v>80000265</v>
          </cell>
          <cell r="C3950" t="str">
            <v>0001585282</v>
          </cell>
        </row>
        <row r="3951">
          <cell r="B3951" t="str">
            <v>KU10003309</v>
          </cell>
          <cell r="C3951" t="str">
            <v>0001327695</v>
          </cell>
        </row>
        <row r="3952">
          <cell r="B3952" t="str">
            <v>AR10003689</v>
          </cell>
          <cell r="C3952" t="str">
            <v>0001651935</v>
          </cell>
        </row>
        <row r="3953">
          <cell r="B3953" t="str">
            <v>AS10004259</v>
          </cell>
          <cell r="C3953" t="str">
            <v>0001680743</v>
          </cell>
        </row>
        <row r="3954">
          <cell r="B3954" t="str">
            <v>AS10004261</v>
          </cell>
          <cell r="C3954" t="str">
            <v>0001760346</v>
          </cell>
        </row>
        <row r="3955">
          <cell r="B3955" t="str">
            <v>FM10001086</v>
          </cell>
          <cell r="C3955" t="str">
            <v>0001756290</v>
          </cell>
        </row>
        <row r="3956">
          <cell r="B3956" t="str">
            <v>FM10001090</v>
          </cell>
          <cell r="C3956" t="str">
            <v>0001327102</v>
          </cell>
        </row>
        <row r="3957">
          <cell r="B3957" t="str">
            <v>FM10001091</v>
          </cell>
          <cell r="C3957" t="str">
            <v>0001305285</v>
          </cell>
        </row>
        <row r="3958">
          <cell r="B3958" t="str">
            <v>KU10003331</v>
          </cell>
          <cell r="C3958" t="str">
            <v>0001352219</v>
          </cell>
        </row>
        <row r="3959">
          <cell r="B3959" t="str">
            <v>KU10003334</v>
          </cell>
          <cell r="C3959" t="str">
            <v>0001746654</v>
          </cell>
        </row>
        <row r="3960">
          <cell r="B3960" t="str">
            <v>KU10003335</v>
          </cell>
          <cell r="C3960" t="str">
            <v>0001681580</v>
          </cell>
        </row>
        <row r="3961">
          <cell r="B3961" t="str">
            <v>KU10003336</v>
          </cell>
          <cell r="C3961" t="str">
            <v>0001674777</v>
          </cell>
        </row>
        <row r="3962">
          <cell r="B3962" t="str">
            <v>OS10002602</v>
          </cell>
          <cell r="C3962" t="str">
            <v>0009903450</v>
          </cell>
        </row>
        <row r="3963">
          <cell r="B3963" t="str">
            <v>OS10002614</v>
          </cell>
          <cell r="C3963" t="str">
            <v>0001691826</v>
          </cell>
        </row>
        <row r="3964">
          <cell r="B3964" t="str">
            <v>SD10003098</v>
          </cell>
          <cell r="C3964" t="str">
            <v>0001461293</v>
          </cell>
        </row>
        <row r="3965">
          <cell r="B3965" t="str">
            <v>SD10003100</v>
          </cell>
          <cell r="C3965" t="str">
            <v>0001337506</v>
          </cell>
        </row>
        <row r="3966">
          <cell r="B3966" t="str">
            <v>SD10003102</v>
          </cell>
          <cell r="C3966" t="str">
            <v>0001447807</v>
          </cell>
        </row>
        <row r="3967">
          <cell r="B3967" t="str">
            <v>SD10003103</v>
          </cell>
          <cell r="C3967" t="str">
            <v>0001330005</v>
          </cell>
        </row>
        <row r="3968">
          <cell r="B3968" t="str">
            <v>TS10003698</v>
          </cell>
          <cell r="C3968" t="str">
            <v>0001447676</v>
          </cell>
        </row>
        <row r="3969">
          <cell r="B3969" t="str">
            <v>TI10005877</v>
          </cell>
          <cell r="C3969" t="str">
            <v>0001647615</v>
          </cell>
        </row>
        <row r="3970">
          <cell r="B3970" t="str">
            <v>TI10005878</v>
          </cell>
          <cell r="C3970" t="str">
            <v>0001382840</v>
          </cell>
        </row>
        <row r="3971">
          <cell r="B3971" t="str">
            <v>TI10005879</v>
          </cell>
          <cell r="C3971" t="str">
            <v>0006192048</v>
          </cell>
        </row>
        <row r="3972">
          <cell r="B3972" t="str">
            <v>TI10005880</v>
          </cell>
          <cell r="C3972" t="str">
            <v>0011667400</v>
          </cell>
        </row>
        <row r="3973">
          <cell r="B3973" t="str">
            <v>TI10005882</v>
          </cell>
          <cell r="C3973" t="str">
            <v>0004727728</v>
          </cell>
        </row>
        <row r="3974">
          <cell r="B3974" t="str">
            <v>TI10005883</v>
          </cell>
          <cell r="C3974" t="str">
            <v>0005389547</v>
          </cell>
        </row>
        <row r="3975">
          <cell r="B3975" t="str">
            <v>VD10000336</v>
          </cell>
          <cell r="C3975" t="str">
            <v>0003969969</v>
          </cell>
        </row>
        <row r="3976">
          <cell r="B3976" t="str">
            <v>VD10000346</v>
          </cell>
          <cell r="C3976" t="str">
            <v>0002126633</v>
          </cell>
        </row>
        <row r="3977">
          <cell r="B3977" t="str">
            <v>AR10003697</v>
          </cell>
          <cell r="C3977" t="str">
            <v>0001763480</v>
          </cell>
        </row>
        <row r="3978">
          <cell r="B3978" t="str">
            <v>AR10003699</v>
          </cell>
          <cell r="C3978" t="str">
            <v>0001672588</v>
          </cell>
        </row>
        <row r="3979">
          <cell r="B3979" t="str">
            <v>AS10004265</v>
          </cell>
          <cell r="C3979" t="str">
            <v>0001635871</v>
          </cell>
        </row>
        <row r="3980">
          <cell r="B3980" t="str">
            <v>AS10004266</v>
          </cell>
          <cell r="C3980" t="str">
            <v>0001755181</v>
          </cell>
        </row>
        <row r="3981">
          <cell r="B3981" t="str">
            <v>AS10004267</v>
          </cell>
          <cell r="C3981" t="str">
            <v>0001646595</v>
          </cell>
        </row>
        <row r="3982">
          <cell r="B3982" t="str">
            <v>AS10004268</v>
          </cell>
          <cell r="C3982" t="str">
            <v>0001730601</v>
          </cell>
        </row>
        <row r="3983">
          <cell r="B3983" t="str">
            <v>AS10004270</v>
          </cell>
          <cell r="C3983" t="str">
            <v>0001649351</v>
          </cell>
        </row>
        <row r="3984">
          <cell r="B3984" t="str">
            <v>AS10004272</v>
          </cell>
          <cell r="C3984" t="str">
            <v>0002084095</v>
          </cell>
        </row>
        <row r="3985">
          <cell r="B3985" t="str">
            <v>AS10004273</v>
          </cell>
          <cell r="C3985" t="str">
            <v>0001478406</v>
          </cell>
        </row>
        <row r="3986">
          <cell r="B3986" t="str">
            <v>FM10001099</v>
          </cell>
          <cell r="C3986" t="str">
            <v>0001748080</v>
          </cell>
        </row>
        <row r="3987">
          <cell r="B3987" t="str">
            <v>FM10001100</v>
          </cell>
          <cell r="C3987" t="str">
            <v>0001725460</v>
          </cell>
        </row>
        <row r="3988">
          <cell r="B3988" t="str">
            <v>FM10001103</v>
          </cell>
          <cell r="C3988" t="str">
            <v>0001426449</v>
          </cell>
        </row>
        <row r="3989">
          <cell r="B3989" t="str">
            <v>KU10003337</v>
          </cell>
          <cell r="C3989" t="str">
            <v>0001445848</v>
          </cell>
        </row>
        <row r="3990">
          <cell r="B3990" t="str">
            <v>KU10003338</v>
          </cell>
          <cell r="C3990" t="str">
            <v>0001425317</v>
          </cell>
        </row>
        <row r="3991">
          <cell r="B3991" t="str">
            <v>KU10003339</v>
          </cell>
          <cell r="C3991" t="str">
            <v>0001459154</v>
          </cell>
        </row>
        <row r="3992">
          <cell r="B3992" t="str">
            <v>KU10003340</v>
          </cell>
          <cell r="C3992" t="str">
            <v>0001440104</v>
          </cell>
        </row>
        <row r="3993">
          <cell r="B3993" t="str">
            <v>KU10003341</v>
          </cell>
          <cell r="C3993" t="str">
            <v>0001707331</v>
          </cell>
        </row>
        <row r="3994">
          <cell r="B3994" t="str">
            <v>KU10003342</v>
          </cell>
          <cell r="C3994" t="str">
            <v>0001689533</v>
          </cell>
        </row>
        <row r="3995">
          <cell r="B3995" t="str">
            <v>LK10000887</v>
          </cell>
          <cell r="C3995" t="str">
            <v>0001763398</v>
          </cell>
        </row>
        <row r="3996">
          <cell r="B3996" t="str">
            <v>OS10002619</v>
          </cell>
          <cell r="C3996" t="str">
            <v>0001489274</v>
          </cell>
        </row>
        <row r="3997">
          <cell r="B3997" t="str">
            <v>SD10003107</v>
          </cell>
          <cell r="C3997" t="str">
            <v>0001650839</v>
          </cell>
        </row>
        <row r="3998">
          <cell r="B3998" t="str">
            <v>SD10003108</v>
          </cell>
          <cell r="C3998" t="str">
            <v>0001731573</v>
          </cell>
        </row>
        <row r="3999">
          <cell r="B3999" t="str">
            <v>TS10003702</v>
          </cell>
          <cell r="C3999" t="str">
            <v>0001714235</v>
          </cell>
        </row>
        <row r="4000">
          <cell r="B4000" t="str">
            <v>TS10003704</v>
          </cell>
          <cell r="C4000" t="str">
            <v>0001429764</v>
          </cell>
        </row>
        <row r="4001">
          <cell r="B4001" t="str">
            <v>TS10003705</v>
          </cell>
          <cell r="C4001" t="str">
            <v>0001446135</v>
          </cell>
        </row>
        <row r="4002">
          <cell r="B4002" t="str">
            <v>TS10003707</v>
          </cell>
          <cell r="C4002" t="str">
            <v>0001761475</v>
          </cell>
        </row>
        <row r="4003">
          <cell r="B4003" t="str">
            <v>TI10005885</v>
          </cell>
          <cell r="C4003" t="str">
            <v>0001762993</v>
          </cell>
        </row>
        <row r="4004">
          <cell r="B4004" t="str">
            <v>TI10005887</v>
          </cell>
          <cell r="C4004" t="str">
            <v>0001758092</v>
          </cell>
        </row>
        <row r="4005">
          <cell r="B4005" t="str">
            <v>TI10005889</v>
          </cell>
          <cell r="C4005" t="str">
            <v>0001761933</v>
          </cell>
        </row>
        <row r="4006">
          <cell r="B4006" t="str">
            <v>TI10005890</v>
          </cell>
          <cell r="C4006" t="str">
            <v>0001733177</v>
          </cell>
        </row>
        <row r="4007">
          <cell r="B4007" t="str">
            <v>TI10005891</v>
          </cell>
          <cell r="C4007" t="str">
            <v>0001579079</v>
          </cell>
        </row>
        <row r="4008">
          <cell r="B4008" t="str">
            <v>TI10005894</v>
          </cell>
          <cell r="C4008" t="str">
            <v>0003163926</v>
          </cell>
        </row>
        <row r="4009">
          <cell r="B4009" t="str">
            <v>HK1305</v>
          </cell>
          <cell r="C4009" t="str">
            <v>0011253542</v>
          </cell>
        </row>
        <row r="4010">
          <cell r="B4010">
            <v>78110660</v>
          </cell>
          <cell r="C4010" t="str">
            <v>0001739460</v>
          </cell>
        </row>
        <row r="4011">
          <cell r="B4011" t="str">
            <v>VD10000347</v>
          </cell>
          <cell r="C4011" t="str">
            <v>0001427803</v>
          </cell>
        </row>
        <row r="4012">
          <cell r="B4012" t="str">
            <v>AS10004282</v>
          </cell>
          <cell r="C4012" t="str">
            <v>0001604006</v>
          </cell>
        </row>
        <row r="4013">
          <cell r="B4013" t="str">
            <v>AS10004283</v>
          </cell>
          <cell r="C4013" t="str">
            <v>0001665664</v>
          </cell>
        </row>
        <row r="4014">
          <cell r="B4014" t="str">
            <v>AS10004288</v>
          </cell>
          <cell r="C4014" t="str">
            <v>0001553759</v>
          </cell>
        </row>
        <row r="4015">
          <cell r="B4015" t="str">
            <v>AS10004289</v>
          </cell>
          <cell r="C4015" t="str">
            <v>0001719763</v>
          </cell>
        </row>
        <row r="4016">
          <cell r="B4016" t="str">
            <v>AS10004291</v>
          </cell>
          <cell r="C4016" t="str">
            <v>0001763695</v>
          </cell>
        </row>
        <row r="4017">
          <cell r="B4017" t="str">
            <v>AS10004292</v>
          </cell>
          <cell r="C4017" t="str">
            <v>0001394356</v>
          </cell>
        </row>
        <row r="4018">
          <cell r="B4018" t="str">
            <v>AS10004296</v>
          </cell>
          <cell r="C4018" t="str">
            <v>0001684089</v>
          </cell>
        </row>
        <row r="4019">
          <cell r="B4019" t="str">
            <v>AS10004299</v>
          </cell>
          <cell r="C4019" t="str">
            <v>0001697499</v>
          </cell>
        </row>
        <row r="4020">
          <cell r="B4020" t="str">
            <v>AS10004301</v>
          </cell>
          <cell r="C4020" t="str">
            <v>0001635562</v>
          </cell>
        </row>
        <row r="4021">
          <cell r="B4021" t="str">
            <v>AS10004303</v>
          </cell>
          <cell r="C4021" t="str">
            <v>0001629824</v>
          </cell>
        </row>
        <row r="4022">
          <cell r="B4022" t="str">
            <v>AS10004306</v>
          </cell>
          <cell r="C4022" t="str">
            <v>0001681053</v>
          </cell>
        </row>
        <row r="4023">
          <cell r="B4023" t="str">
            <v>FM10001110</v>
          </cell>
          <cell r="C4023" t="str">
            <v>0001762358</v>
          </cell>
        </row>
        <row r="4024">
          <cell r="B4024" t="str">
            <v>KU10003353</v>
          </cell>
          <cell r="C4024" t="str">
            <v>0001690329</v>
          </cell>
        </row>
        <row r="4025">
          <cell r="B4025" t="str">
            <v>KU10003354</v>
          </cell>
          <cell r="C4025" t="str">
            <v>0001666793</v>
          </cell>
        </row>
        <row r="4026">
          <cell r="B4026" t="str">
            <v>KU10003360</v>
          </cell>
          <cell r="C4026" t="str">
            <v>0001606642</v>
          </cell>
        </row>
        <row r="4027">
          <cell r="B4027" t="str">
            <v>KU10003362</v>
          </cell>
          <cell r="C4027" t="str">
            <v>0001696080</v>
          </cell>
        </row>
        <row r="4028">
          <cell r="B4028" t="str">
            <v>KU10003364</v>
          </cell>
          <cell r="C4028" t="str">
            <v>0005850823</v>
          </cell>
        </row>
        <row r="4029">
          <cell r="B4029" t="str">
            <v>KU10003366</v>
          </cell>
          <cell r="C4029" t="str">
            <v>0007584082</v>
          </cell>
        </row>
        <row r="4030">
          <cell r="B4030" t="str">
            <v>KU10003367</v>
          </cell>
          <cell r="C4030" t="str">
            <v>0007779803</v>
          </cell>
        </row>
        <row r="4031">
          <cell r="B4031" t="str">
            <v>KU10003369</v>
          </cell>
          <cell r="C4031" t="str">
            <v>0001711670</v>
          </cell>
        </row>
        <row r="4032">
          <cell r="B4032" t="str">
            <v>KU10003370</v>
          </cell>
          <cell r="C4032" t="str">
            <v>0001692846</v>
          </cell>
        </row>
        <row r="4033">
          <cell r="B4033" t="str">
            <v>KU10003371</v>
          </cell>
          <cell r="C4033" t="str">
            <v>0001677691</v>
          </cell>
        </row>
        <row r="4034">
          <cell r="B4034" t="str">
            <v>KU10003372</v>
          </cell>
          <cell r="C4034" t="str">
            <v>0001674317</v>
          </cell>
        </row>
        <row r="4035">
          <cell r="B4035" t="str">
            <v>LK10000890</v>
          </cell>
          <cell r="C4035" t="str">
            <v>0001721822</v>
          </cell>
        </row>
        <row r="4036">
          <cell r="B4036" t="str">
            <v>LK10000891</v>
          </cell>
          <cell r="C4036" t="str">
            <v>0001729483</v>
          </cell>
        </row>
        <row r="4037">
          <cell r="B4037" t="str">
            <v>OS10002623</v>
          </cell>
          <cell r="C4037" t="str">
            <v>0001317170</v>
          </cell>
        </row>
        <row r="4038">
          <cell r="B4038" t="str">
            <v>OS10002626</v>
          </cell>
          <cell r="C4038" t="str">
            <v>0001714955</v>
          </cell>
        </row>
        <row r="4039">
          <cell r="B4039" t="str">
            <v>OS10002632</v>
          </cell>
          <cell r="C4039" t="str">
            <v>0001752909</v>
          </cell>
        </row>
        <row r="4040">
          <cell r="B4040" t="str">
            <v>OS10002633</v>
          </cell>
          <cell r="C4040" t="str">
            <v>0001758821</v>
          </cell>
        </row>
        <row r="4041">
          <cell r="B4041" t="str">
            <v>OS10002639</v>
          </cell>
          <cell r="C4041" t="str">
            <v>0001657362</v>
          </cell>
        </row>
        <row r="4042">
          <cell r="B4042" t="str">
            <v>OS10002640</v>
          </cell>
          <cell r="C4042" t="str">
            <v>0001728727</v>
          </cell>
        </row>
        <row r="4043">
          <cell r="B4043" t="str">
            <v>OS10002641</v>
          </cell>
          <cell r="C4043" t="str">
            <v>0009136661</v>
          </cell>
        </row>
        <row r="4044">
          <cell r="B4044" t="str">
            <v>HK1314</v>
          </cell>
          <cell r="C4044" t="str">
            <v>0001426220</v>
          </cell>
        </row>
        <row r="4045">
          <cell r="B4045" t="str">
            <v>SC10000616</v>
          </cell>
          <cell r="C4045" t="str">
            <v>0001477067</v>
          </cell>
        </row>
        <row r="4046">
          <cell r="B4046" t="str">
            <v>P0380</v>
          </cell>
          <cell r="C4046" t="str">
            <v>0001326147</v>
          </cell>
        </row>
        <row r="4047">
          <cell r="B4047" t="str">
            <v>AR10003701</v>
          </cell>
          <cell r="C4047" t="str">
            <v>0001688456</v>
          </cell>
        </row>
        <row r="4048">
          <cell r="B4048" t="str">
            <v>AR10003702</v>
          </cell>
          <cell r="C4048" t="str">
            <v>0001733776</v>
          </cell>
        </row>
        <row r="4049">
          <cell r="B4049" t="str">
            <v>AR10003706</v>
          </cell>
          <cell r="C4049" t="str">
            <v>0001700782</v>
          </cell>
        </row>
        <row r="4050">
          <cell r="B4050" t="str">
            <v>AR10003707</v>
          </cell>
          <cell r="C4050" t="str">
            <v>0001671742</v>
          </cell>
        </row>
        <row r="4051">
          <cell r="B4051" t="str">
            <v>AR10003708</v>
          </cell>
          <cell r="C4051" t="str">
            <v>0001678104</v>
          </cell>
        </row>
        <row r="4052">
          <cell r="B4052" t="str">
            <v>AR10003710</v>
          </cell>
          <cell r="C4052" t="str">
            <v>0001660248</v>
          </cell>
        </row>
        <row r="4053">
          <cell r="B4053" t="str">
            <v>AR10003712</v>
          </cell>
          <cell r="C4053" t="str">
            <v>0001666277</v>
          </cell>
        </row>
        <row r="4054">
          <cell r="B4054" t="str">
            <v>AR10003713</v>
          </cell>
          <cell r="C4054" t="str">
            <v>0001666276</v>
          </cell>
        </row>
        <row r="4055">
          <cell r="B4055" t="str">
            <v>AS10004314</v>
          </cell>
          <cell r="C4055" t="str">
            <v>0001674942</v>
          </cell>
        </row>
        <row r="4056">
          <cell r="B4056" t="str">
            <v>AS10004315</v>
          </cell>
          <cell r="C4056" t="str">
            <v>0001685405</v>
          </cell>
        </row>
        <row r="4057">
          <cell r="B4057" t="str">
            <v>AS10004316</v>
          </cell>
          <cell r="C4057" t="str">
            <v>0001700821</v>
          </cell>
        </row>
        <row r="4058">
          <cell r="B4058" t="str">
            <v>AS10004317</v>
          </cell>
          <cell r="C4058" t="str">
            <v>0001717645</v>
          </cell>
        </row>
        <row r="4059">
          <cell r="B4059" t="str">
            <v>KU10003375</v>
          </cell>
          <cell r="C4059" t="str">
            <v>0001590814</v>
          </cell>
        </row>
        <row r="4060">
          <cell r="B4060" t="str">
            <v>KU10003377</v>
          </cell>
          <cell r="C4060" t="str">
            <v>0001593570</v>
          </cell>
        </row>
        <row r="4061">
          <cell r="B4061" t="str">
            <v>KU10003379</v>
          </cell>
          <cell r="C4061" t="str">
            <v>0001668045</v>
          </cell>
        </row>
        <row r="4062">
          <cell r="B4062" t="str">
            <v>KU10003380</v>
          </cell>
          <cell r="C4062" t="str">
            <v>0001670692</v>
          </cell>
        </row>
        <row r="4063">
          <cell r="B4063" t="str">
            <v>LK10000900</v>
          </cell>
          <cell r="C4063" t="str">
            <v>0001663083</v>
          </cell>
        </row>
        <row r="4064">
          <cell r="B4064" t="str">
            <v>LK10000901</v>
          </cell>
          <cell r="C4064" t="str">
            <v>0001663287</v>
          </cell>
        </row>
        <row r="4065">
          <cell r="B4065" t="str">
            <v>OS10002643</v>
          </cell>
          <cell r="C4065" t="str">
            <v>0001653309</v>
          </cell>
        </row>
        <row r="4066">
          <cell r="B4066" t="str">
            <v>OS10002645</v>
          </cell>
          <cell r="C4066" t="str">
            <v>0001337677</v>
          </cell>
        </row>
        <row r="4067">
          <cell r="B4067" t="str">
            <v>OS10002647</v>
          </cell>
          <cell r="C4067" t="str">
            <v>0001417823</v>
          </cell>
        </row>
        <row r="4068">
          <cell r="B4068" t="str">
            <v>OS10002648</v>
          </cell>
          <cell r="C4068" t="str">
            <v>0001312602</v>
          </cell>
        </row>
        <row r="4069">
          <cell r="B4069" t="str">
            <v>SD10003117</v>
          </cell>
          <cell r="C4069" t="str">
            <v>0001668495</v>
          </cell>
        </row>
        <row r="4070">
          <cell r="B4070" t="str">
            <v>SD10003118</v>
          </cell>
          <cell r="C4070" t="str">
            <v>0001763242</v>
          </cell>
        </row>
        <row r="4071">
          <cell r="B4071" t="str">
            <v>SD10003119</v>
          </cell>
          <cell r="C4071" t="str">
            <v>0001659120</v>
          </cell>
        </row>
        <row r="4072">
          <cell r="B4072" t="str">
            <v>SD10003120</v>
          </cell>
          <cell r="C4072" t="str">
            <v>0001641681</v>
          </cell>
        </row>
        <row r="4073">
          <cell r="B4073" t="str">
            <v>SD10003123</v>
          </cell>
          <cell r="C4073" t="str">
            <v>0001680252</v>
          </cell>
        </row>
        <row r="4074">
          <cell r="B4074" t="str">
            <v>SD10003125</v>
          </cell>
          <cell r="C4074" t="str">
            <v>0001698139</v>
          </cell>
        </row>
        <row r="4075">
          <cell r="B4075" t="str">
            <v>SD10003126</v>
          </cell>
          <cell r="C4075" t="str">
            <v>0001760988</v>
          </cell>
        </row>
        <row r="4076">
          <cell r="B4076" t="str">
            <v>TS10003709</v>
          </cell>
          <cell r="C4076" t="str">
            <v>0001562312</v>
          </cell>
        </row>
        <row r="4077">
          <cell r="B4077" t="str">
            <v>TS10003715</v>
          </cell>
          <cell r="C4077" t="str">
            <v>0001338439</v>
          </cell>
        </row>
        <row r="4078">
          <cell r="B4078" t="str">
            <v>TS10003718</v>
          </cell>
          <cell r="C4078" t="str">
            <v>0001754765</v>
          </cell>
        </row>
        <row r="4079">
          <cell r="B4079" t="str">
            <v>TS10003719</v>
          </cell>
          <cell r="C4079" t="str">
            <v>0001756399</v>
          </cell>
        </row>
        <row r="4080">
          <cell r="B4080" t="str">
            <v>TS10003720</v>
          </cell>
          <cell r="C4080" t="str">
            <v>0001760588</v>
          </cell>
        </row>
        <row r="4081">
          <cell r="B4081">
            <v>78110670</v>
          </cell>
          <cell r="C4081" t="str">
            <v>0001695162</v>
          </cell>
        </row>
        <row r="4082">
          <cell r="B4082" t="str">
            <v>AS10004321</v>
          </cell>
          <cell r="C4082" t="str">
            <v>0001715734</v>
          </cell>
        </row>
        <row r="4083">
          <cell r="B4083" t="str">
            <v>AS10004327</v>
          </cell>
          <cell r="C4083" t="str">
            <v>0001747276</v>
          </cell>
        </row>
        <row r="4084">
          <cell r="B4084" t="str">
            <v>AS10004329</v>
          </cell>
          <cell r="C4084" t="str">
            <v>0001762224</v>
          </cell>
        </row>
        <row r="4085">
          <cell r="B4085" t="str">
            <v>AS10004330</v>
          </cell>
          <cell r="C4085" t="str">
            <v>0001761952</v>
          </cell>
        </row>
        <row r="4086">
          <cell r="B4086" t="str">
            <v>AS10004331</v>
          </cell>
          <cell r="C4086" t="str">
            <v>0001756214</v>
          </cell>
        </row>
        <row r="4087">
          <cell r="B4087" t="str">
            <v>AS10004332</v>
          </cell>
          <cell r="C4087" t="str">
            <v>0013439395</v>
          </cell>
        </row>
        <row r="4088">
          <cell r="B4088" t="str">
            <v>FM10001118</v>
          </cell>
          <cell r="C4088" t="str">
            <v>0001760343</v>
          </cell>
        </row>
        <row r="4089">
          <cell r="B4089" t="str">
            <v>FM10001121</v>
          </cell>
          <cell r="C4089" t="str">
            <v>0001761934</v>
          </cell>
        </row>
        <row r="4090">
          <cell r="B4090" t="str">
            <v>KU10003386</v>
          </cell>
          <cell r="C4090" t="str">
            <v>0001717883</v>
          </cell>
        </row>
        <row r="4091">
          <cell r="B4091" t="str">
            <v>KU10003387</v>
          </cell>
          <cell r="C4091" t="str">
            <v>0001703790</v>
          </cell>
        </row>
        <row r="4092">
          <cell r="B4092" t="str">
            <v>KU10003391</v>
          </cell>
          <cell r="C4092" t="str">
            <v>0001737256</v>
          </cell>
        </row>
        <row r="4093">
          <cell r="B4093" t="str">
            <v>KU10003392</v>
          </cell>
          <cell r="C4093" t="str">
            <v>0001762742</v>
          </cell>
        </row>
        <row r="4094">
          <cell r="B4094" t="str">
            <v>KU10003393</v>
          </cell>
          <cell r="C4094" t="str">
            <v>0001642095</v>
          </cell>
        </row>
        <row r="4095">
          <cell r="B4095" t="str">
            <v>KU10003396</v>
          </cell>
          <cell r="C4095" t="str">
            <v>0001611188</v>
          </cell>
        </row>
        <row r="4096">
          <cell r="B4096" t="str">
            <v>KU10003397</v>
          </cell>
          <cell r="C4096" t="str">
            <v>0001649870</v>
          </cell>
        </row>
        <row r="4097">
          <cell r="B4097" t="str">
            <v>LK10000904</v>
          </cell>
          <cell r="C4097" t="str">
            <v>0001627987</v>
          </cell>
        </row>
        <row r="4098">
          <cell r="B4098" t="str">
            <v>LK10000910</v>
          </cell>
          <cell r="C4098" t="str">
            <v>0001725216</v>
          </cell>
        </row>
        <row r="4099">
          <cell r="B4099" t="str">
            <v>RK10002503</v>
          </cell>
          <cell r="C4099" t="str">
            <v>0001677484</v>
          </cell>
        </row>
        <row r="4100">
          <cell r="B4100" t="str">
            <v>RK10002504</v>
          </cell>
          <cell r="C4100" t="str">
            <v>0001690848</v>
          </cell>
        </row>
        <row r="4101">
          <cell r="B4101" t="str">
            <v>SD10003130</v>
          </cell>
          <cell r="C4101" t="str">
            <v>0001685494</v>
          </cell>
        </row>
        <row r="4102">
          <cell r="B4102" t="str">
            <v>SD10003134</v>
          </cell>
          <cell r="C4102" t="str">
            <v>0001694338</v>
          </cell>
        </row>
        <row r="4103">
          <cell r="B4103" t="str">
            <v>TS10003726</v>
          </cell>
          <cell r="C4103" t="str">
            <v>0001726181</v>
          </cell>
        </row>
        <row r="4104">
          <cell r="B4104" t="str">
            <v>TS10003727</v>
          </cell>
          <cell r="C4104" t="str">
            <v>0001710786</v>
          </cell>
        </row>
        <row r="4105">
          <cell r="B4105" t="str">
            <v>TS10003731</v>
          </cell>
          <cell r="C4105" t="str">
            <v>0003222737</v>
          </cell>
        </row>
        <row r="4106">
          <cell r="B4106" t="str">
            <v>TI10005899</v>
          </cell>
          <cell r="C4106" t="str">
            <v>0011826297</v>
          </cell>
        </row>
        <row r="4107">
          <cell r="B4107" t="str">
            <v>TI10005901</v>
          </cell>
          <cell r="C4107" t="str">
            <v>0005416553</v>
          </cell>
        </row>
        <row r="4108">
          <cell r="B4108" t="str">
            <v>TI10005902</v>
          </cell>
          <cell r="C4108" t="str">
            <v>0005545054</v>
          </cell>
        </row>
        <row r="4109">
          <cell r="B4109" t="str">
            <v>TI10005905</v>
          </cell>
          <cell r="C4109" t="str">
            <v>0005426983</v>
          </cell>
        </row>
        <row r="4110">
          <cell r="B4110" t="str">
            <v>TI10005906</v>
          </cell>
          <cell r="C4110" t="str">
            <v>0002276102</v>
          </cell>
        </row>
        <row r="4111">
          <cell r="B4111" t="str">
            <v>TI10005907</v>
          </cell>
          <cell r="C4111" t="str">
            <v>0008683637</v>
          </cell>
        </row>
        <row r="4112">
          <cell r="B4112" t="str">
            <v>TI10005908</v>
          </cell>
          <cell r="C4112" t="str">
            <v>0005804977</v>
          </cell>
        </row>
        <row r="4113">
          <cell r="B4113" t="str">
            <v>TI10005910</v>
          </cell>
          <cell r="C4113" t="str">
            <v>0001642167</v>
          </cell>
        </row>
        <row r="4114">
          <cell r="B4114" t="str">
            <v>TI10005911</v>
          </cell>
          <cell r="C4114" t="str">
            <v>0010572682</v>
          </cell>
        </row>
        <row r="4115">
          <cell r="B4115" t="str">
            <v>HK1319</v>
          </cell>
          <cell r="C4115" t="str">
            <v>0001746483</v>
          </cell>
        </row>
        <row r="4116">
          <cell r="B4116" t="str">
            <v>VD10000280</v>
          </cell>
          <cell r="C4116" t="str">
            <v>0003867357</v>
          </cell>
        </row>
        <row r="4117">
          <cell r="B4117">
            <v>78110710</v>
          </cell>
          <cell r="C4117" t="str">
            <v>0001476597</v>
          </cell>
        </row>
        <row r="4118">
          <cell r="B4118">
            <v>78110720</v>
          </cell>
          <cell r="C4118" t="str">
            <v>0001480921</v>
          </cell>
        </row>
        <row r="4119">
          <cell r="B4119">
            <v>80000266</v>
          </cell>
          <cell r="C4119" t="str">
            <v>0001477842</v>
          </cell>
        </row>
        <row r="4120">
          <cell r="B4120" t="str">
            <v>AR10003720</v>
          </cell>
          <cell r="C4120" t="str">
            <v>0001222667</v>
          </cell>
        </row>
        <row r="4121">
          <cell r="B4121" t="str">
            <v>AR10003722</v>
          </cell>
          <cell r="C4121" t="str">
            <v>0001238312</v>
          </cell>
        </row>
        <row r="4122">
          <cell r="B4122" t="str">
            <v>AS10004333</v>
          </cell>
          <cell r="C4122" t="str">
            <v>0001511009</v>
          </cell>
        </row>
        <row r="4123">
          <cell r="B4123" t="str">
            <v>AS10004334</v>
          </cell>
          <cell r="C4123" t="str">
            <v>0001517558</v>
          </cell>
        </row>
        <row r="4124">
          <cell r="B4124" t="str">
            <v>AS10004336</v>
          </cell>
          <cell r="C4124" t="str">
            <v>0001389893</v>
          </cell>
        </row>
        <row r="4125">
          <cell r="B4125" t="str">
            <v>AS10004338</v>
          </cell>
          <cell r="C4125" t="str">
            <v>0001531042</v>
          </cell>
        </row>
        <row r="4126">
          <cell r="B4126" t="str">
            <v>AS10004339</v>
          </cell>
          <cell r="C4126" t="str">
            <v>0001361335</v>
          </cell>
        </row>
        <row r="4127">
          <cell r="B4127" t="str">
            <v>AS10004341</v>
          </cell>
          <cell r="C4127" t="str">
            <v>0001354473</v>
          </cell>
        </row>
        <row r="4128">
          <cell r="B4128" t="str">
            <v>AS10004342</v>
          </cell>
          <cell r="C4128" t="str">
            <v>0001369268</v>
          </cell>
        </row>
        <row r="4129">
          <cell r="B4129" t="str">
            <v>AS10004344</v>
          </cell>
          <cell r="C4129" t="str">
            <v>0001643102</v>
          </cell>
        </row>
        <row r="4130">
          <cell r="B4130" t="str">
            <v>KU10003400</v>
          </cell>
          <cell r="C4130" t="str">
            <v>0001321268</v>
          </cell>
        </row>
        <row r="4131">
          <cell r="B4131" t="str">
            <v>LK10000912</v>
          </cell>
          <cell r="C4131" t="str">
            <v>0001691045</v>
          </cell>
        </row>
        <row r="4132">
          <cell r="B4132" t="str">
            <v>LK10000913</v>
          </cell>
          <cell r="C4132" t="str">
            <v>0001314524</v>
          </cell>
        </row>
        <row r="4133">
          <cell r="B4133" t="str">
            <v>OS10002659</v>
          </cell>
          <cell r="C4133" t="str">
            <v>0001679735</v>
          </cell>
        </row>
        <row r="4134">
          <cell r="B4134" t="str">
            <v>OS10002660</v>
          </cell>
          <cell r="C4134" t="str">
            <v>0001313748</v>
          </cell>
        </row>
        <row r="4135">
          <cell r="B4135" t="str">
            <v>OS10002664</v>
          </cell>
          <cell r="C4135" t="str">
            <v>0001632371</v>
          </cell>
        </row>
        <row r="4136">
          <cell r="B4136" t="str">
            <v>SD10003135</v>
          </cell>
          <cell r="C4136" t="str">
            <v>0001640507</v>
          </cell>
        </row>
        <row r="4137">
          <cell r="B4137" t="str">
            <v>TS10003740</v>
          </cell>
          <cell r="C4137" t="str">
            <v>0001527000</v>
          </cell>
        </row>
        <row r="4138">
          <cell r="B4138" t="str">
            <v>TS10003742</v>
          </cell>
          <cell r="C4138" t="str">
            <v>0001513183</v>
          </cell>
        </row>
        <row r="4139">
          <cell r="B4139" t="str">
            <v>TS10003744</v>
          </cell>
          <cell r="C4139" t="str">
            <v>0001408006</v>
          </cell>
        </row>
        <row r="4140">
          <cell r="B4140" t="str">
            <v>TI10005912</v>
          </cell>
          <cell r="C4140" t="str">
            <v>0001424821</v>
          </cell>
        </row>
        <row r="4141">
          <cell r="B4141" t="str">
            <v>TI10005916</v>
          </cell>
          <cell r="C4141" t="str">
            <v>0001690486</v>
          </cell>
        </row>
        <row r="4142">
          <cell r="B4142" t="str">
            <v>TI10005921</v>
          </cell>
          <cell r="C4142" t="str">
            <v>0001661660</v>
          </cell>
        </row>
        <row r="4143">
          <cell r="B4143" t="str">
            <v>TI10005922</v>
          </cell>
          <cell r="C4143" t="str">
            <v>0001670092</v>
          </cell>
        </row>
        <row r="4144">
          <cell r="B4144" t="str">
            <v>TI10005925</v>
          </cell>
          <cell r="C4144" t="str">
            <v>0005201172</v>
          </cell>
        </row>
        <row r="4145">
          <cell r="B4145" t="str">
            <v>TI10005926</v>
          </cell>
          <cell r="C4145" t="str">
            <v>0001463719</v>
          </cell>
        </row>
        <row r="4146">
          <cell r="B4146" t="str">
            <v>TI10005928</v>
          </cell>
          <cell r="C4146" t="str">
            <v>0005629103</v>
          </cell>
        </row>
        <row r="4147">
          <cell r="B4147" t="str">
            <v>TI10005929</v>
          </cell>
          <cell r="C4147" t="str">
            <v>0007209548</v>
          </cell>
        </row>
        <row r="4148">
          <cell r="B4148" t="str">
            <v>SC10000615</v>
          </cell>
          <cell r="C4148" t="str">
            <v>0001412978</v>
          </cell>
        </row>
        <row r="4149">
          <cell r="B4149">
            <v>78110730</v>
          </cell>
          <cell r="C4149" t="str">
            <v>0001623163</v>
          </cell>
        </row>
        <row r="4150">
          <cell r="B4150">
            <v>78110740</v>
          </cell>
          <cell r="C4150" t="str">
            <v>0001663627</v>
          </cell>
        </row>
        <row r="4151">
          <cell r="B4151">
            <v>78110750</v>
          </cell>
          <cell r="C4151" t="str">
            <v>0001607327</v>
          </cell>
        </row>
        <row r="4152">
          <cell r="B4152" t="str">
            <v>VR270</v>
          </cell>
          <cell r="C4152" t="str">
            <v>0010448942</v>
          </cell>
        </row>
        <row r="4153">
          <cell r="B4153" t="str">
            <v>SC10000582</v>
          </cell>
          <cell r="C4153" t="str">
            <v>0010402452</v>
          </cell>
        </row>
        <row r="4154">
          <cell r="B4154" t="str">
            <v>HK1330</v>
          </cell>
          <cell r="C4154" t="str">
            <v>0007455406</v>
          </cell>
        </row>
        <row r="4155">
          <cell r="B4155" t="str">
            <v>SC10000623</v>
          </cell>
          <cell r="C4155" t="str">
            <v>0005361605</v>
          </cell>
        </row>
        <row r="4156">
          <cell r="B4156" t="str">
            <v xml:space="preserve">SC10000622 </v>
          </cell>
          <cell r="C4156" t="str">
            <v>0001531071</v>
          </cell>
        </row>
        <row r="4157">
          <cell r="B4157" t="str">
            <v>KU10003405</v>
          </cell>
          <cell r="C4157" t="str">
            <v>0001439887</v>
          </cell>
        </row>
        <row r="4158">
          <cell r="B4158" t="str">
            <v>OS10002666</v>
          </cell>
          <cell r="C4158" t="str">
            <v>0001454779</v>
          </cell>
        </row>
        <row r="4159">
          <cell r="B4159" t="str">
            <v>OS10002668</v>
          </cell>
          <cell r="C4159" t="str">
            <v>0001689427</v>
          </cell>
        </row>
        <row r="4160">
          <cell r="B4160" t="str">
            <v>OS10002669</v>
          </cell>
          <cell r="C4160" t="str">
            <v>0001404234</v>
          </cell>
        </row>
        <row r="4161">
          <cell r="B4161" t="str">
            <v>OS10002670</v>
          </cell>
          <cell r="C4161" t="str">
            <v>0001415107</v>
          </cell>
        </row>
        <row r="4162">
          <cell r="B4162" t="str">
            <v>OS10002671</v>
          </cell>
          <cell r="C4162" t="str">
            <v>0001291223</v>
          </cell>
        </row>
        <row r="4163">
          <cell r="B4163" t="str">
            <v>OS10002672</v>
          </cell>
          <cell r="C4163" t="str">
            <v>0001279643</v>
          </cell>
        </row>
        <row r="4164">
          <cell r="B4164" t="str">
            <v>SD10003137</v>
          </cell>
          <cell r="C4164" t="str">
            <v>0001334496</v>
          </cell>
        </row>
        <row r="4165">
          <cell r="B4165" t="str">
            <v>SD10003138</v>
          </cell>
          <cell r="C4165" t="str">
            <v>0001586182</v>
          </cell>
        </row>
        <row r="4166">
          <cell r="B4166" t="str">
            <v>SD10003139</v>
          </cell>
          <cell r="C4166" t="str">
            <v>0001580838</v>
          </cell>
        </row>
        <row r="4167">
          <cell r="B4167" t="str">
            <v>TS10003747</v>
          </cell>
          <cell r="C4167" t="str">
            <v>0001597923</v>
          </cell>
        </row>
        <row r="4168">
          <cell r="B4168" t="str">
            <v>TI10005930</v>
          </cell>
          <cell r="C4168" t="str">
            <v>0001530887</v>
          </cell>
        </row>
        <row r="4169">
          <cell r="B4169" t="str">
            <v>TI10005932</v>
          </cell>
          <cell r="C4169" t="str">
            <v>0001413639</v>
          </cell>
        </row>
        <row r="4170">
          <cell r="B4170">
            <v>78110770</v>
          </cell>
          <cell r="C4170" t="str">
            <v>0001534984</v>
          </cell>
        </row>
        <row r="4171">
          <cell r="B4171">
            <v>78110780</v>
          </cell>
          <cell r="C4171" t="str">
            <v>0001539654</v>
          </cell>
        </row>
        <row r="4172">
          <cell r="B4172" t="str">
            <v>VD10000361</v>
          </cell>
          <cell r="C4172" t="str">
            <v>0007356432</v>
          </cell>
        </row>
        <row r="4173">
          <cell r="B4173" t="str">
            <v>HK1332</v>
          </cell>
          <cell r="C4173" t="str">
            <v>0003250142</v>
          </cell>
        </row>
        <row r="4174">
          <cell r="B4174" t="str">
            <v>HK1334</v>
          </cell>
          <cell r="C4174" t="str">
            <v>0007720435</v>
          </cell>
        </row>
        <row r="4175">
          <cell r="B4175" t="str">
            <v>HK1335</v>
          </cell>
          <cell r="C4175" t="str">
            <v>0001844120</v>
          </cell>
        </row>
        <row r="4176">
          <cell r="B4176" t="str">
            <v>HK1337</v>
          </cell>
          <cell r="C4176" t="str">
            <v>0011868035</v>
          </cell>
        </row>
        <row r="4177">
          <cell r="B4177" t="str">
            <v>HK1338</v>
          </cell>
          <cell r="C4177" t="str">
            <v>0002107070</v>
          </cell>
        </row>
        <row r="4178">
          <cell r="B4178" t="str">
            <v>HK1340</v>
          </cell>
          <cell r="C4178" t="str">
            <v>0010447394</v>
          </cell>
        </row>
        <row r="4179">
          <cell r="B4179" t="str">
            <v>SC10000627</v>
          </cell>
          <cell r="C4179" t="str">
            <v>0001454858</v>
          </cell>
        </row>
        <row r="4180">
          <cell r="B4180" t="str">
            <v>KU10003407</v>
          </cell>
          <cell r="C4180" t="str">
            <v>0001532602</v>
          </cell>
        </row>
        <row r="4181">
          <cell r="B4181" t="str">
            <v>KU10003409</v>
          </cell>
          <cell r="C4181" t="str">
            <v>0001536949</v>
          </cell>
        </row>
        <row r="4182">
          <cell r="B4182" t="str">
            <v>KU10003410</v>
          </cell>
          <cell r="C4182" t="str">
            <v>0001553502</v>
          </cell>
        </row>
        <row r="4183">
          <cell r="B4183" t="str">
            <v>OS10002673</v>
          </cell>
          <cell r="C4183" t="str">
            <v>0001536101</v>
          </cell>
        </row>
        <row r="4184">
          <cell r="B4184" t="str">
            <v>OS10002678</v>
          </cell>
          <cell r="C4184" t="str">
            <v>0001660830</v>
          </cell>
        </row>
        <row r="4185">
          <cell r="B4185" t="str">
            <v>OS10002679</v>
          </cell>
          <cell r="C4185" t="str">
            <v>0001670763</v>
          </cell>
        </row>
        <row r="4186">
          <cell r="B4186" t="str">
            <v>SD10003142</v>
          </cell>
          <cell r="C4186" t="str">
            <v>0001320506</v>
          </cell>
        </row>
        <row r="4187">
          <cell r="B4187" t="str">
            <v>TI10005935</v>
          </cell>
          <cell r="C4187" t="str">
            <v>0001418990</v>
          </cell>
        </row>
        <row r="4188">
          <cell r="B4188" t="str">
            <v>HK1342</v>
          </cell>
          <cell r="C4188" t="str">
            <v>0007193321</v>
          </cell>
        </row>
        <row r="4189">
          <cell r="B4189" t="str">
            <v>HK1345</v>
          </cell>
          <cell r="C4189" t="str">
            <v>0001425266</v>
          </cell>
        </row>
        <row r="4190">
          <cell r="B4190" t="str">
            <v>HK1346</v>
          </cell>
          <cell r="C4190" t="str">
            <v>0009824056</v>
          </cell>
        </row>
        <row r="4191">
          <cell r="B4191" t="str">
            <v>HK1347</v>
          </cell>
          <cell r="C4191" t="str">
            <v>0007403590</v>
          </cell>
        </row>
        <row r="4192">
          <cell r="B4192" t="str">
            <v>HK1348</v>
          </cell>
          <cell r="C4192" t="str">
            <v>0002042938</v>
          </cell>
        </row>
        <row r="4193">
          <cell r="B4193" t="str">
            <v>HK1349</v>
          </cell>
          <cell r="C4193" t="str">
            <v>0007266978</v>
          </cell>
        </row>
        <row r="4194">
          <cell r="B4194" t="str">
            <v>HK1350</v>
          </cell>
          <cell r="C4194" t="str">
            <v>0001362407</v>
          </cell>
        </row>
        <row r="4195">
          <cell r="B4195" t="str">
            <v>HK1351</v>
          </cell>
          <cell r="C4195" t="str">
            <v>0003159056</v>
          </cell>
        </row>
        <row r="4196">
          <cell r="B4196" t="str">
            <v>HK1328</v>
          </cell>
          <cell r="C4196" t="str">
            <v>0010504176</v>
          </cell>
        </row>
        <row r="4197">
          <cell r="B4197" t="str">
            <v>HK1320</v>
          </cell>
          <cell r="C4197" t="str">
            <v>0007360153</v>
          </cell>
        </row>
        <row r="4198">
          <cell r="B4198" t="str">
            <v>SC10000630</v>
          </cell>
          <cell r="C4198" t="str">
            <v>0001450625</v>
          </cell>
        </row>
        <row r="4199">
          <cell r="B4199" t="str">
            <v>SC10000631</v>
          </cell>
          <cell r="C4199" t="str">
            <v>0007704086</v>
          </cell>
        </row>
        <row r="4200">
          <cell r="B4200">
            <v>78110790</v>
          </cell>
          <cell r="C4200" t="str">
            <v>0001492221</v>
          </cell>
        </row>
        <row r="4201">
          <cell r="B4201" t="str">
            <v>HK1352</v>
          </cell>
          <cell r="C4201" t="str">
            <v>0001472839</v>
          </cell>
        </row>
        <row r="4202">
          <cell r="B4202" t="str">
            <v>HK1353</v>
          </cell>
          <cell r="C4202" t="str">
            <v>0007383715</v>
          </cell>
        </row>
        <row r="4203">
          <cell r="B4203" t="str">
            <v>HK1354</v>
          </cell>
          <cell r="C4203" t="str">
            <v>0005899106</v>
          </cell>
        </row>
        <row r="4204">
          <cell r="B4204" t="str">
            <v>HK1357</v>
          </cell>
          <cell r="C4204" t="str">
            <v>0007360374</v>
          </cell>
        </row>
        <row r="4205">
          <cell r="B4205" t="str">
            <v>HK1360</v>
          </cell>
          <cell r="C4205" t="str">
            <v>0007989849</v>
          </cell>
        </row>
        <row r="4206">
          <cell r="B4206" t="str">
            <v>AS10004345</v>
          </cell>
          <cell r="C4206" t="str">
            <v>0001660741</v>
          </cell>
        </row>
        <row r="4207">
          <cell r="B4207" t="str">
            <v>AS10004347</v>
          </cell>
          <cell r="C4207" t="str">
            <v>0001515517</v>
          </cell>
        </row>
        <row r="4208">
          <cell r="B4208" t="str">
            <v>KU10003413</v>
          </cell>
          <cell r="C4208" t="str">
            <v>0001544599</v>
          </cell>
        </row>
        <row r="4209">
          <cell r="B4209" t="str">
            <v>KU10003415</v>
          </cell>
          <cell r="C4209" t="str">
            <v>0001525459</v>
          </cell>
        </row>
        <row r="4210">
          <cell r="B4210" t="str">
            <v>KU10003416</v>
          </cell>
          <cell r="C4210" t="str">
            <v>0001377186</v>
          </cell>
        </row>
        <row r="4211">
          <cell r="B4211" t="str">
            <v>KU10003417</v>
          </cell>
          <cell r="C4211" t="str">
            <v>0001486654</v>
          </cell>
        </row>
        <row r="4212">
          <cell r="B4212" t="str">
            <v>KU10003418</v>
          </cell>
          <cell r="C4212" t="str">
            <v>0001495117</v>
          </cell>
        </row>
        <row r="4213">
          <cell r="B4213" t="str">
            <v>OS10002683</v>
          </cell>
          <cell r="C4213" t="str">
            <v>0001520528</v>
          </cell>
        </row>
        <row r="4214">
          <cell r="B4214" t="str">
            <v>SD10003144</v>
          </cell>
          <cell r="C4214" t="str">
            <v>0001545823</v>
          </cell>
        </row>
        <row r="4215">
          <cell r="B4215" t="str">
            <v>TS10003752</v>
          </cell>
          <cell r="C4215" t="str">
            <v>0001533477</v>
          </cell>
        </row>
        <row r="4216">
          <cell r="B4216" t="str">
            <v>TR1000220</v>
          </cell>
          <cell r="C4216" t="str">
            <v>0001510400</v>
          </cell>
        </row>
        <row r="4217">
          <cell r="B4217" t="str">
            <v>HK001</v>
          </cell>
          <cell r="C4217" t="str">
            <v>0001527015</v>
          </cell>
        </row>
        <row r="4218">
          <cell r="B4218" t="str">
            <v>HK002</v>
          </cell>
          <cell r="C4218" t="str">
            <v>0001532889</v>
          </cell>
        </row>
        <row r="4219">
          <cell r="B4219" t="str">
            <v>HK003</v>
          </cell>
          <cell r="C4219" t="str">
            <v>0001367837</v>
          </cell>
        </row>
        <row r="4220">
          <cell r="B4220" t="str">
            <v>HK004</v>
          </cell>
          <cell r="C4220" t="str">
            <v>0001518834</v>
          </cell>
        </row>
        <row r="4221">
          <cell r="B4221" t="str">
            <v>HK005</v>
          </cell>
          <cell r="C4221" t="str">
            <v>0001506613</v>
          </cell>
        </row>
        <row r="4222">
          <cell r="B4222" t="str">
            <v>HK006</v>
          </cell>
          <cell r="C4222" t="str">
            <v>0001419923</v>
          </cell>
        </row>
        <row r="4223">
          <cell r="B4223" t="str">
            <v>HK007</v>
          </cell>
          <cell r="C4223" t="str">
            <v>0001425003</v>
          </cell>
        </row>
        <row r="4224">
          <cell r="B4224" t="str">
            <v>HK008</v>
          </cell>
          <cell r="C4224" t="str">
            <v>0001439877</v>
          </cell>
        </row>
        <row r="4225">
          <cell r="B4225" t="str">
            <v>HK009</v>
          </cell>
          <cell r="C4225" t="str">
            <v>0001466839</v>
          </cell>
        </row>
        <row r="4226">
          <cell r="B4226" t="str">
            <v>HK010</v>
          </cell>
          <cell r="C4226" t="str">
            <v>0001524186</v>
          </cell>
        </row>
        <row r="4227">
          <cell r="B4227" t="str">
            <v>HK1363</v>
          </cell>
          <cell r="C4227" t="str">
            <v>0000796728</v>
          </cell>
        </row>
        <row r="4228">
          <cell r="B4228" t="str">
            <v>HK1367</v>
          </cell>
          <cell r="C4228" t="str">
            <v>0007428609</v>
          </cell>
        </row>
        <row r="4229">
          <cell r="B4229" t="str">
            <v>HK1368</v>
          </cell>
          <cell r="C4229" t="str">
            <v>0001995587</v>
          </cell>
        </row>
        <row r="4230">
          <cell r="B4230" t="str">
            <v>SC10000632</v>
          </cell>
          <cell r="C4230" t="str">
            <v>0001536856</v>
          </cell>
        </row>
        <row r="4231">
          <cell r="B4231" t="str">
            <v>SC10000633</v>
          </cell>
          <cell r="C4231" t="str">
            <v>0001540679</v>
          </cell>
        </row>
        <row r="4232">
          <cell r="B4232" t="str">
            <v>FM10001123</v>
          </cell>
          <cell r="C4232" t="str">
            <v>0001684108</v>
          </cell>
        </row>
        <row r="4233">
          <cell r="B4233" t="str">
            <v>AS10004348</v>
          </cell>
          <cell r="C4233" t="str">
            <v>0000168401</v>
          </cell>
        </row>
        <row r="4234">
          <cell r="B4234" t="str">
            <v>AS10004350</v>
          </cell>
          <cell r="C4234" t="str">
            <v>0003808422</v>
          </cell>
        </row>
        <row r="4235">
          <cell r="B4235" t="str">
            <v>AS10004351</v>
          </cell>
          <cell r="C4235" t="str">
            <v>0000168404</v>
          </cell>
        </row>
        <row r="4236">
          <cell r="B4236" t="str">
            <v>AS10004354</v>
          </cell>
          <cell r="C4236" t="str">
            <v>0001331524</v>
          </cell>
        </row>
        <row r="4237">
          <cell r="B4237" t="str">
            <v>AS10004355</v>
          </cell>
          <cell r="C4237" t="str">
            <v>0001335355</v>
          </cell>
        </row>
        <row r="4238">
          <cell r="B4238" t="str">
            <v>SD10003148</v>
          </cell>
          <cell r="C4238" t="str">
            <v>0001523064</v>
          </cell>
        </row>
        <row r="4239">
          <cell r="B4239" t="str">
            <v>TS10003754</v>
          </cell>
          <cell r="C4239" t="str">
            <v>0001697246</v>
          </cell>
        </row>
        <row r="4240">
          <cell r="B4240" t="str">
            <v>TS10003755</v>
          </cell>
          <cell r="C4240" t="str">
            <v>0001684870</v>
          </cell>
        </row>
        <row r="4241">
          <cell r="B4241" t="str">
            <v>SC10000635</v>
          </cell>
          <cell r="C4241" t="str">
            <v>0007356918</v>
          </cell>
        </row>
        <row r="4242">
          <cell r="B4242">
            <v>100009248</v>
          </cell>
          <cell r="C4242" t="str">
            <v xml:space="preserve">0012713157 </v>
          </cell>
        </row>
        <row r="4243">
          <cell r="B4243">
            <v>100009255</v>
          </cell>
          <cell r="C4243" t="str">
            <v>0012719948</v>
          </cell>
        </row>
        <row r="4244">
          <cell r="B4244">
            <v>100009252</v>
          </cell>
          <cell r="C4244" t="str">
            <v>0012719955</v>
          </cell>
        </row>
        <row r="4245">
          <cell r="B4245">
            <v>100009250</v>
          </cell>
          <cell r="C4245" t="str">
            <v>0012694130</v>
          </cell>
        </row>
        <row r="4246">
          <cell r="B4246">
            <v>78110800</v>
          </cell>
          <cell r="C4246" t="str">
            <v>0001453612</v>
          </cell>
        </row>
        <row r="4247">
          <cell r="B4247">
            <v>78110810</v>
          </cell>
          <cell r="C4247" t="str">
            <v>0001633591</v>
          </cell>
        </row>
        <row r="4248">
          <cell r="B4248">
            <v>78110820</v>
          </cell>
          <cell r="C4248" t="str">
            <v>0001613992</v>
          </cell>
        </row>
        <row r="4249">
          <cell r="B4249">
            <v>78110830</v>
          </cell>
          <cell r="C4249" t="str">
            <v>0001480278</v>
          </cell>
        </row>
        <row r="4250">
          <cell r="B4250">
            <v>78110840</v>
          </cell>
          <cell r="C4250" t="str">
            <v>0001641474</v>
          </cell>
        </row>
        <row r="4251">
          <cell r="B4251" t="str">
            <v>LK10000914</v>
          </cell>
          <cell r="C4251" t="str">
            <v>0007895858</v>
          </cell>
        </row>
        <row r="4252">
          <cell r="B4252" t="str">
            <v>LK10000915</v>
          </cell>
          <cell r="C4252" t="str">
            <v>0010458441</v>
          </cell>
        </row>
        <row r="4253">
          <cell r="B4253" t="str">
            <v>OS10002685</v>
          </cell>
          <cell r="C4253" t="str">
            <v>0001379918</v>
          </cell>
        </row>
        <row r="4254">
          <cell r="B4254" t="str">
            <v>SD10003149</v>
          </cell>
          <cell r="C4254" t="str">
            <v>0007360167</v>
          </cell>
        </row>
        <row r="4255">
          <cell r="B4255" t="str">
            <v>TI10005938</v>
          </cell>
          <cell r="C4255" t="str">
            <v>0007417706</v>
          </cell>
        </row>
        <row r="4256">
          <cell r="B4256" t="str">
            <v>AR10003730</v>
          </cell>
          <cell r="C4256" t="str">
            <v>0001759696</v>
          </cell>
        </row>
        <row r="4257">
          <cell r="B4257" t="str">
            <v>AR10003731</v>
          </cell>
          <cell r="C4257" t="str">
            <v>0001747301</v>
          </cell>
        </row>
        <row r="4258">
          <cell r="B4258" t="str">
            <v>AR10003732</v>
          </cell>
          <cell r="C4258" t="str">
            <v>0001734485</v>
          </cell>
        </row>
        <row r="4259">
          <cell r="B4259" t="str">
            <v>AR10003733</v>
          </cell>
          <cell r="C4259" t="str">
            <v>0001698348</v>
          </cell>
        </row>
        <row r="4260">
          <cell r="B4260" t="str">
            <v>AR10003734</v>
          </cell>
          <cell r="C4260" t="str">
            <v>0001673613</v>
          </cell>
        </row>
        <row r="4261">
          <cell r="B4261" t="str">
            <v>AR10003736</v>
          </cell>
          <cell r="C4261" t="str">
            <v>0001690635</v>
          </cell>
        </row>
        <row r="4262">
          <cell r="B4262" t="str">
            <v>AS10004358</v>
          </cell>
          <cell r="C4262" t="str">
            <v>0001671877</v>
          </cell>
        </row>
        <row r="4263">
          <cell r="B4263" t="str">
            <v>AS10004359</v>
          </cell>
          <cell r="C4263" t="str">
            <v>0001743772</v>
          </cell>
        </row>
        <row r="4264">
          <cell r="B4264" t="str">
            <v>AS10004360</v>
          </cell>
          <cell r="C4264" t="str">
            <v>0001441876</v>
          </cell>
        </row>
        <row r="4265">
          <cell r="B4265" t="str">
            <v>AS10004362</v>
          </cell>
          <cell r="C4265" t="str">
            <v>0001695576</v>
          </cell>
        </row>
        <row r="4266">
          <cell r="B4266" t="str">
            <v>AS10004363</v>
          </cell>
          <cell r="C4266" t="str">
            <v>0001418289</v>
          </cell>
        </row>
        <row r="4267">
          <cell r="B4267" t="str">
            <v>AS10004366</v>
          </cell>
          <cell r="C4267" t="str">
            <v>0001438911</v>
          </cell>
        </row>
        <row r="4268">
          <cell r="B4268" t="str">
            <v>AS10004367</v>
          </cell>
          <cell r="C4268" t="str">
            <v>0001475940</v>
          </cell>
        </row>
        <row r="4269">
          <cell r="B4269" t="str">
            <v>AS10004370</v>
          </cell>
          <cell r="C4269" t="str">
            <v>0001452590</v>
          </cell>
        </row>
        <row r="4270">
          <cell r="B4270" t="str">
            <v>AS10004371</v>
          </cell>
          <cell r="C4270" t="str">
            <v>0001682625</v>
          </cell>
        </row>
        <row r="4271">
          <cell r="B4271" t="str">
            <v>AS10004372</v>
          </cell>
          <cell r="C4271" t="str">
            <v>0001489772</v>
          </cell>
        </row>
        <row r="4272">
          <cell r="B4272" t="str">
            <v>AS10004373</v>
          </cell>
          <cell r="C4272" t="str">
            <v>0001490098</v>
          </cell>
        </row>
        <row r="4273">
          <cell r="B4273" t="str">
            <v>FM10001124</v>
          </cell>
          <cell r="C4273" t="str">
            <v>0001514483</v>
          </cell>
        </row>
        <row r="4274">
          <cell r="B4274" t="str">
            <v>KU10003421</v>
          </cell>
          <cell r="C4274" t="str">
            <v>0001685911</v>
          </cell>
        </row>
        <row r="4275">
          <cell r="B4275" t="str">
            <v>KU10003422</v>
          </cell>
          <cell r="C4275" t="str">
            <v>0001697844</v>
          </cell>
        </row>
        <row r="4276">
          <cell r="B4276" t="str">
            <v>KU10003423</v>
          </cell>
          <cell r="C4276" t="str">
            <v>0001404705</v>
          </cell>
        </row>
        <row r="4277">
          <cell r="B4277" t="str">
            <v>KU10003425</v>
          </cell>
          <cell r="C4277" t="str">
            <v>0001473210</v>
          </cell>
        </row>
        <row r="4278">
          <cell r="B4278" t="str">
            <v>KU10003426</v>
          </cell>
          <cell r="C4278" t="str">
            <v>0001455122</v>
          </cell>
        </row>
        <row r="4279">
          <cell r="B4279" t="str">
            <v>KU10003427</v>
          </cell>
          <cell r="C4279" t="str">
            <v>0001441702</v>
          </cell>
        </row>
        <row r="4280">
          <cell r="B4280" t="str">
            <v>KU10003430</v>
          </cell>
          <cell r="C4280" t="str">
            <v>0001398446</v>
          </cell>
        </row>
        <row r="4281">
          <cell r="B4281" t="str">
            <v>KU10003431</v>
          </cell>
          <cell r="C4281" t="str">
            <v>0001409467</v>
          </cell>
        </row>
        <row r="4282">
          <cell r="B4282" t="str">
            <v>KU10003432</v>
          </cell>
          <cell r="C4282" t="str">
            <v>0001437816</v>
          </cell>
        </row>
        <row r="4283">
          <cell r="B4283" t="str">
            <v>LK10000916</v>
          </cell>
          <cell r="C4283" t="str">
            <v>0001417801</v>
          </cell>
        </row>
        <row r="4284">
          <cell r="B4284" t="str">
            <v>LK10000917</v>
          </cell>
          <cell r="C4284" t="str">
            <v>0001617345</v>
          </cell>
        </row>
        <row r="4285">
          <cell r="B4285" t="str">
            <v>LK10000919</v>
          </cell>
          <cell r="C4285" t="str">
            <v>0001651101</v>
          </cell>
        </row>
        <row r="4286">
          <cell r="B4286" t="str">
            <v>OS10002686</v>
          </cell>
          <cell r="C4286" t="str">
            <v>0001561814</v>
          </cell>
        </row>
        <row r="4287">
          <cell r="B4287" t="str">
            <v>OS10002688</v>
          </cell>
          <cell r="C4287" t="str">
            <v>0001744046</v>
          </cell>
        </row>
        <row r="4288">
          <cell r="B4288" t="str">
            <v>OS10002689</v>
          </cell>
          <cell r="C4288" t="str">
            <v>0001762955</v>
          </cell>
        </row>
        <row r="4289">
          <cell r="B4289" t="str">
            <v>OS10002691</v>
          </cell>
          <cell r="C4289" t="str">
            <v>0001665949</v>
          </cell>
        </row>
        <row r="4290">
          <cell r="B4290" t="str">
            <v>OS10002692</v>
          </cell>
          <cell r="C4290" t="str">
            <v>0001654664</v>
          </cell>
        </row>
        <row r="4291">
          <cell r="B4291" t="str">
            <v>OS10002694</v>
          </cell>
          <cell r="C4291" t="str">
            <v>0001522475</v>
          </cell>
        </row>
        <row r="4292">
          <cell r="B4292" t="str">
            <v>OS10002698</v>
          </cell>
          <cell r="C4292" t="str">
            <v>0001339232</v>
          </cell>
        </row>
        <row r="4293">
          <cell r="B4293" t="str">
            <v>OS10002699</v>
          </cell>
          <cell r="C4293" t="str">
            <v>0001352213</v>
          </cell>
        </row>
        <row r="4294">
          <cell r="B4294" t="str">
            <v>OS10002700</v>
          </cell>
          <cell r="C4294" t="str">
            <v>0001396665</v>
          </cell>
        </row>
        <row r="4295">
          <cell r="B4295" t="str">
            <v>RK10002510</v>
          </cell>
          <cell r="C4295" t="str">
            <v>0001329563</v>
          </cell>
        </row>
        <row r="4296">
          <cell r="B4296" t="str">
            <v>RK10002511</v>
          </cell>
          <cell r="C4296" t="str">
            <v>0001406208</v>
          </cell>
        </row>
        <row r="4297">
          <cell r="B4297" t="str">
            <v>RK10002513</v>
          </cell>
          <cell r="C4297" t="str">
            <v>0001733797</v>
          </cell>
        </row>
        <row r="4298">
          <cell r="B4298" t="str">
            <v>SD10003151</v>
          </cell>
          <cell r="C4298" t="str">
            <v>0001692619</v>
          </cell>
        </row>
        <row r="4299">
          <cell r="B4299" t="str">
            <v>SD10003152</v>
          </cell>
          <cell r="C4299" t="str">
            <v>0001679662</v>
          </cell>
        </row>
        <row r="4300">
          <cell r="B4300" t="str">
            <v>SD10003156</v>
          </cell>
          <cell r="C4300" t="str">
            <v>0001475216</v>
          </cell>
        </row>
        <row r="4301">
          <cell r="B4301" t="str">
            <v>SD10003158</v>
          </cell>
          <cell r="C4301" t="str">
            <v>0001443957</v>
          </cell>
        </row>
        <row r="4302">
          <cell r="B4302" t="str">
            <v>TS10003758</v>
          </cell>
          <cell r="C4302" t="str">
            <v>0001459349</v>
          </cell>
        </row>
        <row r="4303">
          <cell r="B4303" t="str">
            <v>TS10003760</v>
          </cell>
          <cell r="C4303" t="str">
            <v>0001414289</v>
          </cell>
        </row>
        <row r="4304">
          <cell r="B4304" t="str">
            <v>TS10003761</v>
          </cell>
          <cell r="C4304" t="str">
            <v>0001429296</v>
          </cell>
        </row>
        <row r="4305">
          <cell r="B4305" t="str">
            <v>TS10003762</v>
          </cell>
          <cell r="C4305" t="str">
            <v>0001471888</v>
          </cell>
        </row>
        <row r="4306">
          <cell r="B4306" t="str">
            <v>TS10003763</v>
          </cell>
          <cell r="C4306" t="str">
            <v>0001665881</v>
          </cell>
        </row>
        <row r="4307">
          <cell r="B4307" t="str">
            <v>TS10003765</v>
          </cell>
          <cell r="C4307" t="str">
            <v>0001362175</v>
          </cell>
        </row>
        <row r="4308">
          <cell r="B4308" t="str">
            <v>TI10005941</v>
          </cell>
          <cell r="C4308" t="str">
            <v>0001327218</v>
          </cell>
        </row>
        <row r="4309">
          <cell r="B4309" t="str">
            <v>TI10005942</v>
          </cell>
          <cell r="C4309" t="str">
            <v>0001418584</v>
          </cell>
        </row>
        <row r="4310">
          <cell r="B4310" t="str">
            <v>TI10005944</v>
          </cell>
          <cell r="C4310" t="str">
            <v>0001659799</v>
          </cell>
        </row>
        <row r="4311">
          <cell r="B4311" t="str">
            <v>TI10005945</v>
          </cell>
          <cell r="C4311" t="str">
            <v>0001647230</v>
          </cell>
        </row>
        <row r="4312">
          <cell r="B4312" t="str">
            <v>TI10005946</v>
          </cell>
          <cell r="C4312" t="str">
            <v>0001669982</v>
          </cell>
        </row>
        <row r="4313">
          <cell r="B4313" t="str">
            <v>TI10005948</v>
          </cell>
          <cell r="C4313" t="str">
            <v>0001717781</v>
          </cell>
        </row>
        <row r="4314">
          <cell r="B4314" t="str">
            <v>AS10004368</v>
          </cell>
          <cell r="C4314" t="str">
            <v>0007215032</v>
          </cell>
        </row>
        <row r="4315">
          <cell r="B4315" t="str">
            <v>SC10000640</v>
          </cell>
          <cell r="C4315" t="str">
            <v>0001634971</v>
          </cell>
        </row>
        <row r="4316">
          <cell r="B4316" t="str">
            <v>SC10000642</v>
          </cell>
          <cell r="C4316" t="str">
            <v>0001584059</v>
          </cell>
        </row>
        <row r="4317">
          <cell r="B4317" t="str">
            <v>HK1369</v>
          </cell>
          <cell r="C4317" t="str">
            <v>0002030629</v>
          </cell>
        </row>
        <row r="4318">
          <cell r="B4318" t="str">
            <v>HK1370</v>
          </cell>
          <cell r="C4318" t="str">
            <v>0011274250</v>
          </cell>
        </row>
        <row r="4319">
          <cell r="B4319" t="str">
            <v>HK1373</v>
          </cell>
          <cell r="C4319" t="str">
            <v>0003099996</v>
          </cell>
        </row>
        <row r="4320">
          <cell r="B4320" t="str">
            <v>AR10003737</v>
          </cell>
          <cell r="C4320" t="str">
            <v>0001588865</v>
          </cell>
        </row>
        <row r="4321">
          <cell r="B4321" t="str">
            <v>AS10004374</v>
          </cell>
          <cell r="C4321" t="str">
            <v>0001440417</v>
          </cell>
        </row>
        <row r="4322">
          <cell r="B4322" t="str">
            <v>AS10004376</v>
          </cell>
          <cell r="C4322" t="str">
            <v>0001313087</v>
          </cell>
        </row>
        <row r="4323">
          <cell r="B4323" t="str">
            <v>AS10004379</v>
          </cell>
          <cell r="C4323" t="str">
            <v>0001241748</v>
          </cell>
        </row>
        <row r="4324">
          <cell r="B4324" t="str">
            <v>AS10004380</v>
          </cell>
          <cell r="C4324" t="str">
            <v>0001733587</v>
          </cell>
        </row>
        <row r="4325">
          <cell r="B4325" t="str">
            <v>FM10001128</v>
          </cell>
          <cell r="C4325" t="str">
            <v>0001744354</v>
          </cell>
        </row>
        <row r="4326">
          <cell r="B4326" t="str">
            <v>FM10001129</v>
          </cell>
          <cell r="C4326" t="str">
            <v>0001763586</v>
          </cell>
        </row>
        <row r="4327">
          <cell r="B4327" t="str">
            <v>FM10001130</v>
          </cell>
          <cell r="C4327" t="str">
            <v>0001745533</v>
          </cell>
        </row>
        <row r="4328">
          <cell r="B4328" t="str">
            <v>FM10001131</v>
          </cell>
          <cell r="C4328" t="str">
            <v>0001610665</v>
          </cell>
        </row>
        <row r="4329">
          <cell r="B4329" t="str">
            <v>KU10003434</v>
          </cell>
          <cell r="C4329" t="str">
            <v>0001599847</v>
          </cell>
        </row>
        <row r="4330">
          <cell r="B4330" t="str">
            <v>KU10003435</v>
          </cell>
          <cell r="C4330" t="str">
            <v>0001583241</v>
          </cell>
        </row>
        <row r="4331">
          <cell r="B4331" t="str">
            <v>KU10003437</v>
          </cell>
          <cell r="C4331" t="str">
            <v>0001579052</v>
          </cell>
        </row>
        <row r="4332">
          <cell r="B4332" t="str">
            <v>KU10003440</v>
          </cell>
          <cell r="C4332" t="str">
            <v>0001343000</v>
          </cell>
        </row>
        <row r="4333">
          <cell r="B4333" t="str">
            <v>LK10000920</v>
          </cell>
          <cell r="C4333" t="str">
            <v>0001326922</v>
          </cell>
        </row>
        <row r="4334">
          <cell r="B4334" t="str">
            <v>LK10000921</v>
          </cell>
          <cell r="C4334" t="str">
            <v>0001306092</v>
          </cell>
        </row>
        <row r="4335">
          <cell r="B4335" t="str">
            <v>LK10000922</v>
          </cell>
          <cell r="C4335" t="str">
            <v>0001368681</v>
          </cell>
        </row>
        <row r="4336">
          <cell r="B4336" t="str">
            <v>TS10003768</v>
          </cell>
          <cell r="C4336" t="str">
            <v>0001285756</v>
          </cell>
        </row>
        <row r="4337">
          <cell r="B4337" t="str">
            <v>TS10003771</v>
          </cell>
          <cell r="C4337" t="str">
            <v>0001637186</v>
          </cell>
        </row>
        <row r="4338">
          <cell r="B4338" t="str">
            <v>TS10003772</v>
          </cell>
          <cell r="C4338" t="str">
            <v>0001657241</v>
          </cell>
        </row>
        <row r="4339">
          <cell r="B4339" t="str">
            <v>TS10003773</v>
          </cell>
          <cell r="C4339" t="str">
            <v>0001649560</v>
          </cell>
        </row>
        <row r="4340">
          <cell r="B4340" t="str">
            <v>TI10005949</v>
          </cell>
          <cell r="C4340" t="str">
            <v>0001616561</v>
          </cell>
        </row>
        <row r="4341">
          <cell r="B4341" t="str">
            <v>TI10005950</v>
          </cell>
          <cell r="C4341" t="str">
            <v>0001648701</v>
          </cell>
        </row>
        <row r="4342">
          <cell r="B4342" t="str">
            <v>FM10000405</v>
          </cell>
          <cell r="C4342" t="str">
            <v>0008009900</v>
          </cell>
        </row>
        <row r="4343">
          <cell r="B4343" t="str">
            <v>OS10001717</v>
          </cell>
          <cell r="C4343" t="str">
            <v>0007400483</v>
          </cell>
        </row>
        <row r="4344">
          <cell r="B4344">
            <v>78110850</v>
          </cell>
          <cell r="C4344" t="str">
            <v>0001329102</v>
          </cell>
        </row>
        <row r="4345">
          <cell r="B4345">
            <v>78110860</v>
          </cell>
          <cell r="C4345" t="str">
            <v>0001310991</v>
          </cell>
        </row>
        <row r="4346">
          <cell r="B4346">
            <v>78110870</v>
          </cell>
          <cell r="C4346" t="str">
            <v>0001302332</v>
          </cell>
        </row>
        <row r="4347">
          <cell r="B4347" t="str">
            <v>SC10000638</v>
          </cell>
          <cell r="C4347" t="str">
            <v>0007201910</v>
          </cell>
        </row>
        <row r="4348">
          <cell r="B4348" t="str">
            <v>AR10003740</v>
          </cell>
          <cell r="C4348" t="str">
            <v>0005420581</v>
          </cell>
        </row>
        <row r="4349">
          <cell r="B4349" t="str">
            <v>AR10003742</v>
          </cell>
          <cell r="C4349" t="str">
            <v>0007237682</v>
          </cell>
        </row>
        <row r="4350">
          <cell r="B4350" t="str">
            <v>AR10003743</v>
          </cell>
          <cell r="C4350" t="str">
            <v>0011253906</v>
          </cell>
        </row>
        <row r="4351">
          <cell r="B4351" t="str">
            <v>AR10003744</v>
          </cell>
          <cell r="C4351" t="str">
            <v>0001658801</v>
          </cell>
        </row>
        <row r="4352">
          <cell r="B4352" t="str">
            <v>AR10003745</v>
          </cell>
          <cell r="C4352" t="str">
            <v>0008397913</v>
          </cell>
        </row>
        <row r="4353">
          <cell r="B4353" t="str">
            <v>AR10003746</v>
          </cell>
          <cell r="C4353" t="str">
            <v>0010438887</v>
          </cell>
        </row>
        <row r="4354">
          <cell r="B4354" t="str">
            <v>AR10003747</v>
          </cell>
          <cell r="C4354" t="str">
            <v>0009261111</v>
          </cell>
        </row>
        <row r="4355">
          <cell r="B4355" t="str">
            <v>AR10003749</v>
          </cell>
          <cell r="C4355" t="str">
            <v>0002102363</v>
          </cell>
        </row>
        <row r="4356">
          <cell r="B4356" t="str">
            <v>AR10003750</v>
          </cell>
          <cell r="C4356" t="str">
            <v>0007370529</v>
          </cell>
        </row>
        <row r="4357">
          <cell r="B4357" t="str">
            <v>AS10004385</v>
          </cell>
          <cell r="C4357" t="str">
            <v>0010474686</v>
          </cell>
        </row>
        <row r="4358">
          <cell r="B4358" t="str">
            <v>AS10004386</v>
          </cell>
          <cell r="C4358" t="str">
            <v>0007415379</v>
          </cell>
        </row>
        <row r="4359">
          <cell r="B4359" t="str">
            <v>AS10004388</v>
          </cell>
          <cell r="C4359" t="str">
            <v>0007428139</v>
          </cell>
        </row>
        <row r="4360">
          <cell r="B4360" t="str">
            <v>AS10004389</v>
          </cell>
          <cell r="C4360" t="str">
            <v>0007210848</v>
          </cell>
        </row>
        <row r="4361">
          <cell r="B4361" t="str">
            <v>AS10004391</v>
          </cell>
          <cell r="C4361" t="str">
            <v>0007266381</v>
          </cell>
        </row>
        <row r="4362">
          <cell r="B4362" t="str">
            <v>AS10004393</v>
          </cell>
          <cell r="C4362" t="str">
            <v>0007248727</v>
          </cell>
        </row>
        <row r="4363">
          <cell r="B4363" t="str">
            <v>AS10004394</v>
          </cell>
          <cell r="C4363" t="str">
            <v>0007212782</v>
          </cell>
        </row>
        <row r="4364">
          <cell r="B4364" t="str">
            <v>AS10004395</v>
          </cell>
          <cell r="C4364" t="str">
            <v>0005627152</v>
          </cell>
        </row>
        <row r="4365">
          <cell r="B4365" t="str">
            <v>AS10004396</v>
          </cell>
          <cell r="C4365" t="str">
            <v>0007399045</v>
          </cell>
        </row>
        <row r="4366">
          <cell r="B4366" t="str">
            <v>AS10004397</v>
          </cell>
          <cell r="C4366" t="str">
            <v>0010399634</v>
          </cell>
        </row>
        <row r="4367">
          <cell r="B4367" t="str">
            <v>AS10004398</v>
          </cell>
          <cell r="C4367" t="str">
            <v>0007262349</v>
          </cell>
        </row>
        <row r="4368">
          <cell r="B4368" t="str">
            <v>FM10001135</v>
          </cell>
          <cell r="C4368" t="str">
            <v>0001445666</v>
          </cell>
        </row>
        <row r="4369">
          <cell r="B4369" t="str">
            <v>KU10003441</v>
          </cell>
          <cell r="C4369" t="str">
            <v>0001544420</v>
          </cell>
        </row>
        <row r="4370">
          <cell r="B4370" t="str">
            <v>KU10003442</v>
          </cell>
          <cell r="C4370" t="str">
            <v>0008087278</v>
          </cell>
        </row>
        <row r="4371">
          <cell r="B4371" t="str">
            <v>KU10003443</v>
          </cell>
          <cell r="C4371" t="str">
            <v>0001611044</v>
          </cell>
        </row>
        <row r="4372">
          <cell r="B4372" t="str">
            <v>KU10003445</v>
          </cell>
          <cell r="C4372" t="str">
            <v>0001748920</v>
          </cell>
        </row>
        <row r="4373">
          <cell r="B4373" t="str">
            <v>KU10003446</v>
          </cell>
          <cell r="C4373" t="str">
            <v>0007413376</v>
          </cell>
        </row>
        <row r="4374">
          <cell r="B4374" t="str">
            <v>KU10003448</v>
          </cell>
          <cell r="C4374" t="str">
            <v>0001852933</v>
          </cell>
        </row>
        <row r="4375">
          <cell r="B4375" t="str">
            <v>LK10000925</v>
          </cell>
          <cell r="C4375" t="str">
            <v>0010481328</v>
          </cell>
        </row>
        <row r="4376">
          <cell r="B4376" t="str">
            <v>LK10000926</v>
          </cell>
          <cell r="C4376" t="str">
            <v>0005380266</v>
          </cell>
        </row>
        <row r="4377">
          <cell r="B4377" t="str">
            <v>LK10000927</v>
          </cell>
          <cell r="C4377" t="str">
            <v>0003208160</v>
          </cell>
        </row>
        <row r="4378">
          <cell r="B4378" t="str">
            <v>OS10002702</v>
          </cell>
          <cell r="C4378" t="str">
            <v>0002133313</v>
          </cell>
        </row>
        <row r="4379">
          <cell r="B4379" t="str">
            <v>OS10002703</v>
          </cell>
          <cell r="C4379" t="str">
            <v>0001634181</v>
          </cell>
        </row>
        <row r="4380">
          <cell r="B4380" t="str">
            <v>OS10002704</v>
          </cell>
          <cell r="C4380" t="str">
            <v>0007432677</v>
          </cell>
        </row>
        <row r="4381">
          <cell r="B4381" t="str">
            <v>OS10002706</v>
          </cell>
          <cell r="C4381" t="str">
            <v>0007376078</v>
          </cell>
        </row>
        <row r="4382">
          <cell r="B4382" t="str">
            <v>OS10002707</v>
          </cell>
          <cell r="C4382" t="str">
            <v>0007436488</v>
          </cell>
        </row>
        <row r="4383">
          <cell r="B4383" t="str">
            <v>OS10002708</v>
          </cell>
          <cell r="C4383" t="str">
            <v>0010463980</v>
          </cell>
        </row>
        <row r="4384">
          <cell r="B4384" t="str">
            <v>OS10002709</v>
          </cell>
          <cell r="C4384" t="str">
            <v>0007208046</v>
          </cell>
        </row>
        <row r="4385">
          <cell r="B4385" t="str">
            <v>OS10002710</v>
          </cell>
          <cell r="C4385" t="str">
            <v>0001896206</v>
          </cell>
        </row>
        <row r="4386">
          <cell r="B4386" t="str">
            <v>RK10002516</v>
          </cell>
          <cell r="C4386" t="str">
            <v>0007400156</v>
          </cell>
        </row>
        <row r="4387">
          <cell r="B4387" t="str">
            <v>RK10002518</v>
          </cell>
          <cell r="C4387" t="str">
            <v>0009491492</v>
          </cell>
        </row>
        <row r="4388">
          <cell r="B4388" t="str">
            <v>RK10002519</v>
          </cell>
          <cell r="C4388" t="str">
            <v>0007364626</v>
          </cell>
        </row>
        <row r="4389">
          <cell r="B4389" t="str">
            <v>RK10002520</v>
          </cell>
          <cell r="C4389" t="str">
            <v>0007248722</v>
          </cell>
        </row>
        <row r="4390">
          <cell r="B4390" t="str">
            <v>RK10002523</v>
          </cell>
          <cell r="C4390" t="str">
            <v>0007373646</v>
          </cell>
        </row>
        <row r="4391">
          <cell r="B4391" t="str">
            <v>RK10002524</v>
          </cell>
          <cell r="C4391" t="str">
            <v>0009716987</v>
          </cell>
        </row>
        <row r="4392">
          <cell r="B4392" t="str">
            <v>TS10003774</v>
          </cell>
          <cell r="C4392" t="str">
            <v>0003979424</v>
          </cell>
        </row>
        <row r="4393">
          <cell r="B4393" t="str">
            <v>TS10003777</v>
          </cell>
          <cell r="C4393" t="str">
            <v>0004998030</v>
          </cell>
        </row>
        <row r="4394">
          <cell r="B4394" t="str">
            <v>TS10003778</v>
          </cell>
          <cell r="C4394" t="str">
            <v>0001593108</v>
          </cell>
        </row>
        <row r="4395">
          <cell r="B4395" t="str">
            <v>TS10003779</v>
          </cell>
          <cell r="C4395" t="str">
            <v>0010423618</v>
          </cell>
        </row>
        <row r="4396">
          <cell r="B4396" t="str">
            <v>TS10003780</v>
          </cell>
          <cell r="C4396" t="str">
            <v>0001649895</v>
          </cell>
        </row>
        <row r="4397">
          <cell r="B4397" t="str">
            <v>TS10003781</v>
          </cell>
          <cell r="C4397" t="str">
            <v>0011852769</v>
          </cell>
        </row>
        <row r="4398">
          <cell r="B4398" t="str">
            <v>TS10003782</v>
          </cell>
          <cell r="C4398" t="str">
            <v>0004090518</v>
          </cell>
        </row>
        <row r="4399">
          <cell r="B4399" t="str">
            <v>TS10003783</v>
          </cell>
          <cell r="C4399" t="str">
            <v>0007356997</v>
          </cell>
        </row>
        <row r="4400">
          <cell r="B4400" t="str">
            <v>TI10005951</v>
          </cell>
          <cell r="C4400" t="str">
            <v>0007214725</v>
          </cell>
        </row>
        <row r="4401">
          <cell r="B4401" t="str">
            <v>TI10005953</v>
          </cell>
          <cell r="C4401" t="str">
            <v>0001638411</v>
          </cell>
        </row>
        <row r="4402">
          <cell r="B4402" t="str">
            <v>TI10005954</v>
          </cell>
          <cell r="C4402" t="str">
            <v>0010441884</v>
          </cell>
        </row>
        <row r="4403">
          <cell r="B4403" t="str">
            <v>TI10005957</v>
          </cell>
          <cell r="C4403" t="str">
            <v>0002014974</v>
          </cell>
        </row>
        <row r="4404">
          <cell r="B4404" t="str">
            <v>TI10005961</v>
          </cell>
          <cell r="C4404" t="str">
            <v>0003115935</v>
          </cell>
        </row>
        <row r="4405">
          <cell r="B4405" t="str">
            <v>TI10005962</v>
          </cell>
          <cell r="C4405" t="str">
            <v>0007260748</v>
          </cell>
        </row>
        <row r="4406">
          <cell r="B4406" t="str">
            <v>TI10005963</v>
          </cell>
          <cell r="C4406" t="str">
            <v>0001638565</v>
          </cell>
        </row>
        <row r="4407">
          <cell r="B4407" t="str">
            <v>TI10005964</v>
          </cell>
          <cell r="C4407" t="str">
            <v>0011632961</v>
          </cell>
        </row>
        <row r="4408">
          <cell r="B4408" t="str">
            <v>TS10002772</v>
          </cell>
          <cell r="C4408" t="str">
            <v>0008248479</v>
          </cell>
        </row>
        <row r="4409">
          <cell r="B4409" t="str">
            <v>SD10002281</v>
          </cell>
          <cell r="C4409" t="str">
            <v>0007404234</v>
          </cell>
        </row>
        <row r="4410">
          <cell r="B4410" t="str">
            <v>AS10003295</v>
          </cell>
          <cell r="C4410" t="str">
            <v>0007188592</v>
          </cell>
        </row>
        <row r="4411">
          <cell r="B4411" t="str">
            <v>TS10003272</v>
          </cell>
          <cell r="C4411" t="str">
            <v>0007989374</v>
          </cell>
        </row>
        <row r="4412">
          <cell r="B4412" t="str">
            <v>HK1375</v>
          </cell>
          <cell r="C4412" t="str">
            <v>0007313939</v>
          </cell>
        </row>
        <row r="4413">
          <cell r="B4413" t="str">
            <v>HK1376</v>
          </cell>
          <cell r="C4413" t="str">
            <v>0007340573</v>
          </cell>
        </row>
        <row r="4414">
          <cell r="B4414" t="str">
            <v>HK1377</v>
          </cell>
          <cell r="C4414" t="str">
            <v>0008160544</v>
          </cell>
        </row>
        <row r="4415">
          <cell r="B4415" t="str">
            <v>HK1378</v>
          </cell>
          <cell r="C4415" t="str">
            <v>0002636218</v>
          </cell>
        </row>
        <row r="4416">
          <cell r="B4416" t="str">
            <v>HK1379</v>
          </cell>
          <cell r="C4416" t="str">
            <v>0009259023</v>
          </cell>
        </row>
        <row r="4417">
          <cell r="B4417" t="str">
            <v>SC10000647</v>
          </cell>
          <cell r="C4417" t="str">
            <v>0001827728</v>
          </cell>
        </row>
        <row r="4418">
          <cell r="B4418" t="str">
            <v>SC10000646</v>
          </cell>
          <cell r="C4418" t="str">
            <v>0007256304</v>
          </cell>
        </row>
        <row r="4419">
          <cell r="B4419" t="str">
            <v>AR10003751</v>
          </cell>
          <cell r="C4419" t="str">
            <v>0007342152</v>
          </cell>
        </row>
        <row r="4420">
          <cell r="B4420" t="str">
            <v>AR10003752</v>
          </cell>
          <cell r="C4420" t="str">
            <v>0001668668</v>
          </cell>
        </row>
        <row r="4421">
          <cell r="B4421" t="str">
            <v>AR10003753</v>
          </cell>
          <cell r="C4421" t="str">
            <v>0008317327</v>
          </cell>
        </row>
        <row r="4422">
          <cell r="B4422" t="str">
            <v>AR10003757</v>
          </cell>
          <cell r="C4422" t="str">
            <v>0001711213</v>
          </cell>
        </row>
        <row r="4423">
          <cell r="B4423" t="str">
            <v>AS10004400</v>
          </cell>
          <cell r="C4423" t="str">
            <v>0004875195</v>
          </cell>
        </row>
        <row r="4424">
          <cell r="B4424" t="str">
            <v>AS10004401</v>
          </cell>
          <cell r="C4424" t="str">
            <v>0011859809</v>
          </cell>
        </row>
        <row r="4425">
          <cell r="B4425" t="str">
            <v>AS10004404</v>
          </cell>
          <cell r="C4425" t="str">
            <v>0008614325</v>
          </cell>
        </row>
        <row r="4426">
          <cell r="B4426" t="str">
            <v>AS10004405</v>
          </cell>
          <cell r="C4426" t="str">
            <v>0007367784</v>
          </cell>
        </row>
        <row r="4427">
          <cell r="B4427" t="str">
            <v>AS10004406</v>
          </cell>
          <cell r="C4427" t="str">
            <v>0007180745</v>
          </cell>
        </row>
        <row r="4428">
          <cell r="B4428" t="str">
            <v>AS10004407</v>
          </cell>
          <cell r="C4428" t="str">
            <v>0004788165</v>
          </cell>
        </row>
        <row r="4429">
          <cell r="B4429" t="str">
            <v>AS10004408</v>
          </cell>
          <cell r="C4429" t="str">
            <v>0003221188</v>
          </cell>
        </row>
        <row r="4430">
          <cell r="B4430" t="str">
            <v>AS10004409</v>
          </cell>
          <cell r="C4430" t="str">
            <v>0007203633</v>
          </cell>
        </row>
        <row r="4431">
          <cell r="B4431" t="str">
            <v>LK10000929</v>
          </cell>
          <cell r="C4431" t="str">
            <v>0001368829</v>
          </cell>
        </row>
        <row r="4432">
          <cell r="B4432" t="str">
            <v>LK10000930</v>
          </cell>
          <cell r="C4432" t="str">
            <v>0002942993</v>
          </cell>
        </row>
        <row r="4433">
          <cell r="B4433" t="str">
            <v>LK10000932</v>
          </cell>
          <cell r="C4433" t="str">
            <v>0002039047</v>
          </cell>
        </row>
        <row r="4434">
          <cell r="B4434" t="str">
            <v>OS10002712</v>
          </cell>
          <cell r="C4434" t="str">
            <v>0010402431</v>
          </cell>
        </row>
        <row r="4435">
          <cell r="B4435" t="str">
            <v>OS10002713</v>
          </cell>
          <cell r="C4435" t="str">
            <v>0007206468</v>
          </cell>
        </row>
        <row r="4436">
          <cell r="B4436" t="str">
            <v>OS10002715</v>
          </cell>
          <cell r="C4436" t="str">
            <v>0010458285</v>
          </cell>
        </row>
        <row r="4437">
          <cell r="B4437" t="str">
            <v>TS10003786</v>
          </cell>
          <cell r="C4437" t="str">
            <v>0010561247</v>
          </cell>
        </row>
        <row r="4438">
          <cell r="B4438" t="str">
            <v>TS10003788</v>
          </cell>
          <cell r="C4438" t="str">
            <v>0010448388</v>
          </cell>
        </row>
        <row r="4439">
          <cell r="B4439" t="str">
            <v>HK1380</v>
          </cell>
          <cell r="C4439" t="str">
            <v>0007197112</v>
          </cell>
        </row>
        <row r="4440">
          <cell r="B4440" t="str">
            <v>HK1381</v>
          </cell>
          <cell r="C4440" t="str">
            <v>0001622170</v>
          </cell>
        </row>
        <row r="4441">
          <cell r="B4441" t="str">
            <v>TS10003784</v>
          </cell>
          <cell r="C4441" t="str">
            <v>0001454366</v>
          </cell>
        </row>
        <row r="4442">
          <cell r="B4442" t="str">
            <v>SC10000657</v>
          </cell>
          <cell r="C4442" t="str">
            <v>0001882473</v>
          </cell>
        </row>
        <row r="4443">
          <cell r="B4443" t="str">
            <v>SC10000644</v>
          </cell>
          <cell r="C4443" t="str">
            <v>0007948759</v>
          </cell>
        </row>
        <row r="4444">
          <cell r="B4444" t="str">
            <v>SC10000648</v>
          </cell>
          <cell r="C4444" t="str">
            <v>0008655052</v>
          </cell>
        </row>
        <row r="4445">
          <cell r="B4445">
            <v>3831951</v>
          </cell>
          <cell r="C4445" t="str">
            <v>0007682126</v>
          </cell>
        </row>
        <row r="4446">
          <cell r="B4446" t="str">
            <v>AR10003758</v>
          </cell>
          <cell r="C4446" t="str">
            <v>0007256239</v>
          </cell>
        </row>
        <row r="4447">
          <cell r="B4447" t="str">
            <v>AR10003759</v>
          </cell>
          <cell r="C4447" t="str">
            <v>0009267678</v>
          </cell>
        </row>
        <row r="4448">
          <cell r="B4448" t="str">
            <v>AS10004417</v>
          </cell>
          <cell r="C4448" t="str">
            <v>0001629866</v>
          </cell>
        </row>
        <row r="4449">
          <cell r="B4449" t="str">
            <v>FM10001136</v>
          </cell>
          <cell r="C4449" t="str">
            <v>0010516192</v>
          </cell>
        </row>
        <row r="4450">
          <cell r="B4450" t="str">
            <v>FM10001137</v>
          </cell>
          <cell r="C4450" t="str">
            <v>0005755186</v>
          </cell>
        </row>
        <row r="4451">
          <cell r="B4451" t="str">
            <v>KU10003452</v>
          </cell>
          <cell r="C4451" t="str">
            <v>0008318242</v>
          </cell>
        </row>
        <row r="4452">
          <cell r="B4452" t="str">
            <v>KU10003455</v>
          </cell>
          <cell r="C4452" t="str">
            <v>0011868047</v>
          </cell>
        </row>
        <row r="4453">
          <cell r="B4453" t="str">
            <v>KU10003458</v>
          </cell>
          <cell r="C4453" t="str">
            <v>0010576711</v>
          </cell>
        </row>
        <row r="4454">
          <cell r="B4454" t="str">
            <v>KU10003460</v>
          </cell>
          <cell r="C4454" t="str">
            <v>0002098792</v>
          </cell>
        </row>
        <row r="4455">
          <cell r="B4455" t="str">
            <v>KU10003461</v>
          </cell>
          <cell r="C4455" t="str">
            <v>0001661313</v>
          </cell>
        </row>
        <row r="4456">
          <cell r="B4456" t="str">
            <v>KU10003462</v>
          </cell>
          <cell r="C4456" t="str">
            <v>0003115933</v>
          </cell>
        </row>
        <row r="4457">
          <cell r="B4457" t="str">
            <v>LK10000937</v>
          </cell>
          <cell r="C4457" t="str">
            <v>0007197769</v>
          </cell>
        </row>
        <row r="4458">
          <cell r="B4458" t="str">
            <v>TS10003789</v>
          </cell>
          <cell r="C4458" t="str">
            <v>0007752149</v>
          </cell>
        </row>
        <row r="4459">
          <cell r="B4459" t="str">
            <v>TS10003794</v>
          </cell>
          <cell r="C4459" t="str">
            <v>0007191197</v>
          </cell>
        </row>
        <row r="4460">
          <cell r="B4460" t="str">
            <v>TS10003795</v>
          </cell>
          <cell r="C4460" t="str">
            <v>0007219309</v>
          </cell>
        </row>
        <row r="4461">
          <cell r="B4461" t="str">
            <v>TS10003796</v>
          </cell>
          <cell r="C4461" t="str">
            <v>0007229545</v>
          </cell>
        </row>
        <row r="4462">
          <cell r="B4462" t="str">
            <v>TS10003797</v>
          </cell>
          <cell r="C4462" t="str">
            <v>0001684367</v>
          </cell>
        </row>
        <row r="4463">
          <cell r="B4463" t="str">
            <v>TI10005967</v>
          </cell>
          <cell r="C4463" t="str">
            <v>0008620878</v>
          </cell>
        </row>
        <row r="4464">
          <cell r="B4464" t="str">
            <v>TI10005972</v>
          </cell>
          <cell r="C4464" t="str">
            <v>0007357551</v>
          </cell>
        </row>
        <row r="4465">
          <cell r="B4465" t="str">
            <v>HK1383</v>
          </cell>
          <cell r="C4465" t="str">
            <v>0007431942</v>
          </cell>
        </row>
        <row r="4466">
          <cell r="B4466" t="str">
            <v>HK1384</v>
          </cell>
          <cell r="C4466" t="str">
            <v>0011867064</v>
          </cell>
        </row>
        <row r="4467">
          <cell r="B4467" t="str">
            <v>HK1385</v>
          </cell>
          <cell r="C4467" t="str">
            <v>0007403885</v>
          </cell>
        </row>
        <row r="4468">
          <cell r="B4468" t="str">
            <v>HK1386</v>
          </cell>
          <cell r="C4468" t="str">
            <v>0000706833</v>
          </cell>
        </row>
        <row r="4469">
          <cell r="B4469" t="str">
            <v>HK1387</v>
          </cell>
          <cell r="C4469" t="str">
            <v>0009826727</v>
          </cell>
        </row>
        <row r="4470">
          <cell r="B4470" t="str">
            <v>AS10004410</v>
          </cell>
          <cell r="C4470" t="str">
            <v>0005574629</v>
          </cell>
        </row>
        <row r="4471">
          <cell r="B4471" t="str">
            <v>AS10004411</v>
          </cell>
          <cell r="C4471" t="str">
            <v>0011632887</v>
          </cell>
        </row>
        <row r="4472">
          <cell r="B4472" t="str">
            <v>AS10004413</v>
          </cell>
          <cell r="C4472" t="str">
            <v>0001512251</v>
          </cell>
        </row>
        <row r="4473">
          <cell r="B4473" t="str">
            <v>AS10004416</v>
          </cell>
          <cell r="C4473" t="str">
            <v>0001532052</v>
          </cell>
        </row>
        <row r="4474">
          <cell r="B4474" t="str">
            <v>KU10003459</v>
          </cell>
          <cell r="C4474" t="str">
            <v>0001321576</v>
          </cell>
        </row>
        <row r="4475">
          <cell r="B4475" t="str">
            <v>AR10003761</v>
          </cell>
          <cell r="C4475" t="str">
            <v>0001308651</v>
          </cell>
        </row>
        <row r="4476">
          <cell r="B4476" t="str">
            <v>AR10003762</v>
          </cell>
          <cell r="C4476" t="str">
            <v>0001279500</v>
          </cell>
        </row>
        <row r="4477">
          <cell r="B4477" t="str">
            <v>AR10003763</v>
          </cell>
          <cell r="C4477" t="str">
            <v>0001266419</v>
          </cell>
        </row>
        <row r="4478">
          <cell r="B4478" t="str">
            <v>AR10003764</v>
          </cell>
          <cell r="C4478" t="str">
            <v>0001323371</v>
          </cell>
        </row>
        <row r="4479">
          <cell r="B4479" t="str">
            <v>AS10004418</v>
          </cell>
          <cell r="C4479" t="str">
            <v>0001358110</v>
          </cell>
        </row>
        <row r="4480">
          <cell r="B4480" t="str">
            <v>AS10004422</v>
          </cell>
          <cell r="C4480" t="str">
            <v>0001622694</v>
          </cell>
        </row>
        <row r="4481">
          <cell r="B4481" t="str">
            <v>AS10004424</v>
          </cell>
          <cell r="C4481" t="str">
            <v>0001593634</v>
          </cell>
        </row>
        <row r="4482">
          <cell r="B4482" t="str">
            <v>AS10004427</v>
          </cell>
          <cell r="C4482" t="str">
            <v>0001575984</v>
          </cell>
        </row>
        <row r="4483">
          <cell r="B4483" t="str">
            <v>AS10004428</v>
          </cell>
          <cell r="C4483" t="str">
            <v>0001571416</v>
          </cell>
        </row>
        <row r="4484">
          <cell r="B4484" t="str">
            <v>AS10004430</v>
          </cell>
          <cell r="C4484" t="str">
            <v>0001516026</v>
          </cell>
        </row>
        <row r="4485">
          <cell r="B4485" t="str">
            <v>KU10003464</v>
          </cell>
          <cell r="C4485" t="str">
            <v>0001246477</v>
          </cell>
        </row>
        <row r="4486">
          <cell r="B4486" t="str">
            <v>KU10003465</v>
          </cell>
          <cell r="C4486" t="str">
            <v>0001642509</v>
          </cell>
        </row>
        <row r="4487">
          <cell r="B4487" t="str">
            <v>KU10003467</v>
          </cell>
          <cell r="C4487" t="str">
            <v>0001667617</v>
          </cell>
        </row>
        <row r="4488">
          <cell r="B4488" t="str">
            <v>KU10003468</v>
          </cell>
          <cell r="C4488" t="str">
            <v>0001667452</v>
          </cell>
        </row>
        <row r="4489">
          <cell r="B4489" t="str">
            <v>OS10002716</v>
          </cell>
          <cell r="C4489" t="str">
            <v>0001410368</v>
          </cell>
        </row>
        <row r="4490">
          <cell r="B4490" t="str">
            <v>OS10002718</v>
          </cell>
          <cell r="C4490" t="str">
            <v>0001400567</v>
          </cell>
        </row>
        <row r="4491">
          <cell r="B4491" t="str">
            <v>OS10002719</v>
          </cell>
          <cell r="C4491" t="str">
            <v>0001397442</v>
          </cell>
        </row>
        <row r="4492">
          <cell r="B4492" t="str">
            <v>OS10002721</v>
          </cell>
          <cell r="C4492" t="str">
            <v>0001415345</v>
          </cell>
        </row>
        <row r="4493">
          <cell r="B4493" t="str">
            <v>OS10002722</v>
          </cell>
          <cell r="C4493" t="str">
            <v>0001400383</v>
          </cell>
        </row>
        <row r="4494">
          <cell r="B4494" t="str">
            <v>RK10002525</v>
          </cell>
          <cell r="C4494" t="str">
            <v>0001332428</v>
          </cell>
        </row>
        <row r="4495">
          <cell r="B4495" t="str">
            <v>RK10002527</v>
          </cell>
          <cell r="C4495" t="str">
            <v>0001354514</v>
          </cell>
        </row>
        <row r="4496">
          <cell r="B4496" t="str">
            <v>RK10002529</v>
          </cell>
          <cell r="C4496" t="str">
            <v>0001596324</v>
          </cell>
        </row>
        <row r="4497">
          <cell r="B4497" t="str">
            <v>SD10003159</v>
          </cell>
          <cell r="C4497" t="str">
            <v>0001318551</v>
          </cell>
        </row>
        <row r="4498">
          <cell r="B4498" t="str">
            <v>SD10003160</v>
          </cell>
          <cell r="C4498" t="str">
            <v>0001334189</v>
          </cell>
        </row>
        <row r="4499">
          <cell r="B4499" t="str">
            <v>SD10003161</v>
          </cell>
          <cell r="C4499" t="str">
            <v>0001626336</v>
          </cell>
        </row>
        <row r="4500">
          <cell r="B4500" t="str">
            <v>TS10003800</v>
          </cell>
          <cell r="C4500" t="str">
            <v>0001428005</v>
          </cell>
        </row>
        <row r="4501">
          <cell r="B4501" t="str">
            <v>TS10003801</v>
          </cell>
          <cell r="C4501" t="str">
            <v>0001410367</v>
          </cell>
        </row>
        <row r="4502">
          <cell r="B4502" t="str">
            <v>TI10005974</v>
          </cell>
          <cell r="C4502" t="str">
            <v>0001243556</v>
          </cell>
        </row>
        <row r="4503">
          <cell r="B4503" t="str">
            <v>TI10005975</v>
          </cell>
          <cell r="C4503" t="str">
            <v>0001410594</v>
          </cell>
        </row>
        <row r="4504">
          <cell r="B4504" t="str">
            <v>TI10005977</v>
          </cell>
          <cell r="C4504" t="str">
            <v>0001454595</v>
          </cell>
        </row>
        <row r="4505">
          <cell r="B4505" t="str">
            <v>AR10003768</v>
          </cell>
          <cell r="C4505" t="str">
            <v>0001383897</v>
          </cell>
        </row>
        <row r="4506">
          <cell r="B4506" t="str">
            <v>AS10004419</v>
          </cell>
          <cell r="C4506" t="str">
            <v>0001334649</v>
          </cell>
        </row>
        <row r="4507">
          <cell r="B4507" t="str">
            <v>AS10004431</v>
          </cell>
          <cell r="C4507" t="str">
            <v>0001701670</v>
          </cell>
        </row>
        <row r="4508">
          <cell r="B4508" t="str">
            <v>AS10004433</v>
          </cell>
          <cell r="C4508" t="str">
            <v>0001670266</v>
          </cell>
        </row>
        <row r="4509">
          <cell r="B4509" t="str">
            <v>AS10004434</v>
          </cell>
          <cell r="C4509" t="str">
            <v>0001646705</v>
          </cell>
        </row>
        <row r="4510">
          <cell r="B4510" t="str">
            <v>AS10004435</v>
          </cell>
          <cell r="C4510" t="str">
            <v>0001638203</v>
          </cell>
        </row>
        <row r="4511">
          <cell r="B4511" t="str">
            <v>AS10004438</v>
          </cell>
          <cell r="C4511" t="str">
            <v>0001643453</v>
          </cell>
        </row>
        <row r="4512">
          <cell r="B4512" t="str">
            <v>AS10004439</v>
          </cell>
          <cell r="C4512" t="str">
            <v>0001621267</v>
          </cell>
        </row>
        <row r="4513">
          <cell r="B4513" t="str">
            <v>FM10001139</v>
          </cell>
          <cell r="C4513" t="str">
            <v>0003233403</v>
          </cell>
        </row>
        <row r="4514">
          <cell r="B4514" t="str">
            <v>FM10001140</v>
          </cell>
          <cell r="C4514" t="str">
            <v>0001733905</v>
          </cell>
        </row>
        <row r="4515">
          <cell r="B4515" t="str">
            <v>FM10001141</v>
          </cell>
          <cell r="C4515" t="str">
            <v>0001537449</v>
          </cell>
        </row>
        <row r="4516">
          <cell r="B4516" t="str">
            <v>FM10001142</v>
          </cell>
          <cell r="C4516" t="str">
            <v>0001231779</v>
          </cell>
        </row>
        <row r="4517">
          <cell r="B4517" t="str">
            <v>KU10003470</v>
          </cell>
          <cell r="C4517" t="str">
            <v>0001647219</v>
          </cell>
        </row>
        <row r="4518">
          <cell r="B4518" t="str">
            <v>KU10003475</v>
          </cell>
          <cell r="C4518" t="str">
            <v>0001702102</v>
          </cell>
        </row>
        <row r="4519">
          <cell r="B4519" t="str">
            <v>KU10003477</v>
          </cell>
          <cell r="C4519" t="str">
            <v>0001347146</v>
          </cell>
        </row>
        <row r="4520">
          <cell r="B4520" t="str">
            <v>KU10003480</v>
          </cell>
          <cell r="C4520" t="str">
            <v>0001654868</v>
          </cell>
        </row>
        <row r="4521">
          <cell r="B4521" t="str">
            <v>OS10002723</v>
          </cell>
          <cell r="C4521" t="str">
            <v>0001425111</v>
          </cell>
        </row>
        <row r="4522">
          <cell r="B4522" t="str">
            <v>OS10002725</v>
          </cell>
          <cell r="C4522" t="str">
            <v>0001396965</v>
          </cell>
        </row>
        <row r="4523">
          <cell r="B4523" t="str">
            <v>OS10002728</v>
          </cell>
          <cell r="C4523" t="str">
            <v>0001603893</v>
          </cell>
        </row>
        <row r="4524">
          <cell r="B4524" t="str">
            <v>OS10002729</v>
          </cell>
          <cell r="C4524" t="str">
            <v>0001379759</v>
          </cell>
        </row>
        <row r="4525">
          <cell r="B4525" t="str">
            <v>RK10002533</v>
          </cell>
          <cell r="C4525" t="str">
            <v>0001611043</v>
          </cell>
        </row>
        <row r="4526">
          <cell r="B4526" t="str">
            <v>SD10003167</v>
          </cell>
          <cell r="C4526" t="str">
            <v>0001426348</v>
          </cell>
        </row>
        <row r="4527">
          <cell r="B4527" t="str">
            <v>HK1389</v>
          </cell>
          <cell r="C4527" t="str">
            <v>0001628442</v>
          </cell>
        </row>
        <row r="4528">
          <cell r="B4528" t="str">
            <v>HK1390</v>
          </cell>
          <cell r="C4528" t="str">
            <v>0001620163</v>
          </cell>
        </row>
        <row r="4529">
          <cell r="B4529" t="str">
            <v>HK1391</v>
          </cell>
          <cell r="C4529" t="str">
            <v>0001664663</v>
          </cell>
        </row>
        <row r="4530">
          <cell r="B4530" t="str">
            <v>SC10000614</v>
          </cell>
          <cell r="C4530" t="str">
            <v>0001352340</v>
          </cell>
        </row>
        <row r="4531">
          <cell r="B4531" t="str">
            <v>SC10000662</v>
          </cell>
          <cell r="C4531" t="str">
            <v>0001642242</v>
          </cell>
        </row>
        <row r="4532">
          <cell r="B4532" t="str">
            <v>SC10000661</v>
          </cell>
          <cell r="C4532" t="str">
            <v>0007220399</v>
          </cell>
        </row>
        <row r="4533">
          <cell r="B4533" t="str">
            <v>AR10003780</v>
          </cell>
          <cell r="C4533" t="str">
            <v>0001557004</v>
          </cell>
        </row>
        <row r="4534">
          <cell r="B4534" t="str">
            <v>AR10003781</v>
          </cell>
          <cell r="C4534" t="str">
            <v>0001762567</v>
          </cell>
        </row>
        <row r="4535">
          <cell r="B4535" t="str">
            <v>AR10003782</v>
          </cell>
          <cell r="C4535" t="str">
            <v>0001753705</v>
          </cell>
        </row>
        <row r="4536">
          <cell r="B4536" t="str">
            <v>AR10003783</v>
          </cell>
          <cell r="C4536" t="str">
            <v>0001736658</v>
          </cell>
        </row>
        <row r="4537">
          <cell r="B4537" t="str">
            <v>AR10003784</v>
          </cell>
          <cell r="C4537" t="str">
            <v>0001763957</v>
          </cell>
        </row>
        <row r="4538">
          <cell r="B4538" t="str">
            <v>AR10003786</v>
          </cell>
          <cell r="C4538" t="str">
            <v>0001756646</v>
          </cell>
        </row>
        <row r="4539">
          <cell r="B4539" t="str">
            <v>AS10004458</v>
          </cell>
          <cell r="C4539" t="str">
            <v>0001318400</v>
          </cell>
        </row>
        <row r="4540">
          <cell r="B4540" t="str">
            <v>AS10004459</v>
          </cell>
          <cell r="C4540" t="str">
            <v>0001330008</v>
          </cell>
        </row>
        <row r="4541">
          <cell r="B4541" t="str">
            <v>AS10004460</v>
          </cell>
          <cell r="C4541" t="str">
            <v>0001327924</v>
          </cell>
        </row>
        <row r="4542">
          <cell r="B4542" t="str">
            <v>AS10004461</v>
          </cell>
          <cell r="C4542" t="str">
            <v>0001361439</v>
          </cell>
        </row>
        <row r="4543">
          <cell r="B4543" t="str">
            <v>AS10004462</v>
          </cell>
          <cell r="C4543" t="str">
            <v>0001358270</v>
          </cell>
        </row>
        <row r="4544">
          <cell r="B4544" t="str">
            <v>AS10004463</v>
          </cell>
          <cell r="C4544" t="str">
            <v>0001377982</v>
          </cell>
        </row>
        <row r="4545">
          <cell r="B4545" t="str">
            <v>AS10004464</v>
          </cell>
          <cell r="C4545" t="str">
            <v>0001618951</v>
          </cell>
        </row>
        <row r="4546">
          <cell r="B4546" t="str">
            <v>AS10004465</v>
          </cell>
          <cell r="C4546" t="str">
            <v>0001302815</v>
          </cell>
        </row>
        <row r="4547">
          <cell r="B4547" t="str">
            <v>AS10004467</v>
          </cell>
          <cell r="C4547" t="str">
            <v>0001325626</v>
          </cell>
        </row>
        <row r="4548">
          <cell r="B4548" t="str">
            <v>AS10004469</v>
          </cell>
          <cell r="C4548" t="str">
            <v>0001345364</v>
          </cell>
        </row>
        <row r="4549">
          <cell r="B4549" t="str">
            <v>AS10004471</v>
          </cell>
          <cell r="C4549" t="str">
            <v>0001575007</v>
          </cell>
        </row>
        <row r="4550">
          <cell r="B4550" t="str">
            <v>AS10004472</v>
          </cell>
          <cell r="C4550" t="str">
            <v>0001314377</v>
          </cell>
        </row>
        <row r="4551">
          <cell r="B4551" t="str">
            <v>AS10004473</v>
          </cell>
          <cell r="C4551" t="str">
            <v>0001308428</v>
          </cell>
        </row>
        <row r="4552">
          <cell r="B4552" t="str">
            <v>FM10001155</v>
          </cell>
          <cell r="C4552" t="str">
            <v>0001363568</v>
          </cell>
        </row>
        <row r="4553">
          <cell r="B4553" t="str">
            <v>KU10003506</v>
          </cell>
          <cell r="C4553" t="str">
            <v>0001435547</v>
          </cell>
        </row>
        <row r="4554">
          <cell r="B4554" t="str">
            <v>KU10003507</v>
          </cell>
          <cell r="C4554" t="str">
            <v>0001468464</v>
          </cell>
        </row>
        <row r="4555">
          <cell r="B4555" t="str">
            <v>KU10003509</v>
          </cell>
          <cell r="C4555" t="str">
            <v>0001435859</v>
          </cell>
        </row>
        <row r="4556">
          <cell r="B4556" t="str">
            <v>KU10003510</v>
          </cell>
          <cell r="C4556" t="str">
            <v>0001420800</v>
          </cell>
        </row>
        <row r="4557">
          <cell r="B4557" t="str">
            <v>KU10003512</v>
          </cell>
          <cell r="C4557" t="str">
            <v>0001410096</v>
          </cell>
        </row>
        <row r="4558">
          <cell r="B4558" t="str">
            <v>OS10002744</v>
          </cell>
          <cell r="C4558" t="str">
            <v>0001309100</v>
          </cell>
        </row>
        <row r="4559">
          <cell r="B4559" t="str">
            <v>OS10002747</v>
          </cell>
          <cell r="C4559" t="str">
            <v>0001597428</v>
          </cell>
        </row>
        <row r="4560">
          <cell r="B4560" t="str">
            <v>OS10002750</v>
          </cell>
          <cell r="C4560" t="str">
            <v>0001594163</v>
          </cell>
        </row>
        <row r="4561">
          <cell r="B4561" t="str">
            <v>OS10002751</v>
          </cell>
          <cell r="C4561" t="str">
            <v>0001332298</v>
          </cell>
        </row>
        <row r="4562">
          <cell r="B4562" t="str">
            <v>OS10002752</v>
          </cell>
          <cell r="C4562" t="str">
            <v>0001383478</v>
          </cell>
        </row>
        <row r="4563">
          <cell r="B4563" t="str">
            <v>RK10002541</v>
          </cell>
          <cell r="C4563" t="str">
            <v>0001605369</v>
          </cell>
        </row>
        <row r="4564">
          <cell r="B4564" t="str">
            <v>RK10002542</v>
          </cell>
          <cell r="C4564" t="str">
            <v>0001356067</v>
          </cell>
        </row>
        <row r="4565">
          <cell r="B4565" t="str">
            <v>SD10003175</v>
          </cell>
          <cell r="C4565" t="str">
            <v>0007240476</v>
          </cell>
        </row>
        <row r="4566">
          <cell r="B4566" t="str">
            <v>SD10003177</v>
          </cell>
          <cell r="C4566" t="str">
            <v>0007257979</v>
          </cell>
        </row>
        <row r="4567">
          <cell r="B4567" t="str">
            <v>SD10003178</v>
          </cell>
          <cell r="C4567" t="str">
            <v>0007200279</v>
          </cell>
        </row>
        <row r="4568">
          <cell r="B4568" t="str">
            <v>SD10003179</v>
          </cell>
          <cell r="C4568" t="str">
            <v>0007263933</v>
          </cell>
        </row>
        <row r="4569">
          <cell r="B4569" t="str">
            <v>TS10003811</v>
          </cell>
          <cell r="C4569" t="str">
            <v>0001659061</v>
          </cell>
        </row>
        <row r="4570">
          <cell r="B4570" t="str">
            <v>TS10003815</v>
          </cell>
          <cell r="C4570" t="str">
            <v>0001430876</v>
          </cell>
        </row>
        <row r="4571">
          <cell r="B4571" t="str">
            <v>TS10003817</v>
          </cell>
          <cell r="C4571" t="str">
            <v>0001449417</v>
          </cell>
        </row>
        <row r="4572">
          <cell r="B4572" t="str">
            <v>TS10003818</v>
          </cell>
          <cell r="C4572" t="str">
            <v>0001342190</v>
          </cell>
        </row>
        <row r="4573">
          <cell r="B4573" t="str">
            <v>TS10003819</v>
          </cell>
          <cell r="C4573" t="str">
            <v>0001625558</v>
          </cell>
        </row>
        <row r="4574">
          <cell r="B4574" t="str">
            <v>TS10003821</v>
          </cell>
          <cell r="C4574" t="str">
            <v>0001530816</v>
          </cell>
        </row>
        <row r="4575">
          <cell r="B4575" t="str">
            <v>TI10005984</v>
          </cell>
          <cell r="C4575" t="str">
            <v>0001321528</v>
          </cell>
        </row>
        <row r="4576">
          <cell r="B4576" t="str">
            <v>TI10005985</v>
          </cell>
          <cell r="C4576" t="str">
            <v>0006269579</v>
          </cell>
        </row>
        <row r="4577">
          <cell r="B4577" t="str">
            <v>TI10005988</v>
          </cell>
          <cell r="C4577" t="str">
            <v>0001265318</v>
          </cell>
        </row>
        <row r="4578">
          <cell r="B4578" t="str">
            <v>TI10005989</v>
          </cell>
          <cell r="C4578" t="str">
            <v>0001477207</v>
          </cell>
        </row>
        <row r="4579">
          <cell r="B4579" t="str">
            <v>TI10005990</v>
          </cell>
          <cell r="C4579" t="str">
            <v>0001507395</v>
          </cell>
        </row>
        <row r="4580">
          <cell r="B4580" t="str">
            <v>TI10005991</v>
          </cell>
          <cell r="C4580" t="str">
            <v>0007379760</v>
          </cell>
        </row>
        <row r="4581">
          <cell r="B4581" t="str">
            <v>SC1000660</v>
          </cell>
          <cell r="C4581" t="str">
            <v>0009154731</v>
          </cell>
        </row>
        <row r="4582">
          <cell r="B4582" t="str">
            <v>AR10003774</v>
          </cell>
          <cell r="C4582" t="str">
            <v>0001409242</v>
          </cell>
        </row>
        <row r="4583">
          <cell r="B4583" t="str">
            <v>AR10003776</v>
          </cell>
          <cell r="C4583" t="str">
            <v>0001345978</v>
          </cell>
        </row>
        <row r="4584">
          <cell r="B4584" t="str">
            <v>AR10003777</v>
          </cell>
          <cell r="C4584" t="str">
            <v>0001543805</v>
          </cell>
        </row>
        <row r="4585">
          <cell r="B4585" t="str">
            <v>AR10003779</v>
          </cell>
          <cell r="C4585" t="str">
            <v>0001602130</v>
          </cell>
        </row>
        <row r="4586">
          <cell r="B4586" t="str">
            <v>AS10004441</v>
          </cell>
          <cell r="C4586" t="str">
            <v>0001623993</v>
          </cell>
        </row>
        <row r="4587">
          <cell r="B4587" t="str">
            <v>AS10004443</v>
          </cell>
          <cell r="C4587" t="str">
            <v>0001575113</v>
          </cell>
        </row>
        <row r="4588">
          <cell r="B4588" t="str">
            <v>AS10004444</v>
          </cell>
          <cell r="C4588" t="str">
            <v>0001568602</v>
          </cell>
        </row>
        <row r="4589">
          <cell r="B4589" t="str">
            <v>AS10004445</v>
          </cell>
          <cell r="C4589" t="str">
            <v>0001429324</v>
          </cell>
        </row>
        <row r="4590">
          <cell r="B4590" t="str">
            <v>AS10004446</v>
          </cell>
          <cell r="C4590" t="str">
            <v>0001267575</v>
          </cell>
        </row>
        <row r="4591">
          <cell r="B4591" t="str">
            <v>AS10004447</v>
          </cell>
          <cell r="C4591" t="str">
            <v>0001445824</v>
          </cell>
        </row>
        <row r="4592">
          <cell r="B4592" t="str">
            <v>AS10004448</v>
          </cell>
          <cell r="C4592" t="str">
            <v>0001462728</v>
          </cell>
        </row>
        <row r="4593">
          <cell r="B4593" t="str">
            <v>AS10004451</v>
          </cell>
          <cell r="C4593" t="str">
            <v>0001436301</v>
          </cell>
        </row>
        <row r="4594">
          <cell r="B4594" t="str">
            <v>AS10004452</v>
          </cell>
          <cell r="C4594" t="str">
            <v>0001469401</v>
          </cell>
        </row>
        <row r="4595">
          <cell r="B4595" t="str">
            <v>AS10004453</v>
          </cell>
          <cell r="C4595" t="str">
            <v>0001453176</v>
          </cell>
        </row>
        <row r="4596">
          <cell r="B4596" t="str">
            <v>AS10004454</v>
          </cell>
          <cell r="C4596" t="str">
            <v>0001274041</v>
          </cell>
        </row>
        <row r="4597">
          <cell r="B4597" t="str">
            <v>AS10004455</v>
          </cell>
          <cell r="C4597" t="str">
            <v>0001365469</v>
          </cell>
        </row>
        <row r="4598">
          <cell r="B4598" t="str">
            <v>AS10004474</v>
          </cell>
          <cell r="C4598" t="str">
            <v>0001333952</v>
          </cell>
        </row>
        <row r="4599">
          <cell r="B4599" t="str">
            <v>FM10001143</v>
          </cell>
          <cell r="C4599" t="str">
            <v>0001327683</v>
          </cell>
        </row>
        <row r="4600">
          <cell r="B4600" t="str">
            <v>FM10001147</v>
          </cell>
          <cell r="C4600" t="str">
            <v>0001350512</v>
          </cell>
        </row>
        <row r="4601">
          <cell r="B4601" t="str">
            <v>FM10001148</v>
          </cell>
          <cell r="C4601" t="str">
            <v>0001307989</v>
          </cell>
        </row>
        <row r="4602">
          <cell r="B4602" t="str">
            <v>FM10001150</v>
          </cell>
          <cell r="C4602" t="str">
            <v>0001332731</v>
          </cell>
        </row>
        <row r="4603">
          <cell r="B4603" t="str">
            <v>FM10001151</v>
          </cell>
          <cell r="C4603" t="str">
            <v>0001344728</v>
          </cell>
        </row>
        <row r="4604">
          <cell r="B4604" t="str">
            <v>KU10003481</v>
          </cell>
          <cell r="C4604" t="str">
            <v>0001384403</v>
          </cell>
        </row>
        <row r="4605">
          <cell r="B4605" t="str">
            <v>KU10003482</v>
          </cell>
          <cell r="C4605" t="str">
            <v>0001368091</v>
          </cell>
        </row>
        <row r="4606">
          <cell r="B4606" t="str">
            <v>KU10003483</v>
          </cell>
          <cell r="C4606" t="str">
            <v>0001303304</v>
          </cell>
        </row>
        <row r="4607">
          <cell r="B4607" t="str">
            <v>KU10003485</v>
          </cell>
          <cell r="C4607" t="str">
            <v>0001361156</v>
          </cell>
        </row>
        <row r="4608">
          <cell r="B4608" t="str">
            <v>KU10003486</v>
          </cell>
          <cell r="C4608" t="str">
            <v>0001718526</v>
          </cell>
        </row>
        <row r="4609">
          <cell r="B4609" t="str">
            <v>KU10003493</v>
          </cell>
          <cell r="C4609" t="str">
            <v>0001650490</v>
          </cell>
        </row>
        <row r="4610">
          <cell r="B4610" t="str">
            <v>KU10003494</v>
          </cell>
          <cell r="C4610" t="str">
            <v>0001664495</v>
          </cell>
        </row>
        <row r="4611">
          <cell r="B4611" t="str">
            <v>KU10003495</v>
          </cell>
          <cell r="C4611" t="str">
            <v>0001621591</v>
          </cell>
        </row>
        <row r="4612">
          <cell r="B4612" t="str">
            <v>KU10003496</v>
          </cell>
          <cell r="C4612" t="str">
            <v>0001319150</v>
          </cell>
        </row>
        <row r="4613">
          <cell r="B4613" t="str">
            <v>KU10003500</v>
          </cell>
          <cell r="C4613" t="str">
            <v>0001348002</v>
          </cell>
        </row>
        <row r="4614">
          <cell r="B4614" t="str">
            <v>KU10003501</v>
          </cell>
          <cell r="C4614" t="str">
            <v>0001334470</v>
          </cell>
        </row>
        <row r="4615">
          <cell r="B4615" t="str">
            <v>KU10003505</v>
          </cell>
          <cell r="C4615" t="str">
            <v>0001318872</v>
          </cell>
        </row>
        <row r="4616">
          <cell r="B4616" t="str">
            <v>LK10000944</v>
          </cell>
          <cell r="C4616" t="str">
            <v>0001384105</v>
          </cell>
        </row>
        <row r="4617">
          <cell r="B4617" t="str">
            <v>LK10000945</v>
          </cell>
          <cell r="C4617" t="str">
            <v>0001339698</v>
          </cell>
        </row>
        <row r="4618">
          <cell r="B4618" t="str">
            <v>LK10000948</v>
          </cell>
          <cell r="C4618" t="str">
            <v>0001384721</v>
          </cell>
        </row>
        <row r="4619">
          <cell r="B4619" t="str">
            <v>OS10002733</v>
          </cell>
          <cell r="C4619" t="str">
            <v>0001372788</v>
          </cell>
        </row>
        <row r="4620">
          <cell r="B4620" t="str">
            <v>OS10002742</v>
          </cell>
          <cell r="C4620" t="str">
            <v>0001577898</v>
          </cell>
        </row>
        <row r="4621">
          <cell r="B4621" t="str">
            <v>SD10003169</v>
          </cell>
          <cell r="C4621" t="str">
            <v>0001371712</v>
          </cell>
        </row>
        <row r="4622">
          <cell r="B4622" t="str">
            <v>SD10003170</v>
          </cell>
          <cell r="C4622" t="str">
            <v>0007358977</v>
          </cell>
        </row>
        <row r="4623">
          <cell r="B4623" t="str">
            <v>SD10003173</v>
          </cell>
          <cell r="C4623" t="str">
            <v>0007260652</v>
          </cell>
        </row>
        <row r="4624">
          <cell r="B4624" t="str">
            <v>TS10003805</v>
          </cell>
          <cell r="C4624" t="str">
            <v>0001725455</v>
          </cell>
        </row>
        <row r="4625">
          <cell r="B4625" t="str">
            <v>TS10003807</v>
          </cell>
          <cell r="C4625" t="str">
            <v>0001644772</v>
          </cell>
        </row>
        <row r="4626">
          <cell r="B4626" t="str">
            <v>TS10003808</v>
          </cell>
          <cell r="C4626" t="str">
            <v>0001630919</v>
          </cell>
        </row>
        <row r="4627">
          <cell r="B4627" t="str">
            <v>TS10003809</v>
          </cell>
          <cell r="C4627" t="str">
            <v>0001631852</v>
          </cell>
        </row>
        <row r="4628">
          <cell r="B4628" t="str">
            <v>TS10003810</v>
          </cell>
          <cell r="C4628" t="str">
            <v>0001641622</v>
          </cell>
        </row>
        <row r="4629">
          <cell r="B4629" t="str">
            <v>TI10005979</v>
          </cell>
          <cell r="C4629" t="str">
            <v>0001707702</v>
          </cell>
        </row>
        <row r="4630">
          <cell r="B4630" t="str">
            <v>TI10005980</v>
          </cell>
          <cell r="C4630" t="str">
            <v>0001728105</v>
          </cell>
        </row>
        <row r="4631">
          <cell r="B4631" t="str">
            <v>TI10005981</v>
          </cell>
          <cell r="C4631" t="str">
            <v>0001741704</v>
          </cell>
        </row>
        <row r="4632">
          <cell r="B4632" t="str">
            <v>TI10005982</v>
          </cell>
          <cell r="C4632" t="str">
            <v>0001320892</v>
          </cell>
        </row>
        <row r="4633">
          <cell r="B4633" t="str">
            <v>SC10000652</v>
          </cell>
          <cell r="C4633" t="str">
            <v xml:space="preserve">00012694110   </v>
          </cell>
        </row>
        <row r="4634">
          <cell r="B4634" t="str">
            <v>AR10003789</v>
          </cell>
          <cell r="C4634" t="str">
            <v>0001610763</v>
          </cell>
        </row>
        <row r="4635">
          <cell r="B4635" t="str">
            <v>AR10003792</v>
          </cell>
          <cell r="C4635" t="str">
            <v>0001373573</v>
          </cell>
        </row>
        <row r="4636">
          <cell r="B4636" t="str">
            <v>AS10004475</v>
          </cell>
          <cell r="C4636" t="str">
            <v>0001523960</v>
          </cell>
        </row>
        <row r="4637">
          <cell r="B4637" t="str">
            <v>AS10004477</v>
          </cell>
          <cell r="C4637" t="str">
            <v>0001681512</v>
          </cell>
        </row>
        <row r="4638">
          <cell r="B4638" t="str">
            <v>AS10004478</v>
          </cell>
          <cell r="C4638" t="str">
            <v>0001682399</v>
          </cell>
        </row>
        <row r="4639">
          <cell r="B4639" t="str">
            <v>AS10004479</v>
          </cell>
          <cell r="C4639" t="str">
            <v>0001696663</v>
          </cell>
        </row>
        <row r="4640">
          <cell r="B4640" t="str">
            <v>FM10001159</v>
          </cell>
          <cell r="C4640" t="str">
            <v>0001425717</v>
          </cell>
        </row>
        <row r="4641">
          <cell r="B4641" t="str">
            <v>FM10001161</v>
          </cell>
          <cell r="C4641" t="str">
            <v>0001453313</v>
          </cell>
        </row>
        <row r="4642">
          <cell r="B4642" t="str">
            <v>FM10001162</v>
          </cell>
          <cell r="C4642" t="str">
            <v>0001467374</v>
          </cell>
        </row>
        <row r="4643">
          <cell r="B4643" t="str">
            <v>FM10001163</v>
          </cell>
          <cell r="C4643" t="str">
            <v>0001358843</v>
          </cell>
        </row>
        <row r="4644">
          <cell r="B4644" t="str">
            <v>KU10003515</v>
          </cell>
          <cell r="C4644" t="str">
            <v>0001383557</v>
          </cell>
        </row>
        <row r="4645">
          <cell r="B4645" t="str">
            <v>KU10003516</v>
          </cell>
          <cell r="C4645" t="str">
            <v>0001600716</v>
          </cell>
        </row>
        <row r="4646">
          <cell r="B4646" t="str">
            <v>KU10003517</v>
          </cell>
          <cell r="C4646" t="str">
            <v>0001544113</v>
          </cell>
        </row>
        <row r="4647">
          <cell r="B4647" t="str">
            <v>KU10003518</v>
          </cell>
          <cell r="C4647" t="str">
            <v>0001562647</v>
          </cell>
        </row>
        <row r="4648">
          <cell r="B4648" t="str">
            <v>LK10000951</v>
          </cell>
          <cell r="C4648" t="str">
            <v>0001373101</v>
          </cell>
        </row>
        <row r="4649">
          <cell r="B4649" t="str">
            <v>LK10000952</v>
          </cell>
          <cell r="C4649" t="str">
            <v>0001359819</v>
          </cell>
        </row>
        <row r="4650">
          <cell r="B4650" t="str">
            <v>OS10002754</v>
          </cell>
          <cell r="C4650" t="str">
            <v>0001633136</v>
          </cell>
        </row>
        <row r="4651">
          <cell r="B4651" t="str">
            <v>OS10002755</v>
          </cell>
          <cell r="C4651" t="str">
            <v>0001597707</v>
          </cell>
        </row>
        <row r="4652">
          <cell r="B4652" t="str">
            <v>OS10002756</v>
          </cell>
          <cell r="C4652" t="str">
            <v>0001599108</v>
          </cell>
        </row>
        <row r="4653">
          <cell r="B4653" t="str">
            <v>OS10002757</v>
          </cell>
          <cell r="C4653" t="str">
            <v>0001612804</v>
          </cell>
        </row>
        <row r="4654">
          <cell r="B4654" t="str">
            <v>OS10002758</v>
          </cell>
          <cell r="C4654" t="str">
            <v>0001599364</v>
          </cell>
        </row>
        <row r="4655">
          <cell r="B4655" t="str">
            <v>OS10002759</v>
          </cell>
          <cell r="C4655" t="str">
            <v>0001613396</v>
          </cell>
        </row>
        <row r="4656">
          <cell r="B4656" t="str">
            <v>OS10002760</v>
          </cell>
          <cell r="C4656" t="str">
            <v>0001384777</v>
          </cell>
        </row>
        <row r="4657">
          <cell r="B4657" t="str">
            <v>OS10002761</v>
          </cell>
          <cell r="C4657" t="str">
            <v>0001389400</v>
          </cell>
        </row>
        <row r="4658">
          <cell r="B4658" t="str">
            <v>RK10002543</v>
          </cell>
          <cell r="C4658" t="str">
            <v>0001369007</v>
          </cell>
        </row>
        <row r="4659">
          <cell r="B4659" t="str">
            <v>RK10002544</v>
          </cell>
          <cell r="C4659" t="str">
            <v>0001350038</v>
          </cell>
        </row>
        <row r="4660">
          <cell r="B4660" t="str">
            <v>RK10002545</v>
          </cell>
          <cell r="C4660" t="str">
            <v>0001337298</v>
          </cell>
        </row>
        <row r="4661">
          <cell r="B4661" t="str">
            <v>SD10003182</v>
          </cell>
          <cell r="C4661" t="str">
            <v>0001360770</v>
          </cell>
        </row>
        <row r="4662">
          <cell r="B4662" t="str">
            <v>TS10003826</v>
          </cell>
          <cell r="C4662" t="str">
            <v>0001355756</v>
          </cell>
        </row>
        <row r="4663">
          <cell r="B4663" t="str">
            <v>TS10003827</v>
          </cell>
          <cell r="C4663" t="str">
            <v>0001380419</v>
          </cell>
        </row>
        <row r="4664">
          <cell r="B4664" t="str">
            <v>TS10003828</v>
          </cell>
          <cell r="C4664" t="str">
            <v>0001385150</v>
          </cell>
        </row>
        <row r="4665">
          <cell r="B4665" t="str">
            <v>TS10003829</v>
          </cell>
          <cell r="C4665" t="str">
            <v>0001642728</v>
          </cell>
        </row>
        <row r="4666">
          <cell r="B4666" t="str">
            <v>TI10005996</v>
          </cell>
          <cell r="C4666" t="str">
            <v>0007229724</v>
          </cell>
        </row>
        <row r="4667">
          <cell r="B4667" t="str">
            <v>TI10005997</v>
          </cell>
          <cell r="C4667" t="str">
            <v>0007233049</v>
          </cell>
        </row>
        <row r="4668">
          <cell r="B4668" t="str">
            <v>TI10005998</v>
          </cell>
          <cell r="C4668" t="str">
            <v>0007198507</v>
          </cell>
        </row>
        <row r="4669">
          <cell r="B4669" t="str">
            <v>TI10005999</v>
          </cell>
          <cell r="C4669" t="str">
            <v>0007243135</v>
          </cell>
        </row>
        <row r="4670">
          <cell r="B4670" t="str">
            <v>TI10006001</v>
          </cell>
          <cell r="C4670" t="str">
            <v>0005376479</v>
          </cell>
        </row>
        <row r="4671">
          <cell r="B4671" t="str">
            <v>TI10006004</v>
          </cell>
          <cell r="C4671" t="str">
            <v>0008315680</v>
          </cell>
        </row>
        <row r="4672">
          <cell r="B4672" t="str">
            <v>TI10006005</v>
          </cell>
          <cell r="C4672" t="str">
            <v>0007959257</v>
          </cell>
        </row>
        <row r="4673">
          <cell r="B4673" t="str">
            <v>AR10003793</v>
          </cell>
          <cell r="C4673" t="str">
            <v>0001451269</v>
          </cell>
        </row>
        <row r="4674">
          <cell r="B4674" t="str">
            <v>AR10003794</v>
          </cell>
          <cell r="C4674" t="str">
            <v>0001473031</v>
          </cell>
        </row>
        <row r="4675">
          <cell r="B4675" t="str">
            <v>AR10003798</v>
          </cell>
          <cell r="C4675" t="str">
            <v>0001701142</v>
          </cell>
        </row>
        <row r="4676">
          <cell r="B4676" t="str">
            <v>AR10003799</v>
          </cell>
          <cell r="C4676" t="str">
            <v>0001721267</v>
          </cell>
        </row>
        <row r="4677">
          <cell r="B4677" t="str">
            <v>AR10003801</v>
          </cell>
          <cell r="C4677" t="str">
            <v>0001327186</v>
          </cell>
        </row>
        <row r="4678">
          <cell r="B4678" t="str">
            <v>AR10003803</v>
          </cell>
          <cell r="C4678" t="str">
            <v>0001315527</v>
          </cell>
        </row>
        <row r="4679">
          <cell r="B4679" t="str">
            <v>AS10004480</v>
          </cell>
          <cell r="C4679" t="str">
            <v>0001686172</v>
          </cell>
        </row>
        <row r="4680">
          <cell r="B4680" t="str">
            <v>AS10004486</v>
          </cell>
          <cell r="C4680" t="str">
            <v>0001421531</v>
          </cell>
        </row>
        <row r="4681">
          <cell r="B4681" t="str">
            <v>AS10004487</v>
          </cell>
          <cell r="C4681" t="str">
            <v>0001523098</v>
          </cell>
        </row>
        <row r="4682">
          <cell r="B4682" t="str">
            <v>AS10004488</v>
          </cell>
          <cell r="C4682" t="str">
            <v>0009630198</v>
          </cell>
        </row>
        <row r="4683">
          <cell r="B4683" t="str">
            <v>AS10004489</v>
          </cell>
          <cell r="C4683" t="str">
            <v>0001452187</v>
          </cell>
        </row>
        <row r="4684">
          <cell r="B4684" t="str">
            <v>FM10001168</v>
          </cell>
          <cell r="C4684" t="str">
            <v>0001365897</v>
          </cell>
        </row>
        <row r="4685">
          <cell r="B4685" t="str">
            <v>FM10001175</v>
          </cell>
          <cell r="C4685" t="str">
            <v>0001606552</v>
          </cell>
        </row>
        <row r="4686">
          <cell r="B4686" t="str">
            <v>FM10001178</v>
          </cell>
          <cell r="C4686" t="str">
            <v>0001345795</v>
          </cell>
        </row>
        <row r="4687">
          <cell r="B4687" t="str">
            <v>KU10003513</v>
          </cell>
          <cell r="C4687" t="str">
            <v>0015837271</v>
          </cell>
        </row>
        <row r="4688">
          <cell r="B4688" t="str">
            <v>KU10003520</v>
          </cell>
          <cell r="C4688" t="str">
            <v>0001274336</v>
          </cell>
        </row>
        <row r="4689">
          <cell r="B4689" t="str">
            <v>KU10003521</v>
          </cell>
          <cell r="C4689" t="str">
            <v>0001414439</v>
          </cell>
        </row>
        <row r="4690">
          <cell r="B4690" t="str">
            <v>KU10003522</v>
          </cell>
          <cell r="C4690" t="str">
            <v>0001735770</v>
          </cell>
        </row>
        <row r="4691">
          <cell r="B4691" t="str">
            <v>KU10003524</v>
          </cell>
          <cell r="C4691" t="str">
            <v>0001762158</v>
          </cell>
        </row>
        <row r="4692">
          <cell r="B4692" t="str">
            <v>KU10003525</v>
          </cell>
          <cell r="C4692" t="str">
            <v>0001762302</v>
          </cell>
        </row>
        <row r="4693">
          <cell r="B4693" t="str">
            <v>KU10003532</v>
          </cell>
          <cell r="C4693" t="str">
            <v>0001653641</v>
          </cell>
        </row>
        <row r="4694">
          <cell r="B4694" t="str">
            <v>KU10003540</v>
          </cell>
          <cell r="C4694" t="str">
            <v>0001366853</v>
          </cell>
        </row>
        <row r="4695">
          <cell r="B4695" t="str">
            <v>LK10000953</v>
          </cell>
          <cell r="C4695" t="str">
            <v>0001344151</v>
          </cell>
        </row>
        <row r="4696">
          <cell r="B4696" t="str">
            <v>OS10002763</v>
          </cell>
          <cell r="C4696" t="str">
            <v>0001378258</v>
          </cell>
        </row>
        <row r="4697">
          <cell r="B4697" t="str">
            <v>OS10002766</v>
          </cell>
          <cell r="C4697" t="str">
            <v>0001305666</v>
          </cell>
        </row>
        <row r="4698">
          <cell r="B4698" t="str">
            <v>OS10002767</v>
          </cell>
          <cell r="C4698" t="str">
            <v>0001303465</v>
          </cell>
        </row>
        <row r="4699">
          <cell r="B4699" t="str">
            <v>OS10002769</v>
          </cell>
          <cell r="C4699" t="str">
            <v>0001328971</v>
          </cell>
        </row>
        <row r="4700">
          <cell r="B4700" t="str">
            <v>OS10002771</v>
          </cell>
          <cell r="C4700" t="str">
            <v>0001322786</v>
          </cell>
        </row>
        <row r="4701">
          <cell r="B4701" t="str">
            <v>RK10002547</v>
          </cell>
          <cell r="C4701" t="str">
            <v>0001379290</v>
          </cell>
        </row>
        <row r="4702">
          <cell r="B4702" t="str">
            <v>RK10002558</v>
          </cell>
          <cell r="C4702" t="str">
            <v>0001330975</v>
          </cell>
        </row>
        <row r="4703">
          <cell r="B4703" t="str">
            <v>SD10003186</v>
          </cell>
          <cell r="C4703" t="str">
            <v>0001340940</v>
          </cell>
        </row>
        <row r="4704">
          <cell r="B4704" t="str">
            <v>SD10003188</v>
          </cell>
          <cell r="C4704" t="str">
            <v>0001344998</v>
          </cell>
        </row>
        <row r="4705">
          <cell r="B4705" t="str">
            <v>SD10003189</v>
          </cell>
          <cell r="C4705" t="str">
            <v>0001379155</v>
          </cell>
        </row>
        <row r="4706">
          <cell r="B4706" t="str">
            <v>SD10003191</v>
          </cell>
          <cell r="C4706" t="str">
            <v>0001634994</v>
          </cell>
        </row>
        <row r="4707">
          <cell r="B4707" t="str">
            <v>TS10003830</v>
          </cell>
          <cell r="C4707" t="str">
            <v>0001629404</v>
          </cell>
        </row>
        <row r="4708">
          <cell r="B4708" t="str">
            <v>TS10003831</v>
          </cell>
          <cell r="C4708" t="str">
            <v>0001355446</v>
          </cell>
        </row>
        <row r="4709">
          <cell r="B4709" t="str">
            <v>TS10003833</v>
          </cell>
          <cell r="C4709" t="str">
            <v>0007985457</v>
          </cell>
        </row>
        <row r="4710">
          <cell r="B4710" t="str">
            <v>TS10003836</v>
          </cell>
          <cell r="C4710" t="str">
            <v>0010459138</v>
          </cell>
        </row>
        <row r="4711">
          <cell r="B4711" t="str">
            <v>TS10003839</v>
          </cell>
          <cell r="C4711" t="str">
            <v>0001573533</v>
          </cell>
        </row>
        <row r="4712">
          <cell r="B4712" t="str">
            <v>TS10003842</v>
          </cell>
          <cell r="C4712" t="str">
            <v>0001697259</v>
          </cell>
        </row>
        <row r="4713">
          <cell r="B4713" t="str">
            <v>TS10003843</v>
          </cell>
          <cell r="C4713" t="str">
            <v>0001729272</v>
          </cell>
        </row>
        <row r="4714">
          <cell r="B4714" t="str">
            <v>TS10003844</v>
          </cell>
          <cell r="C4714" t="str">
            <v>0001625787</v>
          </cell>
        </row>
        <row r="4715">
          <cell r="B4715" t="str">
            <v>TS10003849</v>
          </cell>
          <cell r="C4715" t="str">
            <v>0010667478</v>
          </cell>
        </row>
        <row r="4716">
          <cell r="B4716" t="str">
            <v>TI10006008</v>
          </cell>
          <cell r="C4716" t="str">
            <v>0011827300</v>
          </cell>
        </row>
        <row r="4717">
          <cell r="B4717" t="str">
            <v>TI10006009</v>
          </cell>
          <cell r="C4717" t="str">
            <v>0001941258</v>
          </cell>
        </row>
        <row r="4718">
          <cell r="B4718" t="str">
            <v>TI10006011</v>
          </cell>
          <cell r="C4718" t="str">
            <v>0001356100</v>
          </cell>
        </row>
        <row r="4719">
          <cell r="B4719" t="str">
            <v>TI10006013</v>
          </cell>
          <cell r="C4719" t="str">
            <v>0002123742</v>
          </cell>
        </row>
        <row r="4720">
          <cell r="B4720" t="str">
            <v>TI10006014</v>
          </cell>
          <cell r="C4720" t="str">
            <v>0007378830</v>
          </cell>
        </row>
        <row r="4721">
          <cell r="B4721" t="str">
            <v>TI10006015</v>
          </cell>
          <cell r="C4721" t="str">
            <v>0007144679</v>
          </cell>
        </row>
        <row r="4722">
          <cell r="B4722" t="str">
            <v>TI10006017</v>
          </cell>
          <cell r="C4722" t="str">
            <v>0009135448</v>
          </cell>
        </row>
        <row r="4723">
          <cell r="B4723" t="str">
            <v>SC10000665</v>
          </cell>
          <cell r="C4723" t="str">
            <v>0001622936</v>
          </cell>
        </row>
        <row r="4724">
          <cell r="B4724" t="str">
            <v>TI10006019</v>
          </cell>
          <cell r="C4724" t="str">
            <v>0001988464</v>
          </cell>
        </row>
        <row r="4725">
          <cell r="B4725" t="str">
            <v>AR10003788</v>
          </cell>
          <cell r="C4725" t="str">
            <v>0007187825</v>
          </cell>
        </row>
        <row r="4726">
          <cell r="B4726">
            <v>3833539</v>
          </cell>
          <cell r="C4726" t="str">
            <v>0001669608</v>
          </cell>
        </row>
        <row r="4727">
          <cell r="B4727">
            <v>3844324</v>
          </cell>
          <cell r="C4727" t="str">
            <v>0001669734</v>
          </cell>
        </row>
        <row r="4728">
          <cell r="B4728">
            <v>24020102</v>
          </cell>
          <cell r="C4728" t="str">
            <v>0001529039</v>
          </cell>
        </row>
        <row r="4729">
          <cell r="B4729">
            <v>24020103</v>
          </cell>
          <cell r="C4729" t="str">
            <v>0001535987</v>
          </cell>
        </row>
        <row r="4730">
          <cell r="B4730">
            <v>24020104</v>
          </cell>
          <cell r="C4730" t="str">
            <v>0001381487</v>
          </cell>
        </row>
        <row r="4731">
          <cell r="B4731">
            <v>24020105</v>
          </cell>
          <cell r="C4731" t="str">
            <v>0001567636</v>
          </cell>
        </row>
        <row r="4732">
          <cell r="B4732">
            <v>24020106</v>
          </cell>
          <cell r="C4732" t="str">
            <v>0001378121</v>
          </cell>
        </row>
        <row r="4733">
          <cell r="B4733" t="str">
            <v>AR10003807</v>
          </cell>
          <cell r="C4733" t="str">
            <v>0004000327</v>
          </cell>
        </row>
        <row r="4734">
          <cell r="B4734" t="str">
            <v>AR10003809</v>
          </cell>
          <cell r="C4734" t="str">
            <v>0011783394</v>
          </cell>
        </row>
        <row r="4735">
          <cell r="B4735" t="str">
            <v>AR10003811</v>
          </cell>
          <cell r="C4735" t="str">
            <v>0007429336</v>
          </cell>
        </row>
        <row r="4736">
          <cell r="B4736" t="str">
            <v>AR10003812</v>
          </cell>
          <cell r="C4736" t="str">
            <v>0008040908</v>
          </cell>
        </row>
        <row r="4737">
          <cell r="B4737" t="str">
            <v>AR10003813</v>
          </cell>
          <cell r="C4737" t="str">
            <v>0008678429</v>
          </cell>
        </row>
        <row r="4738">
          <cell r="B4738" t="str">
            <v>AS10004492</v>
          </cell>
          <cell r="C4738" t="str">
            <v>0005416509</v>
          </cell>
        </row>
        <row r="4739">
          <cell r="B4739" t="str">
            <v>AS10004493</v>
          </cell>
          <cell r="C4739" t="str">
            <v>0001234455</v>
          </cell>
        </row>
        <row r="4740">
          <cell r="B4740" t="str">
            <v>AS10004494</v>
          </cell>
          <cell r="C4740" t="str">
            <v>0001431974</v>
          </cell>
        </row>
        <row r="4741">
          <cell r="B4741" t="str">
            <v>AS10004496</v>
          </cell>
          <cell r="C4741" t="str">
            <v>0008430272</v>
          </cell>
        </row>
        <row r="4742">
          <cell r="B4742" t="str">
            <v>AS10004497</v>
          </cell>
          <cell r="C4742" t="str">
            <v>0011242100</v>
          </cell>
        </row>
        <row r="4743">
          <cell r="B4743" t="str">
            <v>AS10004499</v>
          </cell>
          <cell r="C4743" t="str">
            <v>0011798951</v>
          </cell>
        </row>
        <row r="4744">
          <cell r="B4744" t="str">
            <v>AS10004500</v>
          </cell>
          <cell r="C4744" t="str">
            <v>0004822276</v>
          </cell>
        </row>
        <row r="4745">
          <cell r="B4745" t="str">
            <v>FM10001187</v>
          </cell>
          <cell r="C4745" t="str">
            <v>0009420982</v>
          </cell>
        </row>
        <row r="4746">
          <cell r="B4746" t="str">
            <v>KU10003542</v>
          </cell>
          <cell r="C4746" t="str">
            <v>0007357388</v>
          </cell>
        </row>
        <row r="4747">
          <cell r="B4747" t="str">
            <v>KU10003547</v>
          </cell>
          <cell r="C4747" t="str">
            <v>0007738066</v>
          </cell>
        </row>
        <row r="4748">
          <cell r="B4748" t="str">
            <v>KU10003548</v>
          </cell>
          <cell r="C4748" t="str">
            <v>0008686424</v>
          </cell>
        </row>
        <row r="4749">
          <cell r="B4749" t="str">
            <v>KU10003551</v>
          </cell>
          <cell r="C4749" t="str">
            <v>0007384377</v>
          </cell>
        </row>
        <row r="4750">
          <cell r="B4750" t="str">
            <v>KU10003552</v>
          </cell>
          <cell r="C4750" t="str">
            <v>0001617842</v>
          </cell>
        </row>
        <row r="4751">
          <cell r="B4751" t="str">
            <v>LK10000962</v>
          </cell>
          <cell r="C4751" t="str">
            <v>0005915206</v>
          </cell>
        </row>
        <row r="4752">
          <cell r="B4752" t="str">
            <v>OS10002777</v>
          </cell>
          <cell r="C4752" t="str">
            <v>0001426741</v>
          </cell>
        </row>
        <row r="4753">
          <cell r="B4753" t="str">
            <v>RK10002563</v>
          </cell>
          <cell r="C4753" t="str">
            <v>0003981145</v>
          </cell>
        </row>
        <row r="4754">
          <cell r="B4754" t="str">
            <v>SD10003194</v>
          </cell>
          <cell r="C4754" t="str">
            <v>0011201213</v>
          </cell>
        </row>
        <row r="4755">
          <cell r="B4755" t="str">
            <v>SD10003195</v>
          </cell>
          <cell r="C4755" t="str">
            <v>0002895200</v>
          </cell>
        </row>
        <row r="4756">
          <cell r="B4756" t="str">
            <v>SD10003198</v>
          </cell>
          <cell r="C4756" t="str">
            <v>0007213167</v>
          </cell>
        </row>
        <row r="4757">
          <cell r="B4757" t="str">
            <v>TS10003850</v>
          </cell>
          <cell r="C4757" t="str">
            <v>0001721895</v>
          </cell>
        </row>
        <row r="4758">
          <cell r="B4758" t="str">
            <v>TS10003852</v>
          </cell>
          <cell r="C4758" t="str">
            <v>0005066227</v>
          </cell>
        </row>
        <row r="4759">
          <cell r="B4759" t="str">
            <v>TS10003856</v>
          </cell>
          <cell r="C4759" t="str">
            <v>0001497118</v>
          </cell>
        </row>
        <row r="4760">
          <cell r="B4760" t="str">
            <v>TS10003858</v>
          </cell>
          <cell r="C4760" t="str">
            <v>0001494660</v>
          </cell>
        </row>
        <row r="4761">
          <cell r="B4761" t="str">
            <v>TS10003859</v>
          </cell>
          <cell r="C4761" t="str">
            <v>0001487302</v>
          </cell>
        </row>
        <row r="4762">
          <cell r="B4762" t="str">
            <v>TS10003860</v>
          </cell>
          <cell r="C4762" t="str">
            <v>0001625748</v>
          </cell>
        </row>
        <row r="4763">
          <cell r="B4763" t="str">
            <v>TI10006020</v>
          </cell>
          <cell r="C4763" t="str">
            <v>0001457452</v>
          </cell>
        </row>
        <row r="4764">
          <cell r="B4764" t="str">
            <v>TI10006021</v>
          </cell>
          <cell r="C4764" t="str">
            <v>0004875718</v>
          </cell>
        </row>
        <row r="4765">
          <cell r="B4765" t="str">
            <v>SC10000663</v>
          </cell>
          <cell r="C4765" t="str">
            <v>0015230380</v>
          </cell>
        </row>
        <row r="4766">
          <cell r="B4766" t="str">
            <v>SC10000659</v>
          </cell>
          <cell r="C4766" t="str">
            <v>0001658061</v>
          </cell>
        </row>
        <row r="4767">
          <cell r="B4767" t="str">
            <v>SC10000650 </v>
          </cell>
          <cell r="C4767" t="str">
            <v>0007403595</v>
          </cell>
        </row>
        <row r="4768">
          <cell r="B4768" t="str">
            <v> SC10000637</v>
          </cell>
          <cell r="C4768" t="str">
            <v>0005043108</v>
          </cell>
        </row>
        <row r="4769">
          <cell r="B4769" t="str">
            <v>SC10000652 </v>
          </cell>
          <cell r="C4769" t="str">
            <v>0001606964</v>
          </cell>
        </row>
        <row r="4770">
          <cell r="B4770" t="str">
            <v>SC10000646 </v>
          </cell>
          <cell r="C4770" t="str">
            <v>0001628096</v>
          </cell>
        </row>
        <row r="4771">
          <cell r="B4771" t="str">
            <v>AR10003824</v>
          </cell>
          <cell r="C4771" t="str">
            <v>0001310126</v>
          </cell>
        </row>
        <row r="4772">
          <cell r="B4772" t="str">
            <v>AR10003827</v>
          </cell>
          <cell r="C4772" t="str">
            <v>0001652490</v>
          </cell>
        </row>
        <row r="4773">
          <cell r="B4773" t="str">
            <v>AR10003828</v>
          </cell>
          <cell r="C4773" t="str">
            <v>0001488240</v>
          </cell>
        </row>
        <row r="4774">
          <cell r="B4774" t="str">
            <v>AR10003829</v>
          </cell>
          <cell r="C4774" t="str">
            <v>0001488548</v>
          </cell>
        </row>
        <row r="4775">
          <cell r="B4775" t="str">
            <v>FM10001198</v>
          </cell>
          <cell r="C4775" t="str">
            <v>0001651084</v>
          </cell>
        </row>
        <row r="4776">
          <cell r="B4776" t="str">
            <v>FM10001199</v>
          </cell>
          <cell r="C4776" t="str">
            <v>0001522709</v>
          </cell>
        </row>
        <row r="4777">
          <cell r="B4777" t="str">
            <v>FM10001200</v>
          </cell>
          <cell r="C4777" t="str">
            <v>0001513434</v>
          </cell>
        </row>
        <row r="4778">
          <cell r="B4778" t="str">
            <v>KU10003572</v>
          </cell>
          <cell r="C4778" t="str">
            <v>0001656598</v>
          </cell>
        </row>
        <row r="4779">
          <cell r="B4779" t="str">
            <v>LK10000968</v>
          </cell>
          <cell r="C4779" t="str">
            <v>0001516372</v>
          </cell>
        </row>
        <row r="4780">
          <cell r="B4780" t="str">
            <v>LK10000969</v>
          </cell>
          <cell r="C4780" t="str">
            <v>0001600079</v>
          </cell>
        </row>
        <row r="4781">
          <cell r="B4781" t="str">
            <v>OS10002794</v>
          </cell>
          <cell r="C4781" t="str">
            <v>0001356375</v>
          </cell>
        </row>
        <row r="4782">
          <cell r="B4782" t="str">
            <v>OS10002795</v>
          </cell>
          <cell r="C4782" t="str">
            <v>0001357788</v>
          </cell>
        </row>
        <row r="4783">
          <cell r="B4783" t="str">
            <v>OS10002796</v>
          </cell>
          <cell r="C4783" t="str">
            <v>0001599641</v>
          </cell>
        </row>
        <row r="4784">
          <cell r="B4784" t="str">
            <v>OS10002797</v>
          </cell>
          <cell r="C4784" t="str">
            <v>0001377989</v>
          </cell>
        </row>
        <row r="4785">
          <cell r="B4785" t="str">
            <v>RK10002571</v>
          </cell>
          <cell r="C4785" t="str">
            <v>0001369417</v>
          </cell>
        </row>
        <row r="4786">
          <cell r="B4786" t="str">
            <v>RK10002572</v>
          </cell>
          <cell r="C4786" t="str">
            <v>0001574695</v>
          </cell>
        </row>
        <row r="4787">
          <cell r="B4787" t="str">
            <v>TS10003868</v>
          </cell>
          <cell r="C4787" t="str">
            <v>0007238094</v>
          </cell>
        </row>
        <row r="4788">
          <cell r="B4788" t="str">
            <v>TS10003870</v>
          </cell>
          <cell r="C4788" t="str">
            <v>0005635729</v>
          </cell>
        </row>
        <row r="4789">
          <cell r="B4789" t="str">
            <v>TS10003871</v>
          </cell>
          <cell r="C4789" t="str">
            <v>0001634238</v>
          </cell>
        </row>
        <row r="4790">
          <cell r="B4790" t="str">
            <v>TS10003872</v>
          </cell>
          <cell r="C4790" t="str">
            <v>0002586419</v>
          </cell>
        </row>
        <row r="4791">
          <cell r="B4791" t="str">
            <v>TS10003875</v>
          </cell>
          <cell r="C4791" t="str">
            <v>0008689413</v>
          </cell>
        </row>
        <row r="4792">
          <cell r="B4792" t="str">
            <v>TI10006025</v>
          </cell>
          <cell r="C4792" t="str">
            <v>0001955221</v>
          </cell>
        </row>
        <row r="4793">
          <cell r="B4793" t="str">
            <v>TI10006026</v>
          </cell>
          <cell r="C4793" t="str">
            <v>0009690433</v>
          </cell>
        </row>
        <row r="4794">
          <cell r="B4794" t="str">
            <v>TI10006028</v>
          </cell>
          <cell r="C4794" t="str">
            <v>0009688316</v>
          </cell>
        </row>
        <row r="4795">
          <cell r="B4795" t="str">
            <v>TI10006029</v>
          </cell>
          <cell r="C4795" t="str">
            <v>0008062524</v>
          </cell>
        </row>
        <row r="4796">
          <cell r="B4796" t="str">
            <v>TI10006030</v>
          </cell>
          <cell r="C4796" t="str">
            <v>0005228521</v>
          </cell>
        </row>
        <row r="4797">
          <cell r="B4797" t="str">
            <v>TI10006031</v>
          </cell>
          <cell r="C4797" t="str">
            <v>0001594430</v>
          </cell>
        </row>
        <row r="4798">
          <cell r="B4798" t="str">
            <v>AS10004503</v>
          </cell>
          <cell r="C4798" t="str">
            <v>0001510481</v>
          </cell>
        </row>
        <row r="4799">
          <cell r="B4799" t="str">
            <v>AS10004505</v>
          </cell>
          <cell r="C4799" t="str">
            <v>0001352650</v>
          </cell>
        </row>
        <row r="4800">
          <cell r="B4800" t="str">
            <v>AS10004514</v>
          </cell>
          <cell r="C4800" t="str">
            <v>0001546069</v>
          </cell>
        </row>
        <row r="4801">
          <cell r="B4801" t="str">
            <v>FM10001190</v>
          </cell>
          <cell r="C4801" t="str">
            <v>0001314264</v>
          </cell>
        </row>
        <row r="4802">
          <cell r="B4802" t="str">
            <v>FM10001192</v>
          </cell>
          <cell r="C4802" t="str">
            <v>0001649244</v>
          </cell>
        </row>
        <row r="4803">
          <cell r="B4803" t="str">
            <v>KU10003555</v>
          </cell>
          <cell r="C4803" t="str">
            <v>0001513730</v>
          </cell>
        </row>
        <row r="4804">
          <cell r="B4804" t="str">
            <v>KU10003557</v>
          </cell>
          <cell r="C4804" t="str">
            <v>0001537836</v>
          </cell>
        </row>
        <row r="4805">
          <cell r="B4805" t="str">
            <v>KU10003563</v>
          </cell>
          <cell r="C4805" t="str">
            <v>0001516673</v>
          </cell>
        </row>
        <row r="4806">
          <cell r="B4806" t="str">
            <v>KU10003568</v>
          </cell>
          <cell r="C4806" t="str">
            <v>0001573983</v>
          </cell>
        </row>
        <row r="4807">
          <cell r="B4807" t="str">
            <v>KU10003569</v>
          </cell>
          <cell r="C4807" t="str">
            <v>0001507934</v>
          </cell>
        </row>
        <row r="4808">
          <cell r="B4808" t="str">
            <v>LK10000964</v>
          </cell>
          <cell r="C4808" t="str">
            <v>0001540033</v>
          </cell>
        </row>
        <row r="4809">
          <cell r="B4809" t="str">
            <v>LK10000965</v>
          </cell>
          <cell r="C4809" t="str">
            <v>0001383956</v>
          </cell>
        </row>
        <row r="4810">
          <cell r="B4810" t="str">
            <v>OS10002781</v>
          </cell>
          <cell r="C4810" t="str">
            <v>0001374094</v>
          </cell>
        </row>
        <row r="4811">
          <cell r="B4811" t="str">
            <v>OS10002783</v>
          </cell>
          <cell r="C4811" t="str">
            <v>0001549341</v>
          </cell>
        </row>
        <row r="4812">
          <cell r="B4812" t="str">
            <v>OS10002786</v>
          </cell>
          <cell r="C4812" t="str">
            <v>0001345490</v>
          </cell>
        </row>
        <row r="4813">
          <cell r="B4813" t="str">
            <v>OS10002787</v>
          </cell>
          <cell r="C4813" t="str">
            <v>0001609242</v>
          </cell>
        </row>
        <row r="4814">
          <cell r="B4814" t="str">
            <v>RK10002570</v>
          </cell>
          <cell r="C4814" t="str">
            <v>0001545487</v>
          </cell>
        </row>
        <row r="4815">
          <cell r="B4815" t="str">
            <v>RK10002573</v>
          </cell>
          <cell r="C4815" t="str">
            <v>0001382353</v>
          </cell>
        </row>
        <row r="4816">
          <cell r="B4816" t="str">
            <v>TS10003863</v>
          </cell>
          <cell r="C4816" t="str">
            <v>0001539836</v>
          </cell>
        </row>
        <row r="4817">
          <cell r="B4817" t="str">
            <v>TS10003864</v>
          </cell>
          <cell r="C4817" t="str">
            <v>0001357479</v>
          </cell>
        </row>
        <row r="4818">
          <cell r="B4818" t="str">
            <v>TS10003874</v>
          </cell>
          <cell r="C4818" t="str">
            <v>0000757769</v>
          </cell>
        </row>
        <row r="4819">
          <cell r="B4819" t="str">
            <v>TI10006022</v>
          </cell>
          <cell r="C4819" t="str">
            <v>0007420514</v>
          </cell>
        </row>
        <row r="4820">
          <cell r="B4820" t="str">
            <v>HK1392</v>
          </cell>
          <cell r="C4820" t="str">
            <v>0008091251</v>
          </cell>
        </row>
        <row r="4821">
          <cell r="B4821" t="str">
            <v>HK1393</v>
          </cell>
          <cell r="C4821" t="str">
            <v>0007248130</v>
          </cell>
        </row>
        <row r="4822">
          <cell r="B4822" t="str">
            <v>HK1394</v>
          </cell>
          <cell r="C4822" t="str">
            <v>0001333181</v>
          </cell>
        </row>
        <row r="4823">
          <cell r="B4823" t="str">
            <v>HK1395</v>
          </cell>
          <cell r="C4823" t="str">
            <v>0007427056</v>
          </cell>
        </row>
        <row r="4824">
          <cell r="B4824" t="str">
            <v>HK1396</v>
          </cell>
          <cell r="C4824" t="str">
            <v>0007300382</v>
          </cell>
        </row>
        <row r="4825">
          <cell r="B4825" t="str">
            <v>HK1397</v>
          </cell>
          <cell r="C4825" t="str">
            <v>0007428389</v>
          </cell>
        </row>
        <row r="4826">
          <cell r="B4826" t="str">
            <v>SC10000613</v>
          </cell>
          <cell r="C4826" t="str">
            <v>0003856905</v>
          </cell>
        </row>
        <row r="4827">
          <cell r="B4827" t="str">
            <v>HK1399</v>
          </cell>
          <cell r="C4827" t="str">
            <v>0001707392</v>
          </cell>
        </row>
        <row r="4828">
          <cell r="B4828" t="str">
            <v>HK1400</v>
          </cell>
          <cell r="C4828" t="str">
            <v>0007385002</v>
          </cell>
        </row>
        <row r="4829">
          <cell r="B4829" t="str">
            <v>AR10003831</v>
          </cell>
          <cell r="C4829" t="str">
            <v>0010597524</v>
          </cell>
        </row>
        <row r="4830">
          <cell r="B4830" t="str">
            <v>AR10003832</v>
          </cell>
          <cell r="C4830" t="str">
            <v>0001556719</v>
          </cell>
        </row>
        <row r="4831">
          <cell r="B4831" t="str">
            <v>AR10003833</v>
          </cell>
          <cell r="C4831" t="str">
            <v>0003971389</v>
          </cell>
        </row>
        <row r="4832">
          <cell r="B4832" t="str">
            <v>AR10003834</v>
          </cell>
          <cell r="C4832" t="str">
            <v>0003101003</v>
          </cell>
        </row>
        <row r="4833">
          <cell r="B4833" t="str">
            <v>AR10003835</v>
          </cell>
          <cell r="C4833" t="str">
            <v>0007266188</v>
          </cell>
        </row>
        <row r="4834">
          <cell r="B4834" t="str">
            <v>AS10004517</v>
          </cell>
          <cell r="C4834" t="str">
            <v>0001454301</v>
          </cell>
        </row>
        <row r="4835">
          <cell r="B4835" t="str">
            <v>AS10004522</v>
          </cell>
          <cell r="C4835" t="str">
            <v>0001357290</v>
          </cell>
        </row>
        <row r="4836">
          <cell r="B4836" t="str">
            <v>AS10004523</v>
          </cell>
          <cell r="C4836" t="str">
            <v>0009243445</v>
          </cell>
        </row>
        <row r="4837">
          <cell r="B4837" t="str">
            <v>AS10004528</v>
          </cell>
          <cell r="C4837" t="str">
            <v>0007185322</v>
          </cell>
        </row>
        <row r="4838">
          <cell r="B4838" t="str">
            <v>AS10004529</v>
          </cell>
          <cell r="C4838" t="str">
            <v>0001589205</v>
          </cell>
        </row>
        <row r="4839">
          <cell r="B4839" t="str">
            <v>AS10004530</v>
          </cell>
          <cell r="C4839" t="str">
            <v>0002062009</v>
          </cell>
        </row>
        <row r="4840">
          <cell r="B4840" t="str">
            <v>AS10004532</v>
          </cell>
          <cell r="C4840" t="str">
            <v>0005376755</v>
          </cell>
        </row>
        <row r="4841">
          <cell r="B4841" t="str">
            <v>FM10001205</v>
          </cell>
          <cell r="C4841" t="str">
            <v>0009420921</v>
          </cell>
        </row>
        <row r="4842">
          <cell r="B4842" t="str">
            <v>FM10001206</v>
          </cell>
          <cell r="C4842" t="str">
            <v>0003213714</v>
          </cell>
        </row>
        <row r="4843">
          <cell r="B4843" t="str">
            <v>KU10003575</v>
          </cell>
          <cell r="C4843" t="str">
            <v>0003154229</v>
          </cell>
        </row>
        <row r="4844">
          <cell r="B4844" t="str">
            <v>KU10003580</v>
          </cell>
          <cell r="C4844" t="str">
            <v>0009211616</v>
          </cell>
        </row>
        <row r="4845">
          <cell r="B4845" t="str">
            <v>KU10003581</v>
          </cell>
          <cell r="C4845" t="str">
            <v>0010480534</v>
          </cell>
        </row>
        <row r="4846">
          <cell r="B4846" t="str">
            <v>KU10003582</v>
          </cell>
          <cell r="C4846" t="str">
            <v>0007945164</v>
          </cell>
        </row>
        <row r="4847">
          <cell r="B4847" t="str">
            <v>KU10003585</v>
          </cell>
          <cell r="C4847" t="str">
            <v>0007394226</v>
          </cell>
        </row>
        <row r="4848">
          <cell r="B4848" t="str">
            <v>KU10003586</v>
          </cell>
          <cell r="C4848" t="str">
            <v>0002541839</v>
          </cell>
        </row>
        <row r="4849">
          <cell r="B4849" t="str">
            <v>KU10003587</v>
          </cell>
          <cell r="C4849" t="str">
            <v>0006245830</v>
          </cell>
        </row>
        <row r="4850">
          <cell r="B4850" t="str">
            <v>KU10003588</v>
          </cell>
          <cell r="C4850" t="str">
            <v>0007408903</v>
          </cell>
        </row>
        <row r="4851">
          <cell r="B4851" t="str">
            <v>OS10002799</v>
          </cell>
          <cell r="C4851" t="str">
            <v>0010437125</v>
          </cell>
        </row>
        <row r="4852">
          <cell r="B4852" t="str">
            <v>OS10002800</v>
          </cell>
          <cell r="C4852" t="str">
            <v>0003614935</v>
          </cell>
        </row>
        <row r="4853">
          <cell r="B4853" t="str">
            <v>OS10002801</v>
          </cell>
          <cell r="C4853" t="str">
            <v>0007190796</v>
          </cell>
        </row>
        <row r="4854">
          <cell r="B4854" t="str">
            <v>OS10002804</v>
          </cell>
          <cell r="C4854" t="str">
            <v>0005361502</v>
          </cell>
        </row>
        <row r="4855">
          <cell r="B4855" t="str">
            <v>OS10002805</v>
          </cell>
          <cell r="C4855" t="str">
            <v>0007372447</v>
          </cell>
        </row>
        <row r="4856">
          <cell r="B4856" t="str">
            <v>OS10002806</v>
          </cell>
          <cell r="C4856" t="str">
            <v>0000991601</v>
          </cell>
        </row>
        <row r="4857">
          <cell r="B4857" t="str">
            <v>OS10002807</v>
          </cell>
          <cell r="C4857" t="str">
            <v>0001369983</v>
          </cell>
        </row>
        <row r="4858">
          <cell r="B4858" t="str">
            <v>RK10002578</v>
          </cell>
          <cell r="C4858" t="str">
            <v>0001354504</v>
          </cell>
        </row>
        <row r="4859">
          <cell r="B4859" t="str">
            <v>RK10002580</v>
          </cell>
          <cell r="C4859" t="str">
            <v>0001370271</v>
          </cell>
        </row>
        <row r="4860">
          <cell r="B4860" t="str">
            <v>SD10003204</v>
          </cell>
          <cell r="C4860" t="str">
            <v>0010003267</v>
          </cell>
        </row>
        <row r="4861">
          <cell r="B4861" t="str">
            <v>SD10003205</v>
          </cell>
          <cell r="C4861" t="str">
            <v>0001368679</v>
          </cell>
        </row>
        <row r="4862">
          <cell r="B4862" t="str">
            <v>TS10003876</v>
          </cell>
          <cell r="C4862" t="str">
            <v>0001758737</v>
          </cell>
        </row>
        <row r="4863">
          <cell r="B4863" t="str">
            <v>TS10003878</v>
          </cell>
          <cell r="C4863" t="str">
            <v>0001386296</v>
          </cell>
        </row>
        <row r="4864">
          <cell r="B4864" t="str">
            <v>TS10003879</v>
          </cell>
          <cell r="C4864" t="str">
            <v>0001694018</v>
          </cell>
        </row>
        <row r="4865">
          <cell r="B4865" t="str">
            <v>TS10003880</v>
          </cell>
          <cell r="C4865" t="str">
            <v>0001682377</v>
          </cell>
        </row>
        <row r="4866">
          <cell r="B4866" t="str">
            <v>TS10003881</v>
          </cell>
          <cell r="C4866" t="str">
            <v>0001676797</v>
          </cell>
        </row>
        <row r="4867">
          <cell r="B4867" t="str">
            <v>TS10003883</v>
          </cell>
          <cell r="C4867" t="str">
            <v>0001630088</v>
          </cell>
        </row>
        <row r="4868">
          <cell r="B4868" t="str">
            <v>TI10006032</v>
          </cell>
          <cell r="C4868" t="str">
            <v>0001387737</v>
          </cell>
        </row>
        <row r="4869">
          <cell r="B4869" t="str">
            <v>TI10006033</v>
          </cell>
          <cell r="C4869" t="str">
            <v>0001374758</v>
          </cell>
        </row>
        <row r="4870">
          <cell r="B4870" t="str">
            <v>AS10004519</v>
          </cell>
          <cell r="C4870" t="str">
            <v>0001644929</v>
          </cell>
        </row>
        <row r="4871">
          <cell r="B4871" t="str">
            <v>VD10000167</v>
          </cell>
          <cell r="C4871" t="str">
            <v>0008424355</v>
          </cell>
        </row>
        <row r="4872">
          <cell r="B4872" t="str">
            <v>VD10000171</v>
          </cell>
          <cell r="C4872" t="str">
            <v>0003902103</v>
          </cell>
        </row>
        <row r="4873">
          <cell r="B4873" t="str">
            <v>VD10000172</v>
          </cell>
          <cell r="C4873" t="str">
            <v>0007416110</v>
          </cell>
        </row>
        <row r="4874">
          <cell r="B4874" t="str">
            <v>VD10000173</v>
          </cell>
          <cell r="C4874" t="str">
            <v>0009421337</v>
          </cell>
        </row>
        <row r="4875">
          <cell r="B4875" t="str">
            <v>VD10000175</v>
          </cell>
          <cell r="C4875" t="str">
            <v>0005046455</v>
          </cell>
        </row>
        <row r="4876">
          <cell r="B4876" t="str">
            <v>VD10000181</v>
          </cell>
          <cell r="C4876" t="str">
            <v>0008426047</v>
          </cell>
        </row>
        <row r="4877">
          <cell r="B4877" t="str">
            <v>VD10000184</v>
          </cell>
          <cell r="C4877" t="str">
            <v>0003843670</v>
          </cell>
        </row>
        <row r="4878">
          <cell r="B4878" t="str">
            <v>VD10000186</v>
          </cell>
          <cell r="C4878" t="str">
            <v>0008444556</v>
          </cell>
        </row>
        <row r="4879">
          <cell r="B4879" t="str">
            <v>VD10000187</v>
          </cell>
          <cell r="C4879" t="str">
            <v>0008444756</v>
          </cell>
        </row>
        <row r="4880">
          <cell r="B4880" t="str">
            <v>VD10000188</v>
          </cell>
          <cell r="C4880" t="str">
            <v>0008444713</v>
          </cell>
        </row>
        <row r="4881">
          <cell r="B4881" t="str">
            <v>VD10000191</v>
          </cell>
          <cell r="C4881" t="str">
            <v>0011322604</v>
          </cell>
        </row>
        <row r="4882">
          <cell r="B4882" t="str">
            <v>VD10000352</v>
          </cell>
          <cell r="C4882" t="str">
            <v>0001650099</v>
          </cell>
        </row>
        <row r="4883">
          <cell r="B4883" t="str">
            <v>VD10000219</v>
          </cell>
          <cell r="C4883" t="str">
            <v>0001185354</v>
          </cell>
        </row>
        <row r="4884">
          <cell r="B4884" t="str">
            <v>VD10000254</v>
          </cell>
          <cell r="C4884" t="str">
            <v>0008638497</v>
          </cell>
        </row>
        <row r="4885">
          <cell r="B4885" t="str">
            <v>VD10000365</v>
          </cell>
          <cell r="C4885" t="str">
            <v>0001456687</v>
          </cell>
        </row>
        <row r="4886">
          <cell r="B4886" t="str">
            <v>VD10000372</v>
          </cell>
          <cell r="C4886" t="str">
            <v>0001650137</v>
          </cell>
        </row>
        <row r="4887">
          <cell r="B4887" t="str">
            <v>VD10000335</v>
          </cell>
          <cell r="C4887" t="str">
            <v>0007304380</v>
          </cell>
        </row>
        <row r="4888">
          <cell r="B4888" t="str">
            <v>VD10000216</v>
          </cell>
          <cell r="C4888" t="str">
            <v>0007368232</v>
          </cell>
        </row>
        <row r="4889">
          <cell r="B4889" t="str">
            <v>VD10000236</v>
          </cell>
          <cell r="C4889" t="str">
            <v>0007408731</v>
          </cell>
        </row>
        <row r="4890">
          <cell r="B4890" t="str">
            <v>VD10000239</v>
          </cell>
          <cell r="C4890" t="str">
            <v>0003126328</v>
          </cell>
        </row>
        <row r="4891">
          <cell r="B4891" t="str">
            <v>VD10000329</v>
          </cell>
          <cell r="C4891" t="str">
            <v>0001409284</v>
          </cell>
        </row>
        <row r="4892">
          <cell r="B4892" t="str">
            <v>VD10000318</v>
          </cell>
          <cell r="C4892" t="str">
            <v>0005159508</v>
          </cell>
        </row>
        <row r="4893">
          <cell r="B4893" t="str">
            <v>VD10000292</v>
          </cell>
          <cell r="C4893" t="str">
            <v>0001441058</v>
          </cell>
        </row>
        <row r="4894">
          <cell r="B4894" t="str">
            <v>HR10020</v>
          </cell>
          <cell r="C4894" t="str">
            <v>0001400578</v>
          </cell>
        </row>
        <row r="4895">
          <cell r="B4895" t="str">
            <v>AR10003837</v>
          </cell>
          <cell r="C4895" t="str">
            <v>0010557100</v>
          </cell>
        </row>
        <row r="4896">
          <cell r="B4896" t="str">
            <v>AR10003839</v>
          </cell>
          <cell r="C4896" t="str">
            <v>0007358381</v>
          </cell>
        </row>
        <row r="4897">
          <cell r="B4897" t="str">
            <v>AR10003841</v>
          </cell>
          <cell r="C4897" t="str">
            <v>0010480751</v>
          </cell>
        </row>
        <row r="4898">
          <cell r="B4898" t="str">
            <v>AR10003842</v>
          </cell>
          <cell r="C4898" t="str">
            <v>0005791728</v>
          </cell>
        </row>
        <row r="4899">
          <cell r="B4899" t="str">
            <v>AS10004533</v>
          </cell>
          <cell r="C4899" t="str">
            <v>0001597445</v>
          </cell>
        </row>
        <row r="4900">
          <cell r="B4900" t="str">
            <v>AS10004537</v>
          </cell>
          <cell r="C4900" t="str">
            <v>0009135873</v>
          </cell>
        </row>
        <row r="4901">
          <cell r="B4901" t="str">
            <v>AS10004538</v>
          </cell>
          <cell r="C4901" t="str">
            <v>0006653047</v>
          </cell>
        </row>
        <row r="4902">
          <cell r="B4902" t="str">
            <v>AS10004539</v>
          </cell>
          <cell r="C4902" t="str">
            <v>0003152431</v>
          </cell>
        </row>
        <row r="4903">
          <cell r="B4903" t="str">
            <v>AS10004545</v>
          </cell>
          <cell r="C4903" t="str">
            <v>0003212496</v>
          </cell>
        </row>
        <row r="4904">
          <cell r="B4904" t="str">
            <v>AS10004546</v>
          </cell>
          <cell r="C4904" t="str">
            <v>0002092317</v>
          </cell>
        </row>
        <row r="4905">
          <cell r="B4905" t="str">
            <v>FM10001208</v>
          </cell>
          <cell r="C4905" t="str">
            <v>0005581257</v>
          </cell>
        </row>
        <row r="4906">
          <cell r="B4906" t="str">
            <v>FM10001209</v>
          </cell>
          <cell r="C4906" t="str">
            <v>0011766929</v>
          </cell>
        </row>
        <row r="4907">
          <cell r="B4907" t="str">
            <v>FM10001210</v>
          </cell>
          <cell r="C4907" t="str">
            <v>0001711328</v>
          </cell>
        </row>
        <row r="4908">
          <cell r="B4908" t="str">
            <v>FM10001211</v>
          </cell>
          <cell r="C4908" t="str">
            <v>0010578817</v>
          </cell>
        </row>
        <row r="4909">
          <cell r="B4909" t="str">
            <v>FM10001212</v>
          </cell>
          <cell r="C4909" t="str">
            <v>0007191890</v>
          </cell>
        </row>
        <row r="4910">
          <cell r="B4910" t="str">
            <v>FM10001213</v>
          </cell>
          <cell r="C4910" t="str">
            <v>0009788811</v>
          </cell>
        </row>
        <row r="4911">
          <cell r="B4911" t="str">
            <v>KU10003589</v>
          </cell>
          <cell r="C4911" t="str">
            <v>0000768797</v>
          </cell>
        </row>
        <row r="4912">
          <cell r="B4912" t="str">
            <v>KU10003591</v>
          </cell>
          <cell r="C4912" t="str">
            <v>0011230248</v>
          </cell>
        </row>
        <row r="4913">
          <cell r="B4913" t="str">
            <v>KU10003593</v>
          </cell>
          <cell r="C4913" t="str">
            <v>0011166797</v>
          </cell>
        </row>
        <row r="4914">
          <cell r="B4914" t="str">
            <v>LK10000979</v>
          </cell>
          <cell r="C4914" t="str">
            <v>0007194407</v>
          </cell>
        </row>
        <row r="4915">
          <cell r="B4915" t="str">
            <v>LK10000981</v>
          </cell>
          <cell r="C4915" t="str">
            <v>0001471114</v>
          </cell>
        </row>
        <row r="4916">
          <cell r="B4916" t="str">
            <v>OS10002808</v>
          </cell>
          <cell r="C4916" t="str">
            <v>0001494680</v>
          </cell>
        </row>
        <row r="4917">
          <cell r="B4917" t="str">
            <v>OS10002809</v>
          </cell>
          <cell r="C4917" t="str">
            <v>0008676022</v>
          </cell>
        </row>
        <row r="4918">
          <cell r="B4918" t="str">
            <v>OS10002812</v>
          </cell>
          <cell r="C4918" t="str">
            <v>0008067616</v>
          </cell>
        </row>
        <row r="4919">
          <cell r="B4919" t="str">
            <v>OS10002814</v>
          </cell>
          <cell r="C4919" t="str">
            <v>0011859808</v>
          </cell>
        </row>
        <row r="4920">
          <cell r="B4920" t="str">
            <v>OS10002815</v>
          </cell>
          <cell r="C4920" t="str">
            <v>0004106072</v>
          </cell>
        </row>
        <row r="4921">
          <cell r="B4921" t="str">
            <v>OS10002817</v>
          </cell>
          <cell r="C4921" t="str">
            <v>0001678671</v>
          </cell>
        </row>
        <row r="4922">
          <cell r="B4922" t="str">
            <v>OS10002818</v>
          </cell>
          <cell r="C4922" t="str">
            <v>0007938729</v>
          </cell>
        </row>
        <row r="4923">
          <cell r="B4923" t="str">
            <v>OS10002819</v>
          </cell>
          <cell r="C4923" t="str">
            <v>0008016645</v>
          </cell>
        </row>
        <row r="4924">
          <cell r="B4924" t="str">
            <v>RK10002582</v>
          </cell>
          <cell r="C4924" t="str">
            <v>0001451548</v>
          </cell>
        </row>
        <row r="4925">
          <cell r="B4925" t="str">
            <v>SD10003208</v>
          </cell>
          <cell r="C4925" t="str">
            <v>0007531575</v>
          </cell>
        </row>
        <row r="4926">
          <cell r="B4926" t="str">
            <v>SD10003211</v>
          </cell>
          <cell r="C4926" t="str">
            <v>0010468052</v>
          </cell>
        </row>
        <row r="4927">
          <cell r="B4927" t="str">
            <v>SD10003212</v>
          </cell>
          <cell r="C4927" t="str">
            <v>0001985260</v>
          </cell>
        </row>
        <row r="4928">
          <cell r="B4928" t="str">
            <v>SD10003213</v>
          </cell>
          <cell r="C4928" t="str">
            <v>0011801613</v>
          </cell>
        </row>
        <row r="4929">
          <cell r="B4929" t="str">
            <v>SD10003214</v>
          </cell>
          <cell r="C4929" t="str">
            <v>0012323982</v>
          </cell>
        </row>
        <row r="4930">
          <cell r="B4930" t="str">
            <v>SD10003216</v>
          </cell>
          <cell r="C4930" t="str">
            <v>0005576836</v>
          </cell>
        </row>
        <row r="4931">
          <cell r="B4931" t="str">
            <v>SD10003217</v>
          </cell>
          <cell r="C4931" t="str">
            <v>0001461277</v>
          </cell>
        </row>
        <row r="4932">
          <cell r="B4932" t="str">
            <v>TS10003884</v>
          </cell>
          <cell r="C4932" t="str">
            <v>0009395546</v>
          </cell>
        </row>
        <row r="4933">
          <cell r="B4933" t="str">
            <v>TS10003885</v>
          </cell>
          <cell r="C4933" t="str">
            <v>0011878048</v>
          </cell>
        </row>
        <row r="4934">
          <cell r="B4934" t="str">
            <v>TS10003886</v>
          </cell>
          <cell r="C4934" t="str">
            <v>0001684930</v>
          </cell>
        </row>
        <row r="4935">
          <cell r="B4935" t="str">
            <v>TS10003887</v>
          </cell>
          <cell r="C4935" t="str">
            <v>0007279776</v>
          </cell>
        </row>
        <row r="4936">
          <cell r="B4936" t="str">
            <v>TS10003888</v>
          </cell>
          <cell r="C4936" t="str">
            <v>0007901308</v>
          </cell>
        </row>
        <row r="4937">
          <cell r="B4937" t="str">
            <v>TS10003889</v>
          </cell>
          <cell r="C4937" t="str">
            <v>0004762518</v>
          </cell>
        </row>
        <row r="4938">
          <cell r="B4938" t="str">
            <v>TS10003892</v>
          </cell>
          <cell r="C4938" t="str">
            <v>0001883878</v>
          </cell>
        </row>
        <row r="4939">
          <cell r="B4939" t="str">
            <v>TS10003893</v>
          </cell>
          <cell r="C4939" t="str">
            <v>0001677572</v>
          </cell>
        </row>
        <row r="4940">
          <cell r="B4940" t="str">
            <v>TS10003894</v>
          </cell>
          <cell r="C4940" t="str">
            <v>0003859889</v>
          </cell>
        </row>
        <row r="4941">
          <cell r="B4941" t="str">
            <v>TI10006037</v>
          </cell>
          <cell r="C4941" t="str">
            <v>0001834408</v>
          </cell>
        </row>
        <row r="4942">
          <cell r="B4942" t="str">
            <v>TI10006039</v>
          </cell>
          <cell r="C4942" t="str">
            <v>0001589905</v>
          </cell>
        </row>
        <row r="4943">
          <cell r="B4943" t="str">
            <v>TI10006040</v>
          </cell>
          <cell r="C4943" t="str">
            <v>0001424360</v>
          </cell>
        </row>
        <row r="4944">
          <cell r="B4944" t="str">
            <v>TI10006041</v>
          </cell>
          <cell r="C4944" t="str">
            <v>0001652239</v>
          </cell>
        </row>
        <row r="4945">
          <cell r="B4945" t="str">
            <v>FM10001214</v>
          </cell>
          <cell r="C4945" t="str">
            <v>0007289553</v>
          </cell>
        </row>
        <row r="4946">
          <cell r="B4946" t="str">
            <v>AS10004542</v>
          </cell>
          <cell r="C4946" t="str">
            <v>0010542181</v>
          </cell>
        </row>
        <row r="4947">
          <cell r="B4947" t="str">
            <v>KU10003594</v>
          </cell>
          <cell r="C4947" t="str">
            <v>0005441371</v>
          </cell>
        </row>
        <row r="4948">
          <cell r="B4948" t="str">
            <v>OS10002816</v>
          </cell>
          <cell r="C4948" t="str">
            <v>0004120177</v>
          </cell>
        </row>
        <row r="4949">
          <cell r="B4949" t="str">
            <v>OS10002821</v>
          </cell>
          <cell r="C4949" t="str">
            <v>0007883051</v>
          </cell>
        </row>
        <row r="4950">
          <cell r="B4950" t="str">
            <v>SD10003209</v>
          </cell>
          <cell r="C4950" t="str">
            <v>0005536990</v>
          </cell>
        </row>
        <row r="4951">
          <cell r="B4951" t="str">
            <v>TI10006035</v>
          </cell>
          <cell r="C4951" t="str">
            <v>0007353189</v>
          </cell>
        </row>
        <row r="4952">
          <cell r="B4952">
            <v>24021201</v>
          </cell>
          <cell r="C4952" t="str">
            <v>0001320576</v>
          </cell>
        </row>
        <row r="4953">
          <cell r="B4953">
            <v>24021202</v>
          </cell>
          <cell r="C4953" t="str">
            <v>0001311467</v>
          </cell>
        </row>
        <row r="4954">
          <cell r="B4954" t="str">
            <v>AR10003843</v>
          </cell>
          <cell r="C4954" t="str">
            <v>0001606246</v>
          </cell>
        </row>
        <row r="4955">
          <cell r="B4955" t="str">
            <v>AR10003845</v>
          </cell>
          <cell r="C4955" t="str">
            <v>0001388906</v>
          </cell>
        </row>
        <row r="4956">
          <cell r="B4956" t="str">
            <v>AR10003849</v>
          </cell>
          <cell r="C4956" t="str">
            <v>0001605368</v>
          </cell>
        </row>
        <row r="4957">
          <cell r="B4957" t="str">
            <v>AR10003850</v>
          </cell>
          <cell r="C4957" t="str">
            <v>0001370699</v>
          </cell>
        </row>
        <row r="4958">
          <cell r="B4958" t="str">
            <v>AR10003851</v>
          </cell>
          <cell r="C4958" t="str">
            <v>0001319664</v>
          </cell>
        </row>
        <row r="4959">
          <cell r="B4959" t="str">
            <v>AR10003852</v>
          </cell>
          <cell r="C4959" t="str">
            <v>0001615221</v>
          </cell>
        </row>
        <row r="4960">
          <cell r="B4960" t="str">
            <v>AS10004561</v>
          </cell>
          <cell r="C4960" t="str">
            <v>0001646016</v>
          </cell>
        </row>
        <row r="4961">
          <cell r="B4961" t="str">
            <v>AS10004562</v>
          </cell>
          <cell r="C4961" t="str">
            <v>0001630710</v>
          </cell>
        </row>
        <row r="4962">
          <cell r="B4962" t="str">
            <v>AS10004564</v>
          </cell>
          <cell r="C4962" t="str">
            <v>0001660848</v>
          </cell>
        </row>
        <row r="4963">
          <cell r="B4963" t="str">
            <v>AS10004565</v>
          </cell>
          <cell r="C4963" t="str">
            <v>0001466312</v>
          </cell>
        </row>
        <row r="4964">
          <cell r="B4964" t="str">
            <v>FM10001216</v>
          </cell>
          <cell r="C4964" t="str">
            <v>0001527535</v>
          </cell>
        </row>
        <row r="4965">
          <cell r="B4965" t="str">
            <v>FM10001218</v>
          </cell>
          <cell r="C4965" t="str">
            <v>0001498891</v>
          </cell>
        </row>
        <row r="4966">
          <cell r="B4966" t="str">
            <v>KU10003601</v>
          </cell>
          <cell r="C4966" t="str">
            <v>0001494013</v>
          </cell>
        </row>
        <row r="4967">
          <cell r="B4967" t="str">
            <v>KU10003602</v>
          </cell>
          <cell r="C4967" t="str">
            <v>0001678658</v>
          </cell>
        </row>
        <row r="4968">
          <cell r="B4968" t="str">
            <v>KU10003608</v>
          </cell>
          <cell r="C4968" t="str">
            <v>0001550641</v>
          </cell>
        </row>
        <row r="4969">
          <cell r="B4969" t="str">
            <v>KU10003610</v>
          </cell>
          <cell r="C4969" t="str">
            <v>0001574861</v>
          </cell>
        </row>
        <row r="4970">
          <cell r="B4970" t="str">
            <v>LK10000983</v>
          </cell>
          <cell r="C4970" t="str">
            <v>0001570314</v>
          </cell>
        </row>
        <row r="4971">
          <cell r="B4971" t="str">
            <v>LK10000984</v>
          </cell>
          <cell r="C4971" t="str">
            <v>0001360476</v>
          </cell>
        </row>
        <row r="4972">
          <cell r="B4972" t="str">
            <v>OS10002823</v>
          </cell>
          <cell r="C4972" t="str">
            <v>0001553182</v>
          </cell>
        </row>
        <row r="4973">
          <cell r="B4973" t="str">
            <v>OS10002824</v>
          </cell>
          <cell r="C4973" t="str">
            <v>0001542903</v>
          </cell>
        </row>
        <row r="4974">
          <cell r="B4974" t="str">
            <v>OS10002825</v>
          </cell>
          <cell r="C4974" t="str">
            <v>0001517181</v>
          </cell>
        </row>
        <row r="4975">
          <cell r="B4975" t="str">
            <v>OS10002826</v>
          </cell>
          <cell r="C4975" t="str">
            <v>0001716731</v>
          </cell>
        </row>
        <row r="4976">
          <cell r="B4976" t="str">
            <v>RK10002588</v>
          </cell>
          <cell r="C4976" t="str">
            <v>0001359758</v>
          </cell>
        </row>
        <row r="4977">
          <cell r="B4977" t="str">
            <v>SD10003218</v>
          </cell>
          <cell r="C4977" t="str">
            <v>0001519560</v>
          </cell>
        </row>
        <row r="4978">
          <cell r="B4978" t="str">
            <v>SD10003219</v>
          </cell>
          <cell r="C4978" t="str">
            <v>0001353469</v>
          </cell>
        </row>
        <row r="4979">
          <cell r="B4979" t="str">
            <v>SD10003220</v>
          </cell>
          <cell r="C4979" t="str">
            <v>0001345326</v>
          </cell>
        </row>
        <row r="4980">
          <cell r="B4980" t="str">
            <v>SD10003227</v>
          </cell>
          <cell r="C4980" t="str">
            <v>0001663971</v>
          </cell>
        </row>
        <row r="4981">
          <cell r="B4981" t="str">
            <v>TS10003900</v>
          </cell>
          <cell r="C4981" t="str">
            <v>0001853605</v>
          </cell>
        </row>
        <row r="4982">
          <cell r="B4982" t="str">
            <v>TS10003901</v>
          </cell>
          <cell r="C4982" t="str">
            <v>0011240721</v>
          </cell>
        </row>
        <row r="4983">
          <cell r="B4983" t="str">
            <v>TS10003902</v>
          </cell>
          <cell r="C4983" t="str">
            <v>0001588213</v>
          </cell>
        </row>
        <row r="4984">
          <cell r="B4984" t="str">
            <v>TS10003903</v>
          </cell>
          <cell r="C4984" t="str">
            <v>0010551290</v>
          </cell>
        </row>
        <row r="4985">
          <cell r="B4985" t="str">
            <v>TS10003904</v>
          </cell>
          <cell r="C4985" t="str">
            <v>0005415225</v>
          </cell>
        </row>
        <row r="4986">
          <cell r="B4986" t="str">
            <v>TS10003906</v>
          </cell>
          <cell r="C4986" t="str">
            <v>0007347342</v>
          </cell>
        </row>
        <row r="4987">
          <cell r="B4987" t="str">
            <v>TS10003907</v>
          </cell>
          <cell r="C4987" t="str">
            <v>0001458629</v>
          </cell>
        </row>
        <row r="4988">
          <cell r="B4988" t="str">
            <v>TI10006053</v>
          </cell>
          <cell r="C4988" t="str">
            <v>0005000215</v>
          </cell>
        </row>
        <row r="4989">
          <cell r="B4989" t="str">
            <v>TI10006054</v>
          </cell>
          <cell r="C4989" t="str">
            <v>0001312580</v>
          </cell>
        </row>
        <row r="4990">
          <cell r="B4990" t="str">
            <v>TI10006055</v>
          </cell>
          <cell r="C4990" t="str">
            <v>0001467037</v>
          </cell>
        </row>
        <row r="4991">
          <cell r="B4991" t="str">
            <v>TI10006056</v>
          </cell>
          <cell r="C4991" t="str">
            <v>0001886510</v>
          </cell>
        </row>
        <row r="4992">
          <cell r="B4992" t="str">
            <v>TI10006058</v>
          </cell>
          <cell r="C4992" t="str">
            <v>0005644062</v>
          </cell>
        </row>
        <row r="4993">
          <cell r="B4993" t="str">
            <v>SC1000667</v>
          </cell>
          <cell r="C4993" t="str">
            <v>0006598166</v>
          </cell>
        </row>
        <row r="4994">
          <cell r="B4994" t="str">
            <v>HK1401</v>
          </cell>
          <cell r="C4994" t="str">
            <v>0001426579</v>
          </cell>
        </row>
        <row r="4995">
          <cell r="B4995" t="str">
            <v>AR10003854</v>
          </cell>
          <cell r="C4995" t="str">
            <v>0006975218</v>
          </cell>
        </row>
        <row r="4996">
          <cell r="B4996" t="str">
            <v>AR10003858</v>
          </cell>
          <cell r="C4996" t="str">
            <v>0001386258</v>
          </cell>
        </row>
        <row r="4997">
          <cell r="B4997" t="str">
            <v>AR10003860</v>
          </cell>
          <cell r="C4997" t="str">
            <v>0005169196</v>
          </cell>
        </row>
        <row r="4998">
          <cell r="B4998" t="str">
            <v>AS10004566</v>
          </cell>
          <cell r="C4998" t="str">
            <v>0007384123</v>
          </cell>
        </row>
        <row r="4999">
          <cell r="B4999" t="str">
            <v>FM10001219</v>
          </cell>
          <cell r="C4999" t="str">
            <v>0001412251</v>
          </cell>
        </row>
        <row r="5000">
          <cell r="B5000" t="str">
            <v>FM10001223</v>
          </cell>
          <cell r="C5000" t="str">
            <v>0001594584</v>
          </cell>
        </row>
        <row r="5001">
          <cell r="B5001" t="str">
            <v>FM10001224</v>
          </cell>
          <cell r="C5001" t="str">
            <v>0000202743</v>
          </cell>
        </row>
        <row r="5002">
          <cell r="B5002" t="str">
            <v>FM10001225</v>
          </cell>
          <cell r="C5002" t="str">
            <v>0007245626</v>
          </cell>
        </row>
        <row r="5003">
          <cell r="B5003" t="str">
            <v>FM10001226</v>
          </cell>
          <cell r="C5003" t="str">
            <v>0001351148</v>
          </cell>
        </row>
        <row r="5004">
          <cell r="B5004" t="str">
            <v>FM10001229</v>
          </cell>
          <cell r="C5004" t="str">
            <v>0001456231</v>
          </cell>
        </row>
        <row r="5005">
          <cell r="B5005" t="str">
            <v>FM10001234</v>
          </cell>
          <cell r="C5005" t="str">
            <v>0007208292</v>
          </cell>
        </row>
        <row r="5006">
          <cell r="B5006" t="str">
            <v>FM10001236</v>
          </cell>
          <cell r="C5006" t="str">
            <v>0001979599</v>
          </cell>
        </row>
        <row r="5007">
          <cell r="B5007" t="str">
            <v>FM10001237</v>
          </cell>
          <cell r="C5007" t="str">
            <v>0010570992</v>
          </cell>
        </row>
        <row r="5008">
          <cell r="B5008" t="str">
            <v>FM10001242</v>
          </cell>
          <cell r="C5008" t="str">
            <v>0001606849</v>
          </cell>
        </row>
        <row r="5009">
          <cell r="B5009" t="str">
            <v>FM10001244</v>
          </cell>
          <cell r="C5009" t="str">
            <v>0009717919</v>
          </cell>
        </row>
        <row r="5010">
          <cell r="B5010" t="str">
            <v>FM10001245</v>
          </cell>
          <cell r="C5010" t="str">
            <v>0008092212</v>
          </cell>
        </row>
        <row r="5011">
          <cell r="B5011" t="str">
            <v>FM10001247</v>
          </cell>
          <cell r="C5011" t="str">
            <v>0009654069</v>
          </cell>
        </row>
        <row r="5012">
          <cell r="B5012" t="str">
            <v>OS10002831</v>
          </cell>
          <cell r="C5012" t="str">
            <v>0001225643</v>
          </cell>
        </row>
        <row r="5013">
          <cell r="B5013" t="str">
            <v>OS10002832</v>
          </cell>
          <cell r="C5013" t="str">
            <v>0001239823</v>
          </cell>
        </row>
        <row r="5014">
          <cell r="B5014" t="str">
            <v>OS10002833</v>
          </cell>
          <cell r="C5014" t="str">
            <v>0001258496</v>
          </cell>
        </row>
        <row r="5015">
          <cell r="B5015" t="str">
            <v>RK10002590</v>
          </cell>
          <cell r="C5015" t="str">
            <v>0005225431</v>
          </cell>
        </row>
        <row r="5016">
          <cell r="B5016" t="str">
            <v>TI10006060</v>
          </cell>
          <cell r="C5016" t="str">
            <v>0001461781</v>
          </cell>
        </row>
        <row r="5017">
          <cell r="B5017" t="str">
            <v>TI10006062</v>
          </cell>
          <cell r="C5017" t="str">
            <v>0001487251</v>
          </cell>
        </row>
        <row r="5018">
          <cell r="B5018" t="str">
            <v>SD10003240</v>
          </cell>
          <cell r="C5018" t="str">
            <v>0001516498</v>
          </cell>
        </row>
        <row r="5019">
          <cell r="B5019" t="str">
            <v>AR10003861</v>
          </cell>
          <cell r="C5019" t="str">
            <v>0007385683</v>
          </cell>
        </row>
        <row r="5020">
          <cell r="B5020" t="str">
            <v>AR10003862</v>
          </cell>
          <cell r="C5020" t="str">
            <v>0001867736</v>
          </cell>
        </row>
        <row r="5021">
          <cell r="B5021" t="str">
            <v>AR10003863</v>
          </cell>
          <cell r="C5021" t="str">
            <v>0001556433</v>
          </cell>
        </row>
        <row r="5022">
          <cell r="B5022" t="str">
            <v>AS10004570</v>
          </cell>
          <cell r="C5022" t="str">
            <v>0005755189</v>
          </cell>
        </row>
        <row r="5023">
          <cell r="B5023" t="str">
            <v>AS10004571</v>
          </cell>
          <cell r="C5023" t="str">
            <v>0001344740</v>
          </cell>
        </row>
        <row r="5024">
          <cell r="B5024" t="str">
            <v>AS10004572</v>
          </cell>
          <cell r="C5024" t="str">
            <v>0007419940</v>
          </cell>
        </row>
        <row r="5025">
          <cell r="B5025" t="str">
            <v>AS10004573</v>
          </cell>
          <cell r="C5025" t="str">
            <v>0001615831</v>
          </cell>
        </row>
        <row r="5026">
          <cell r="B5026" t="str">
            <v>AS10004574</v>
          </cell>
          <cell r="C5026" t="str">
            <v>0009105143</v>
          </cell>
        </row>
        <row r="5027">
          <cell r="B5027" t="str">
            <v>AS10004575</v>
          </cell>
          <cell r="C5027" t="str">
            <v>0008135535</v>
          </cell>
        </row>
        <row r="5028">
          <cell r="B5028" t="str">
            <v>AS10004576</v>
          </cell>
          <cell r="C5028" t="str">
            <v>0007892306</v>
          </cell>
        </row>
        <row r="5029">
          <cell r="B5029" t="str">
            <v>AS10004577</v>
          </cell>
          <cell r="C5029" t="str">
            <v>0007188367</v>
          </cell>
        </row>
        <row r="5030">
          <cell r="B5030" t="str">
            <v>AS10004578</v>
          </cell>
          <cell r="C5030" t="str">
            <v>0005420814</v>
          </cell>
        </row>
        <row r="5031">
          <cell r="B5031" t="str">
            <v>FM10001252</v>
          </cell>
          <cell r="C5031" t="str">
            <v>0003843577</v>
          </cell>
        </row>
        <row r="5032">
          <cell r="B5032" t="str">
            <v>KU10003611</v>
          </cell>
          <cell r="C5032" t="str">
            <v>0009706457</v>
          </cell>
        </row>
        <row r="5033">
          <cell r="B5033" t="str">
            <v>KU10003612</v>
          </cell>
          <cell r="C5033" t="str">
            <v>0008154064</v>
          </cell>
        </row>
        <row r="5034">
          <cell r="B5034" t="str">
            <v>KU10003615</v>
          </cell>
          <cell r="C5034" t="str">
            <v>0001397001</v>
          </cell>
        </row>
        <row r="5035">
          <cell r="B5035" t="str">
            <v>KU10003616</v>
          </cell>
          <cell r="C5035" t="str">
            <v>0001286014</v>
          </cell>
        </row>
        <row r="5036">
          <cell r="B5036" t="str">
            <v>KU10003617</v>
          </cell>
          <cell r="C5036" t="str">
            <v>0001401516</v>
          </cell>
        </row>
        <row r="5037">
          <cell r="B5037" t="str">
            <v>KU10003620</v>
          </cell>
          <cell r="C5037" t="str">
            <v>0001608455</v>
          </cell>
        </row>
        <row r="5038">
          <cell r="B5038" t="str">
            <v>KU10003621</v>
          </cell>
          <cell r="C5038" t="str">
            <v>0003984901</v>
          </cell>
        </row>
        <row r="5039">
          <cell r="B5039" t="str">
            <v>KU10003624</v>
          </cell>
          <cell r="C5039" t="str">
            <v>0001635137</v>
          </cell>
        </row>
        <row r="5040">
          <cell r="B5040" t="str">
            <v>KU10003627</v>
          </cell>
          <cell r="C5040" t="str">
            <v>0007257539</v>
          </cell>
        </row>
        <row r="5041">
          <cell r="B5041" t="str">
            <v>KU10003629</v>
          </cell>
          <cell r="C5041" t="str">
            <v>0007721607</v>
          </cell>
        </row>
        <row r="5042">
          <cell r="B5042" t="str">
            <v>LK10000985</v>
          </cell>
          <cell r="C5042" t="str">
            <v>0010414460</v>
          </cell>
        </row>
        <row r="5043">
          <cell r="B5043" t="str">
            <v>LK10000986</v>
          </cell>
          <cell r="C5043" t="str">
            <v>0001717294</v>
          </cell>
        </row>
        <row r="5044">
          <cell r="B5044" t="str">
            <v>OS10002837</v>
          </cell>
          <cell r="C5044" t="str">
            <v>0001622684</v>
          </cell>
        </row>
        <row r="5045">
          <cell r="B5045" t="str">
            <v>OS10002838</v>
          </cell>
          <cell r="C5045" t="str">
            <v>0000190882</v>
          </cell>
        </row>
        <row r="5046">
          <cell r="B5046" t="str">
            <v>OS10002839</v>
          </cell>
          <cell r="C5046" t="str">
            <v>0001668892</v>
          </cell>
        </row>
        <row r="5047">
          <cell r="B5047" t="str">
            <v>RK10002594</v>
          </cell>
          <cell r="C5047" t="str">
            <v>0002134214</v>
          </cell>
        </row>
        <row r="5048">
          <cell r="B5048" t="str">
            <v>RK10002595</v>
          </cell>
          <cell r="C5048" t="str">
            <v>0001601954</v>
          </cell>
        </row>
        <row r="5049">
          <cell r="B5049" t="str">
            <v>SD10003232</v>
          </cell>
          <cell r="C5049" t="str">
            <v>0001732142</v>
          </cell>
        </row>
        <row r="5050">
          <cell r="B5050" t="str">
            <v>SD10003233</v>
          </cell>
          <cell r="C5050" t="str">
            <v>0001368314</v>
          </cell>
        </row>
        <row r="5051">
          <cell r="B5051" t="str">
            <v>SD10003234</v>
          </cell>
          <cell r="C5051" t="str">
            <v>0001242330</v>
          </cell>
        </row>
        <row r="5052">
          <cell r="B5052" t="str">
            <v>SD10003235</v>
          </cell>
          <cell r="C5052" t="str">
            <v>0009690496</v>
          </cell>
        </row>
        <row r="5053">
          <cell r="B5053" t="str">
            <v>SD10003236</v>
          </cell>
          <cell r="C5053" t="str">
            <v>0001407651</v>
          </cell>
        </row>
        <row r="5054">
          <cell r="B5054" t="str">
            <v>SD10003237</v>
          </cell>
          <cell r="C5054" t="str">
            <v>0008140532</v>
          </cell>
        </row>
        <row r="5055">
          <cell r="B5055" t="str">
            <v>SD10003238</v>
          </cell>
          <cell r="C5055" t="str">
            <v>0002042955</v>
          </cell>
        </row>
        <row r="5056">
          <cell r="B5056" t="str">
            <v>SD10003239</v>
          </cell>
          <cell r="C5056" t="str">
            <v>0001352116</v>
          </cell>
        </row>
        <row r="5057">
          <cell r="B5057" t="str">
            <v>TS10003908</v>
          </cell>
          <cell r="C5057" t="str">
            <v>0007184957</v>
          </cell>
        </row>
        <row r="5058">
          <cell r="B5058" t="str">
            <v>TS10003910</v>
          </cell>
          <cell r="C5058" t="str">
            <v>0006051905</v>
          </cell>
        </row>
        <row r="5059">
          <cell r="B5059" t="str">
            <v>TS10003911</v>
          </cell>
          <cell r="C5059" t="str">
            <v>0005687191</v>
          </cell>
        </row>
        <row r="5060">
          <cell r="B5060" t="str">
            <v>TS10003912</v>
          </cell>
          <cell r="C5060" t="str">
            <v>0005591248</v>
          </cell>
        </row>
        <row r="5061">
          <cell r="B5061" t="str">
            <v>TS10003913</v>
          </cell>
          <cell r="C5061" t="str">
            <v>0006052599</v>
          </cell>
        </row>
        <row r="5062">
          <cell r="B5062" t="str">
            <v>TS10003915</v>
          </cell>
          <cell r="C5062" t="str">
            <v>0001569878</v>
          </cell>
        </row>
        <row r="5063">
          <cell r="B5063" t="str">
            <v>TS10003918</v>
          </cell>
          <cell r="C5063" t="str">
            <v>0001490345</v>
          </cell>
        </row>
        <row r="5064">
          <cell r="B5064" t="str">
            <v>TS10003919</v>
          </cell>
          <cell r="C5064" t="str">
            <v>0010571030</v>
          </cell>
        </row>
        <row r="5065">
          <cell r="B5065" t="str">
            <v>TS10003920</v>
          </cell>
          <cell r="C5065" t="str">
            <v>0001380794</v>
          </cell>
        </row>
        <row r="5066">
          <cell r="B5066" t="str">
            <v>TS10003921</v>
          </cell>
          <cell r="C5066" t="str">
            <v>0012696548</v>
          </cell>
        </row>
        <row r="5067">
          <cell r="B5067" t="str">
            <v>TS10003922</v>
          </cell>
          <cell r="C5067" t="str">
            <v>0001666445</v>
          </cell>
        </row>
        <row r="5068">
          <cell r="B5068" t="str">
            <v>TI10006064</v>
          </cell>
          <cell r="C5068" t="str">
            <v>0001605664</v>
          </cell>
        </row>
        <row r="5069">
          <cell r="B5069" t="str">
            <v>TI10006065</v>
          </cell>
          <cell r="C5069" t="str">
            <v>0001338542</v>
          </cell>
        </row>
        <row r="5070">
          <cell r="B5070" t="str">
            <v>TI10006066</v>
          </cell>
          <cell r="C5070" t="str">
            <v>0001366207</v>
          </cell>
        </row>
        <row r="5071">
          <cell r="B5071" t="str">
            <v>TI10006068</v>
          </cell>
          <cell r="C5071" t="str">
            <v>0010568175</v>
          </cell>
        </row>
        <row r="5072">
          <cell r="B5072" t="str">
            <v>TI10006069</v>
          </cell>
          <cell r="C5072" t="str">
            <v>0010423755</v>
          </cell>
        </row>
        <row r="5073">
          <cell r="B5073" t="str">
            <v>TI10006070</v>
          </cell>
          <cell r="C5073" t="str">
            <v>0001614533</v>
          </cell>
        </row>
        <row r="5074">
          <cell r="B5074" t="str">
            <v>TI10006071</v>
          </cell>
          <cell r="C5074" t="str">
            <v>0009560613</v>
          </cell>
        </row>
        <row r="5075">
          <cell r="B5075" t="str">
            <v>HK1402</v>
          </cell>
          <cell r="C5075" t="str">
            <v>0002249927</v>
          </cell>
        </row>
        <row r="5076">
          <cell r="B5076" t="str">
            <v>HK1403</v>
          </cell>
          <cell r="C5076" t="str">
            <v>0002084129</v>
          </cell>
        </row>
        <row r="5077">
          <cell r="B5077" t="str">
            <v>SC10000668</v>
          </cell>
          <cell r="C5077" t="str">
            <v>0000220821</v>
          </cell>
        </row>
        <row r="5078">
          <cell r="B5078" t="str">
            <v>SC10000669</v>
          </cell>
          <cell r="C5078" t="str">
            <v>0008296884</v>
          </cell>
        </row>
        <row r="5079">
          <cell r="B5079" t="str">
            <v>KU10003619</v>
          </cell>
          <cell r="C5079" t="str">
            <v>0008354491</v>
          </cell>
        </row>
        <row r="5080">
          <cell r="B5080">
            <v>3854287</v>
          </cell>
          <cell r="C5080" t="str">
            <v>0001332749</v>
          </cell>
        </row>
        <row r="5081">
          <cell r="B5081" t="str">
            <v>VD10000322</v>
          </cell>
          <cell r="C5081" t="str">
            <v>0010462495</v>
          </cell>
        </row>
        <row r="5082">
          <cell r="B5082" t="str">
            <v>KU10003606</v>
          </cell>
          <cell r="C5082" t="str">
            <v>0001558643</v>
          </cell>
        </row>
        <row r="5083">
          <cell r="B5083" t="str">
            <v>AR10003864</v>
          </cell>
          <cell r="C5083" t="str">
            <v>0007195660</v>
          </cell>
        </row>
        <row r="5084">
          <cell r="B5084" t="str">
            <v>AR10003868</v>
          </cell>
          <cell r="C5084" t="str">
            <v>0010458551</v>
          </cell>
        </row>
        <row r="5085">
          <cell r="B5085" t="str">
            <v>AR10003869</v>
          </cell>
          <cell r="C5085" t="str">
            <v>0001373822</v>
          </cell>
        </row>
        <row r="5086">
          <cell r="B5086" t="str">
            <v>AR10003870</v>
          </cell>
          <cell r="C5086" t="str">
            <v>0005536963</v>
          </cell>
        </row>
        <row r="5087">
          <cell r="B5087" t="str">
            <v>AS10004580</v>
          </cell>
          <cell r="C5087" t="str">
            <v>0002119811</v>
          </cell>
        </row>
        <row r="5088">
          <cell r="B5088" t="str">
            <v>AS10004581</v>
          </cell>
          <cell r="C5088" t="str">
            <v>0001309768</v>
          </cell>
        </row>
        <row r="5089">
          <cell r="B5089" t="str">
            <v>AS10004582</v>
          </cell>
          <cell r="C5089" t="str">
            <v>0005707192</v>
          </cell>
        </row>
        <row r="5090">
          <cell r="B5090" t="str">
            <v>AS10004585</v>
          </cell>
          <cell r="C5090" t="str">
            <v>0005935757</v>
          </cell>
        </row>
        <row r="5091">
          <cell r="B5091" t="str">
            <v>FM10001255</v>
          </cell>
          <cell r="C5091" t="str">
            <v>0001587992</v>
          </cell>
        </row>
        <row r="5092">
          <cell r="B5092" t="str">
            <v>FM10001259</v>
          </cell>
          <cell r="C5092" t="str">
            <v>0001546481</v>
          </cell>
        </row>
        <row r="5093">
          <cell r="B5093" t="str">
            <v>FM10001260</v>
          </cell>
          <cell r="C5093" t="str">
            <v>0001681855</v>
          </cell>
        </row>
        <row r="5094">
          <cell r="B5094" t="str">
            <v>FM10001262</v>
          </cell>
          <cell r="C5094" t="str">
            <v>0001536601</v>
          </cell>
        </row>
        <row r="5095">
          <cell r="B5095" t="str">
            <v>KU10003630</v>
          </cell>
          <cell r="C5095" t="str">
            <v>0010458595</v>
          </cell>
        </row>
        <row r="5096">
          <cell r="B5096" t="str">
            <v>KU10003634</v>
          </cell>
          <cell r="C5096" t="str">
            <v>0001681087</v>
          </cell>
        </row>
        <row r="5097">
          <cell r="B5097" t="str">
            <v>KU10003636</v>
          </cell>
          <cell r="C5097" t="str">
            <v>0001649723</v>
          </cell>
        </row>
        <row r="5098">
          <cell r="B5098" t="str">
            <v>KU10003638</v>
          </cell>
          <cell r="C5098" t="str">
            <v>0009195228</v>
          </cell>
        </row>
        <row r="5099">
          <cell r="B5099" t="str">
            <v>LK10000990</v>
          </cell>
          <cell r="C5099" t="str">
            <v>0001859077</v>
          </cell>
        </row>
        <row r="5100">
          <cell r="B5100" t="str">
            <v>LK10000992</v>
          </cell>
          <cell r="C5100" t="str">
            <v>0001662090</v>
          </cell>
        </row>
        <row r="5101">
          <cell r="B5101" t="str">
            <v>LK10000993</v>
          </cell>
          <cell r="C5101" t="str">
            <v>0001632868</v>
          </cell>
        </row>
        <row r="5102">
          <cell r="B5102" t="str">
            <v>LK10000996</v>
          </cell>
          <cell r="C5102" t="str">
            <v>0007139464</v>
          </cell>
        </row>
        <row r="5103">
          <cell r="B5103" t="str">
            <v>OS10002848</v>
          </cell>
          <cell r="C5103" t="str">
            <v>0003808603</v>
          </cell>
        </row>
        <row r="5104">
          <cell r="B5104" t="str">
            <v>OS10002849</v>
          </cell>
          <cell r="C5104" t="str">
            <v>0001459825</v>
          </cell>
        </row>
        <row r="5105">
          <cell r="B5105" t="str">
            <v>OS10002854</v>
          </cell>
          <cell r="C5105" t="str">
            <v>0001645361</v>
          </cell>
        </row>
        <row r="5106">
          <cell r="B5106" t="str">
            <v>OS10002857</v>
          </cell>
          <cell r="C5106" t="str">
            <v>0001575159</v>
          </cell>
        </row>
        <row r="5107">
          <cell r="B5107" t="str">
            <v>RK10002597</v>
          </cell>
          <cell r="C5107" t="str">
            <v>0007175021</v>
          </cell>
        </row>
        <row r="5108">
          <cell r="B5108" t="str">
            <v>RK10002599</v>
          </cell>
          <cell r="C5108" t="str">
            <v>0011667366</v>
          </cell>
        </row>
        <row r="5109">
          <cell r="B5109" t="str">
            <v>RK10002600</v>
          </cell>
          <cell r="C5109" t="str">
            <v>0007400189</v>
          </cell>
        </row>
        <row r="5110">
          <cell r="B5110" t="str">
            <v>SD10003241</v>
          </cell>
          <cell r="C5110" t="str">
            <v>0006393698</v>
          </cell>
        </row>
        <row r="5111">
          <cell r="B5111" t="str">
            <v>SD10003242</v>
          </cell>
          <cell r="C5111" t="str">
            <v>0001467709</v>
          </cell>
        </row>
        <row r="5112">
          <cell r="B5112" t="str">
            <v>TS10003927</v>
          </cell>
          <cell r="C5112" t="str">
            <v>0001317845</v>
          </cell>
        </row>
        <row r="5113">
          <cell r="B5113" t="str">
            <v>TS10003931</v>
          </cell>
          <cell r="C5113" t="str">
            <v>0001298815</v>
          </cell>
        </row>
        <row r="5114">
          <cell r="B5114" t="str">
            <v>TS10003932</v>
          </cell>
          <cell r="C5114" t="str">
            <v>0001273602</v>
          </cell>
        </row>
        <row r="5115">
          <cell r="B5115" t="str">
            <v>TI10006075</v>
          </cell>
          <cell r="C5115" t="str">
            <v>0001335845</v>
          </cell>
        </row>
        <row r="5116">
          <cell r="B5116" t="str">
            <v>TI10006076</v>
          </cell>
          <cell r="C5116" t="str">
            <v>0001336155</v>
          </cell>
        </row>
        <row r="5117">
          <cell r="B5117" t="str">
            <v>TI10006077</v>
          </cell>
          <cell r="C5117" t="str">
            <v>0007698355</v>
          </cell>
        </row>
        <row r="5118">
          <cell r="B5118" t="str">
            <v>TI10006078</v>
          </cell>
          <cell r="C5118" t="str">
            <v>0008337788</v>
          </cell>
        </row>
        <row r="5119">
          <cell r="B5119" t="str">
            <v>TI10006079</v>
          </cell>
          <cell r="C5119" t="str">
            <v>0008107462</v>
          </cell>
        </row>
        <row r="5120">
          <cell r="B5120" t="str">
            <v>TI10006080</v>
          </cell>
          <cell r="C5120" t="str">
            <v>0008291951</v>
          </cell>
        </row>
        <row r="5121">
          <cell r="B5121" t="str">
            <v>AS10004587</v>
          </cell>
          <cell r="C5121" t="str">
            <v>0010468276</v>
          </cell>
        </row>
        <row r="5122">
          <cell r="B5122" t="str">
            <v>KU10003643</v>
          </cell>
          <cell r="C5122" t="str">
            <v>0000747619</v>
          </cell>
        </row>
        <row r="5123">
          <cell r="B5123" t="str">
            <v>AR10003873</v>
          </cell>
          <cell r="C5123" t="str">
            <v>0008067415</v>
          </cell>
        </row>
        <row r="5124">
          <cell r="B5124" t="str">
            <v>FM10001265</v>
          </cell>
          <cell r="C5124" t="str">
            <v>0007707293</v>
          </cell>
        </row>
        <row r="5125">
          <cell r="B5125" t="str">
            <v>FM10001266</v>
          </cell>
          <cell r="C5125" t="str">
            <v>0008097232</v>
          </cell>
        </row>
        <row r="5126">
          <cell r="B5126" t="str">
            <v>KU10003644</v>
          </cell>
          <cell r="C5126" t="str">
            <v>0009673653</v>
          </cell>
        </row>
        <row r="5127">
          <cell r="B5127" t="str">
            <v>KU10003646</v>
          </cell>
          <cell r="C5127" t="str">
            <v>0009626958</v>
          </cell>
        </row>
        <row r="5128">
          <cell r="B5128" t="str">
            <v>LK10000998</v>
          </cell>
          <cell r="C5128" t="str">
            <v>0009625996</v>
          </cell>
        </row>
        <row r="5129">
          <cell r="B5129" t="str">
            <v>RK10002604</v>
          </cell>
          <cell r="C5129" t="str">
            <v>0013060532</v>
          </cell>
        </row>
        <row r="5130">
          <cell r="B5130" t="str">
            <v>RK10002605</v>
          </cell>
          <cell r="C5130" t="str">
            <v>0009796695</v>
          </cell>
        </row>
        <row r="5131">
          <cell r="B5131" t="str">
            <v>SD10003248</v>
          </cell>
          <cell r="C5131" t="str">
            <v>0009809561</v>
          </cell>
        </row>
        <row r="5132">
          <cell r="B5132" t="str">
            <v>TS10003933</v>
          </cell>
          <cell r="C5132" t="str">
            <v>0009771526</v>
          </cell>
        </row>
        <row r="5133">
          <cell r="B5133" t="str">
            <v>TS10003936</v>
          </cell>
          <cell r="C5133" t="str">
            <v>0009688002</v>
          </cell>
        </row>
        <row r="5134">
          <cell r="B5134" t="str">
            <v>TI10006081</v>
          </cell>
          <cell r="C5134" t="str">
            <v>0009799353</v>
          </cell>
        </row>
        <row r="5135">
          <cell r="B5135" t="str">
            <v>TI10006082</v>
          </cell>
          <cell r="C5135" t="str">
            <v>0009690747</v>
          </cell>
        </row>
        <row r="5136">
          <cell r="B5136" t="str">
            <v>TI10006083</v>
          </cell>
          <cell r="C5136" t="str">
            <v>0009692116</v>
          </cell>
        </row>
        <row r="5137">
          <cell r="B5137" t="str">
            <v>SC10000672</v>
          </cell>
          <cell r="C5137" t="str">
            <v>0009636413</v>
          </cell>
        </row>
        <row r="5138">
          <cell r="B5138" t="str">
            <v>SC10000671</v>
          </cell>
          <cell r="C5138" t="str">
            <v>0009678387</v>
          </cell>
        </row>
        <row r="5139">
          <cell r="B5139" t="str">
            <v>SC10000673</v>
          </cell>
          <cell r="C5139" t="str">
            <v>0009698536</v>
          </cell>
        </row>
        <row r="5140">
          <cell r="B5140" t="str">
            <v>HK1404</v>
          </cell>
          <cell r="C5140" t="str">
            <v>0009717918</v>
          </cell>
        </row>
        <row r="5141">
          <cell r="B5141" t="str">
            <v>HK1405</v>
          </cell>
          <cell r="C5141" t="str">
            <v>0009658113</v>
          </cell>
        </row>
        <row r="5142">
          <cell r="B5142" t="str">
            <v>HK1406</v>
          </cell>
          <cell r="C5142" t="str">
            <v>0009667996</v>
          </cell>
        </row>
        <row r="5143">
          <cell r="B5143" t="str">
            <v>HK1407</v>
          </cell>
          <cell r="C5143" t="str">
            <v>0009669415</v>
          </cell>
        </row>
        <row r="5144">
          <cell r="B5144" t="str">
            <v>HK1408</v>
          </cell>
          <cell r="C5144" t="str">
            <v>0009663751</v>
          </cell>
        </row>
        <row r="5145">
          <cell r="B5145" t="str">
            <v>HK1409</v>
          </cell>
          <cell r="C5145" t="str">
            <v>0009631233</v>
          </cell>
        </row>
        <row r="5146">
          <cell r="B5146" t="str">
            <v>HK1410</v>
          </cell>
          <cell r="C5146" t="str">
            <v>0009118915</v>
          </cell>
        </row>
        <row r="5147">
          <cell r="B5147" t="str">
            <v>HK1411</v>
          </cell>
          <cell r="C5147" t="str">
            <v>0009649135</v>
          </cell>
        </row>
        <row r="5148">
          <cell r="B5148" t="str">
            <v>HK1412</v>
          </cell>
          <cell r="C5148" t="str">
            <v>0001541812</v>
          </cell>
        </row>
        <row r="5149">
          <cell r="B5149" t="str">
            <v>HK1413</v>
          </cell>
          <cell r="C5149" t="str">
            <v>0001513224</v>
          </cell>
        </row>
        <row r="5150">
          <cell r="B5150" t="str">
            <v>HK1414</v>
          </cell>
          <cell r="C5150" t="str">
            <v>0008133644</v>
          </cell>
        </row>
        <row r="5151">
          <cell r="B5151" t="str">
            <v>HK1415</v>
          </cell>
          <cell r="C5151" t="str">
            <v>0008148735</v>
          </cell>
        </row>
        <row r="5152">
          <cell r="B5152" t="str">
            <v>HK1416</v>
          </cell>
          <cell r="C5152" t="str">
            <v>0008079845</v>
          </cell>
        </row>
        <row r="5153">
          <cell r="B5153" t="str">
            <v>HK1417</v>
          </cell>
          <cell r="C5153" t="str">
            <v>0001597200</v>
          </cell>
        </row>
        <row r="5154">
          <cell r="B5154" t="str">
            <v>HK1418</v>
          </cell>
          <cell r="C5154" t="str">
            <v>0007400415</v>
          </cell>
        </row>
        <row r="5155">
          <cell r="B5155" t="str">
            <v>HK1419</v>
          </cell>
          <cell r="C5155" t="str">
            <v>0007921397</v>
          </cell>
        </row>
        <row r="5156">
          <cell r="B5156" t="str">
            <v>AR10003874</v>
          </cell>
          <cell r="C5156" t="str">
            <v>0004775488</v>
          </cell>
        </row>
        <row r="5157">
          <cell r="B5157" t="str">
            <v>AS10004593</v>
          </cell>
          <cell r="C5157" t="str">
            <v>0004744421</v>
          </cell>
        </row>
        <row r="5158">
          <cell r="B5158" t="str">
            <v>AS10004599</v>
          </cell>
          <cell r="C5158" t="str">
            <v>0008305905</v>
          </cell>
        </row>
        <row r="5159">
          <cell r="B5159" t="str">
            <v>FM10001270</v>
          </cell>
          <cell r="C5159" t="str">
            <v>0009669414</v>
          </cell>
        </row>
        <row r="5160">
          <cell r="B5160" t="str">
            <v>KU10003647</v>
          </cell>
          <cell r="C5160" t="str">
            <v>0007996395</v>
          </cell>
        </row>
        <row r="5161">
          <cell r="B5161" t="str">
            <v>KU10003650</v>
          </cell>
          <cell r="C5161" t="str">
            <v>0008080521</v>
          </cell>
        </row>
        <row r="5162">
          <cell r="B5162" t="str">
            <v>KU10003651</v>
          </cell>
          <cell r="C5162" t="str">
            <v>0008119007</v>
          </cell>
        </row>
        <row r="5163">
          <cell r="B5163" t="str">
            <v>KU10003652</v>
          </cell>
          <cell r="C5163" t="str">
            <v>0008115777</v>
          </cell>
        </row>
        <row r="5164">
          <cell r="B5164" t="str">
            <v>KU10003655</v>
          </cell>
          <cell r="C5164" t="str">
            <v>0009714332</v>
          </cell>
        </row>
        <row r="5165">
          <cell r="B5165" t="str">
            <v>LK10001000</v>
          </cell>
          <cell r="C5165" t="str">
            <v>0009658712</v>
          </cell>
        </row>
        <row r="5166">
          <cell r="B5166" t="str">
            <v>LK10001002</v>
          </cell>
          <cell r="C5166" t="str">
            <v>0009629190</v>
          </cell>
        </row>
        <row r="5167">
          <cell r="B5167" t="str">
            <v>LK10001003</v>
          </cell>
          <cell r="C5167" t="str">
            <v>0009660109</v>
          </cell>
        </row>
        <row r="5168">
          <cell r="B5168" t="str">
            <v>OS10002858</v>
          </cell>
          <cell r="C5168" t="str">
            <v>0009651174</v>
          </cell>
        </row>
        <row r="5169">
          <cell r="B5169" t="str">
            <v>OS10002859</v>
          </cell>
          <cell r="C5169" t="str">
            <v>0009666582</v>
          </cell>
        </row>
        <row r="5170">
          <cell r="B5170" t="str">
            <v>OS10002861</v>
          </cell>
          <cell r="C5170" t="str">
            <v>0009716804</v>
          </cell>
        </row>
        <row r="5171">
          <cell r="B5171" t="str">
            <v>OS10002862</v>
          </cell>
          <cell r="C5171" t="str">
            <v>0009652525</v>
          </cell>
        </row>
        <row r="5172">
          <cell r="B5172" t="str">
            <v>OS10002864</v>
          </cell>
          <cell r="C5172" t="str">
            <v>0001652819</v>
          </cell>
        </row>
        <row r="5173">
          <cell r="B5173" t="str">
            <v>OS10002865</v>
          </cell>
          <cell r="C5173" t="str">
            <v>0001671127</v>
          </cell>
        </row>
        <row r="5174">
          <cell r="B5174" t="str">
            <v>RK10002606</v>
          </cell>
          <cell r="C5174" t="str">
            <v>0008314004</v>
          </cell>
        </row>
        <row r="5175">
          <cell r="B5175" t="str">
            <v>RK10002608</v>
          </cell>
          <cell r="C5175" t="str">
            <v>0003416935</v>
          </cell>
        </row>
        <row r="5176">
          <cell r="B5176" t="str">
            <v>RK10002609</v>
          </cell>
          <cell r="C5176" t="str">
            <v>0008047135</v>
          </cell>
        </row>
        <row r="5177">
          <cell r="B5177" t="str">
            <v>SD10003250</v>
          </cell>
          <cell r="C5177" t="str">
            <v>0008009392</v>
          </cell>
        </row>
        <row r="5178">
          <cell r="B5178" t="str">
            <v>SD10003252</v>
          </cell>
          <cell r="C5178" t="str">
            <v>0007723064</v>
          </cell>
        </row>
        <row r="5179">
          <cell r="B5179" t="str">
            <v>SD10003253</v>
          </cell>
          <cell r="C5179" t="str">
            <v>0007718710</v>
          </cell>
        </row>
        <row r="5180">
          <cell r="B5180" t="str">
            <v>SD10003254</v>
          </cell>
          <cell r="C5180" t="str">
            <v>0007700260</v>
          </cell>
        </row>
        <row r="5181">
          <cell r="B5181" t="str">
            <v>TS10003940</v>
          </cell>
          <cell r="C5181" t="str">
            <v>0006226804</v>
          </cell>
        </row>
        <row r="5182">
          <cell r="B5182" t="str">
            <v>TI10006084</v>
          </cell>
          <cell r="C5182" t="str">
            <v>0006246907</v>
          </cell>
        </row>
        <row r="5183">
          <cell r="B5183" t="str">
            <v>TI10006085</v>
          </cell>
          <cell r="C5183" t="str">
            <v>0001616774</v>
          </cell>
        </row>
        <row r="5184">
          <cell r="B5184" t="str">
            <v>VD10000375</v>
          </cell>
          <cell r="C5184" t="str">
            <v>0001600977</v>
          </cell>
        </row>
        <row r="5185">
          <cell r="B5185" t="str">
            <v>VD10000376</v>
          </cell>
          <cell r="C5185" t="str">
            <v>0001666457</v>
          </cell>
        </row>
        <row r="5186">
          <cell r="B5186" t="str">
            <v>VD10000377</v>
          </cell>
          <cell r="C5186" t="str">
            <v>0001569534</v>
          </cell>
        </row>
        <row r="5187">
          <cell r="B5187" t="str">
            <v>AR10003876</v>
          </cell>
          <cell r="C5187" t="str">
            <v>0001628890</v>
          </cell>
        </row>
        <row r="5188">
          <cell r="B5188" t="str">
            <v>AR10003877</v>
          </cell>
          <cell r="C5188" t="str">
            <v>0001557346</v>
          </cell>
        </row>
        <row r="5189">
          <cell r="B5189" t="str">
            <v>AR10003878</v>
          </cell>
          <cell r="C5189" t="str">
            <v>0001538596</v>
          </cell>
        </row>
        <row r="5190">
          <cell r="B5190" t="str">
            <v>AS10004600</v>
          </cell>
          <cell r="C5190" t="str">
            <v>0001360614</v>
          </cell>
        </row>
        <row r="5191">
          <cell r="B5191" t="str">
            <v>AS10004601</v>
          </cell>
          <cell r="C5191" t="str">
            <v>0001656775</v>
          </cell>
        </row>
        <row r="5192">
          <cell r="B5192" t="str">
            <v>AS10004602</v>
          </cell>
          <cell r="C5192" t="str">
            <v>0001321323</v>
          </cell>
        </row>
        <row r="5193">
          <cell r="B5193" t="str">
            <v>AS10004604</v>
          </cell>
          <cell r="C5193" t="str">
            <v>0001606543</v>
          </cell>
        </row>
        <row r="5194">
          <cell r="B5194" t="str">
            <v>AS10004607</v>
          </cell>
          <cell r="C5194" t="str">
            <v>0001532008</v>
          </cell>
        </row>
        <row r="5195">
          <cell r="B5195" t="str">
            <v>AS10004608</v>
          </cell>
          <cell r="C5195" t="str">
            <v>0001532302</v>
          </cell>
        </row>
        <row r="5196">
          <cell r="B5196" t="str">
            <v>AS10004609</v>
          </cell>
          <cell r="C5196" t="str">
            <v>0001542751</v>
          </cell>
        </row>
        <row r="5197">
          <cell r="B5197" t="str">
            <v>AS10004610</v>
          </cell>
          <cell r="C5197" t="str">
            <v>0001545538</v>
          </cell>
        </row>
        <row r="5198">
          <cell r="B5198" t="str">
            <v>AS10004611</v>
          </cell>
          <cell r="C5198" t="str">
            <v>0001530730</v>
          </cell>
        </row>
        <row r="5199">
          <cell r="B5199" t="str">
            <v>AS10004613</v>
          </cell>
          <cell r="C5199" t="str">
            <v>0001366954</v>
          </cell>
        </row>
        <row r="5200">
          <cell r="B5200" t="str">
            <v>AS10004614</v>
          </cell>
          <cell r="C5200" t="str">
            <v>0001540585</v>
          </cell>
        </row>
        <row r="5201">
          <cell r="B5201" t="str">
            <v>AS10004615</v>
          </cell>
          <cell r="C5201" t="str">
            <v>0001388914</v>
          </cell>
        </row>
        <row r="5202">
          <cell r="B5202" t="str">
            <v>KU10003656</v>
          </cell>
          <cell r="C5202" t="str">
            <v>0001496156</v>
          </cell>
        </row>
        <row r="5203">
          <cell r="B5203" t="str">
            <v>KU10003657</v>
          </cell>
          <cell r="C5203" t="str">
            <v>0009228603</v>
          </cell>
        </row>
        <row r="5204">
          <cell r="B5204" t="str">
            <v>KU10003658</v>
          </cell>
          <cell r="C5204" t="str">
            <v>0009160530</v>
          </cell>
        </row>
        <row r="5205">
          <cell r="B5205" t="str">
            <v>KU10003667</v>
          </cell>
          <cell r="C5205" t="str">
            <v>0001677483</v>
          </cell>
        </row>
        <row r="5206">
          <cell r="B5206" t="str">
            <v>KU10003668</v>
          </cell>
          <cell r="C5206" t="str">
            <v>0009719651</v>
          </cell>
        </row>
        <row r="5207">
          <cell r="B5207" t="str">
            <v>KU10003670</v>
          </cell>
          <cell r="C5207" t="str">
            <v>0008082984</v>
          </cell>
        </row>
        <row r="5208">
          <cell r="B5208" t="str">
            <v>KU10003671</v>
          </cell>
          <cell r="C5208" t="str">
            <v>0013527832</v>
          </cell>
        </row>
        <row r="5209">
          <cell r="B5209" t="str">
            <v>KU10003672</v>
          </cell>
          <cell r="C5209" t="str">
            <v>0013527830</v>
          </cell>
        </row>
        <row r="5210">
          <cell r="B5210" t="str">
            <v>LK10001004</v>
          </cell>
          <cell r="C5210" t="str">
            <v>0009720464</v>
          </cell>
        </row>
        <row r="5211">
          <cell r="B5211" t="str">
            <v>LK10001005</v>
          </cell>
          <cell r="C5211" t="str">
            <v>0009744468</v>
          </cell>
        </row>
        <row r="5212">
          <cell r="B5212" t="str">
            <v>LK10001006</v>
          </cell>
          <cell r="C5212" t="str">
            <v>0009743244</v>
          </cell>
        </row>
        <row r="5213">
          <cell r="B5213" t="str">
            <v>LK10001007</v>
          </cell>
          <cell r="C5213" t="str">
            <v>0013527775</v>
          </cell>
        </row>
        <row r="5214">
          <cell r="B5214" t="str">
            <v>OS10002869</v>
          </cell>
          <cell r="C5214" t="str">
            <v>0001672807</v>
          </cell>
        </row>
        <row r="5215">
          <cell r="B5215" t="str">
            <v>OS10002871</v>
          </cell>
          <cell r="C5215" t="str">
            <v>0009802546</v>
          </cell>
        </row>
        <row r="5216">
          <cell r="B5216" t="str">
            <v>OS10002875</v>
          </cell>
          <cell r="C5216" t="str">
            <v>0008166288</v>
          </cell>
        </row>
        <row r="5217">
          <cell r="B5217" t="str">
            <v>OS10002876</v>
          </cell>
          <cell r="C5217" t="str">
            <v>0009659506</v>
          </cell>
        </row>
        <row r="5218">
          <cell r="B5218" t="str">
            <v>OS10002877</v>
          </cell>
          <cell r="C5218" t="str">
            <v>0009808881</v>
          </cell>
        </row>
        <row r="5219">
          <cell r="B5219" t="str">
            <v>OS10002879</v>
          </cell>
          <cell r="C5219" t="str">
            <v>0009666604</v>
          </cell>
        </row>
        <row r="5220">
          <cell r="B5220" t="str">
            <v>OS10002880</v>
          </cell>
          <cell r="C5220" t="str">
            <v>0009769366</v>
          </cell>
        </row>
        <row r="5221">
          <cell r="B5221" t="str">
            <v>SD10003255</v>
          </cell>
          <cell r="C5221" t="str">
            <v>0009770785</v>
          </cell>
        </row>
        <row r="5222">
          <cell r="B5222" t="str">
            <v>SD10003256</v>
          </cell>
          <cell r="C5222" t="str">
            <v>0009667520</v>
          </cell>
        </row>
        <row r="5223">
          <cell r="B5223" t="str">
            <v>SD10003257</v>
          </cell>
          <cell r="C5223" t="str">
            <v>0009652524</v>
          </cell>
        </row>
        <row r="5224">
          <cell r="B5224" t="str">
            <v>SD10003258</v>
          </cell>
          <cell r="C5224" t="str">
            <v>0009678479</v>
          </cell>
        </row>
        <row r="5225">
          <cell r="B5225" t="str">
            <v>SD10003259</v>
          </cell>
          <cell r="C5225" t="str">
            <v>0009677058</v>
          </cell>
        </row>
        <row r="5226">
          <cell r="B5226" t="str">
            <v>SD10003260</v>
          </cell>
          <cell r="C5226" t="str">
            <v>0009699833</v>
          </cell>
        </row>
        <row r="5227">
          <cell r="B5227" t="str">
            <v>SD10003261</v>
          </cell>
          <cell r="C5227" t="str">
            <v>0008087087</v>
          </cell>
        </row>
        <row r="5228">
          <cell r="B5228" t="str">
            <v>SD10003262</v>
          </cell>
          <cell r="C5228" t="str">
            <v>0009686367</v>
          </cell>
        </row>
        <row r="5229">
          <cell r="B5229" t="str">
            <v>TS10003942</v>
          </cell>
          <cell r="C5229" t="str">
            <v>0009629063</v>
          </cell>
        </row>
        <row r="5230">
          <cell r="B5230" t="str">
            <v>TS10003943</v>
          </cell>
          <cell r="C5230" t="str">
            <v>0009630573</v>
          </cell>
        </row>
        <row r="5231">
          <cell r="B5231" t="str">
            <v>TI10006088</v>
          </cell>
          <cell r="C5231" t="str">
            <v>0009653163</v>
          </cell>
        </row>
        <row r="5232">
          <cell r="B5232" t="str">
            <v>TI10006089</v>
          </cell>
          <cell r="C5232" t="str">
            <v>0009651175</v>
          </cell>
        </row>
        <row r="5233">
          <cell r="B5233" t="str">
            <v>TI10006090</v>
          </cell>
          <cell r="C5233" t="str">
            <v>0009633670</v>
          </cell>
        </row>
        <row r="5234">
          <cell r="B5234" t="str">
            <v>TI10006091</v>
          </cell>
          <cell r="C5234" t="str">
            <v>0009634801</v>
          </cell>
        </row>
        <row r="5235">
          <cell r="B5235" t="str">
            <v>HK1420</v>
          </cell>
          <cell r="C5235" t="str">
            <v>0001565012</v>
          </cell>
        </row>
        <row r="5236">
          <cell r="B5236">
            <v>3864057</v>
          </cell>
          <cell r="C5236" t="str">
            <v>0005690994</v>
          </cell>
        </row>
        <row r="5237">
          <cell r="B5237" t="str">
            <v>AR10003880</v>
          </cell>
          <cell r="C5237" t="str">
            <v>0005675700</v>
          </cell>
        </row>
        <row r="5238">
          <cell r="B5238" t="str">
            <v>AS10004616</v>
          </cell>
          <cell r="C5238" t="str">
            <v>0007685277</v>
          </cell>
        </row>
        <row r="5239">
          <cell r="B5239" t="str">
            <v>AS10004617</v>
          </cell>
          <cell r="C5239" t="str">
            <v>0009631234</v>
          </cell>
        </row>
        <row r="5240">
          <cell r="B5240" t="str">
            <v>KU10003673</v>
          </cell>
          <cell r="C5240" t="str">
            <v>0009666992</v>
          </cell>
        </row>
        <row r="5241">
          <cell r="B5241" t="str">
            <v>KU10003674</v>
          </cell>
          <cell r="C5241" t="str">
            <v>0008147444</v>
          </cell>
        </row>
        <row r="5242">
          <cell r="B5242" t="str">
            <v>KU10003675</v>
          </cell>
          <cell r="C5242" t="str">
            <v>0009630574</v>
          </cell>
        </row>
        <row r="5243">
          <cell r="B5243" t="str">
            <v>KU10003677</v>
          </cell>
          <cell r="C5243" t="str">
            <v>0009649837</v>
          </cell>
        </row>
        <row r="5244">
          <cell r="B5244" t="str">
            <v>KU10003680</v>
          </cell>
          <cell r="C5244" t="str">
            <v>0009644631</v>
          </cell>
        </row>
        <row r="5245">
          <cell r="B5245" t="str">
            <v>KU10003682</v>
          </cell>
          <cell r="C5245" t="str">
            <v>0008131943</v>
          </cell>
        </row>
        <row r="5246">
          <cell r="B5246" t="str">
            <v>LK10001008</v>
          </cell>
          <cell r="C5246" t="str">
            <v>0009636803</v>
          </cell>
        </row>
        <row r="5247">
          <cell r="B5247" t="str">
            <v>LK10001011</v>
          </cell>
          <cell r="C5247" t="str">
            <v>0009665495</v>
          </cell>
        </row>
        <row r="5248">
          <cell r="B5248" t="str">
            <v>LK10001012</v>
          </cell>
          <cell r="C5248" t="str">
            <v>0009664078</v>
          </cell>
        </row>
        <row r="5249">
          <cell r="B5249" t="str">
            <v>OS10002881</v>
          </cell>
          <cell r="C5249" t="str">
            <v>0009672229</v>
          </cell>
        </row>
        <row r="5250">
          <cell r="B5250" t="str">
            <v>OS10002884</v>
          </cell>
          <cell r="C5250" t="str">
            <v>0009672634</v>
          </cell>
        </row>
        <row r="5251">
          <cell r="B5251" t="str">
            <v>SD10003265</v>
          </cell>
          <cell r="C5251" t="str">
            <v>0009651646</v>
          </cell>
        </row>
        <row r="5252">
          <cell r="B5252" t="str">
            <v>SC10000670</v>
          </cell>
          <cell r="C5252" t="str">
            <v xml:space="preserve">0004665026  </v>
          </cell>
        </row>
        <row r="5253">
          <cell r="B5253" t="str">
            <v>AS10004619</v>
          </cell>
          <cell r="C5253" t="str">
            <v>0010251125</v>
          </cell>
        </row>
        <row r="5254">
          <cell r="B5254" t="str">
            <v>AS10004621</v>
          </cell>
          <cell r="C5254" t="str">
            <v>0009955228</v>
          </cell>
        </row>
        <row r="5255">
          <cell r="B5255" t="str">
            <v>AS10004622</v>
          </cell>
          <cell r="C5255" t="str">
            <v>0010303789</v>
          </cell>
        </row>
        <row r="5256">
          <cell r="B5256" t="str">
            <v>LK10001014</v>
          </cell>
          <cell r="C5256" t="str">
            <v>0010282722</v>
          </cell>
        </row>
        <row r="5257">
          <cell r="B5257" t="str">
            <v>LK10001016</v>
          </cell>
          <cell r="C5257" t="str">
            <v>0010283950</v>
          </cell>
        </row>
        <row r="5258">
          <cell r="B5258" t="str">
            <v>OS10002886</v>
          </cell>
          <cell r="C5258" t="str">
            <v>0009646093</v>
          </cell>
        </row>
        <row r="5259">
          <cell r="B5259" t="str">
            <v>OS10002887</v>
          </cell>
          <cell r="C5259" t="str">
            <v>0009805849</v>
          </cell>
        </row>
        <row r="5260">
          <cell r="B5260" t="str">
            <v>OS10002888</v>
          </cell>
          <cell r="C5260" t="str">
            <v>0009801247</v>
          </cell>
        </row>
        <row r="5261">
          <cell r="B5261" t="str">
            <v>TS10003944</v>
          </cell>
          <cell r="C5261" t="str">
            <v>0009705395</v>
          </cell>
        </row>
        <row r="5262">
          <cell r="B5262" t="str">
            <v>TS10003680</v>
          </cell>
          <cell r="C5262" t="str">
            <v>0003031551</v>
          </cell>
        </row>
        <row r="5263">
          <cell r="B5263" t="str">
            <v>HK1421</v>
          </cell>
          <cell r="C5263" t="str">
            <v>0009652691</v>
          </cell>
        </row>
        <row r="5264">
          <cell r="B5264" t="str">
            <v>HK1422</v>
          </cell>
          <cell r="C5264" t="str">
            <v>0009666969</v>
          </cell>
        </row>
        <row r="5265">
          <cell r="B5265" t="str">
            <v>HK1423</v>
          </cell>
          <cell r="C5265" t="str">
            <v>0009716485</v>
          </cell>
        </row>
        <row r="5266">
          <cell r="B5266" t="str">
            <v>AS10004623</v>
          </cell>
          <cell r="C5266" t="str">
            <v>0009649134</v>
          </cell>
        </row>
        <row r="5267">
          <cell r="B5267" t="str">
            <v>SC10000674</v>
          </cell>
          <cell r="C5267" t="str">
            <v>0013062427</v>
          </cell>
        </row>
        <row r="5268">
          <cell r="B5268" t="str">
            <v>TS10003950</v>
          </cell>
          <cell r="C5268" t="str">
            <v>0009713289</v>
          </cell>
        </row>
        <row r="5269">
          <cell r="B5269" t="str">
            <v>AR10003882</v>
          </cell>
          <cell r="C5269" t="str">
            <v>0001333285</v>
          </cell>
        </row>
        <row r="5270">
          <cell r="B5270" t="str">
            <v>AR10003883</v>
          </cell>
          <cell r="C5270" t="str">
            <v>0001317960</v>
          </cell>
        </row>
        <row r="5271">
          <cell r="B5271" t="str">
            <v>AR10003884</v>
          </cell>
          <cell r="C5271" t="str">
            <v>0001318786</v>
          </cell>
        </row>
        <row r="5272">
          <cell r="B5272" t="str">
            <v>AR10003885</v>
          </cell>
          <cell r="C5272" t="str">
            <v>0001332387</v>
          </cell>
        </row>
        <row r="5273">
          <cell r="B5273" t="str">
            <v>AS10004624</v>
          </cell>
          <cell r="C5273" t="str">
            <v>0001347679</v>
          </cell>
        </row>
        <row r="5274">
          <cell r="B5274" t="str">
            <v>AS10004627</v>
          </cell>
          <cell r="C5274" t="str">
            <v>0001317142</v>
          </cell>
        </row>
        <row r="5275">
          <cell r="B5275" t="str">
            <v>AS10004628</v>
          </cell>
          <cell r="C5275" t="str">
            <v>0013529174</v>
          </cell>
        </row>
        <row r="5276">
          <cell r="B5276" t="str">
            <v>AS10004629</v>
          </cell>
          <cell r="C5276" t="str">
            <v>0005677594</v>
          </cell>
        </row>
        <row r="5277">
          <cell r="B5277" t="str">
            <v>AS10004630</v>
          </cell>
          <cell r="C5277" t="str">
            <v>0005699905</v>
          </cell>
        </row>
        <row r="5278">
          <cell r="B5278" t="str">
            <v>AS10004631</v>
          </cell>
          <cell r="C5278" t="str">
            <v>0005684945</v>
          </cell>
        </row>
        <row r="5279">
          <cell r="B5279" t="str">
            <v>KU10003684</v>
          </cell>
          <cell r="C5279" t="str">
            <v>0005666595</v>
          </cell>
        </row>
        <row r="5280">
          <cell r="B5280" t="str">
            <v>KU10003689</v>
          </cell>
          <cell r="C5280" t="str">
            <v>0009730079</v>
          </cell>
        </row>
        <row r="5281">
          <cell r="B5281" t="str">
            <v>KU10003690</v>
          </cell>
          <cell r="C5281" t="str">
            <v>0009679806</v>
          </cell>
        </row>
        <row r="5282">
          <cell r="B5282" t="str">
            <v>KU10003693</v>
          </cell>
          <cell r="C5282" t="str">
            <v>0009743245</v>
          </cell>
        </row>
        <row r="5283">
          <cell r="B5283" t="str">
            <v>LK10001017</v>
          </cell>
          <cell r="C5283" t="str">
            <v>0009742042</v>
          </cell>
        </row>
        <row r="5284">
          <cell r="B5284" t="str">
            <v>LK10001019</v>
          </cell>
          <cell r="C5284" t="str">
            <v>0009730458</v>
          </cell>
        </row>
        <row r="5285">
          <cell r="B5285" t="str">
            <v>LK10001020</v>
          </cell>
          <cell r="C5285" t="str">
            <v>0009745188</v>
          </cell>
        </row>
        <row r="5286">
          <cell r="B5286" t="str">
            <v>LK10001022</v>
          </cell>
          <cell r="C5286" t="str">
            <v>0006076899</v>
          </cell>
        </row>
        <row r="5287">
          <cell r="B5287" t="str">
            <v>LK10001023</v>
          </cell>
          <cell r="C5287" t="str">
            <v>0001495263</v>
          </cell>
        </row>
        <row r="5288">
          <cell r="B5288" t="str">
            <v>OS10002891</v>
          </cell>
          <cell r="C5288" t="str">
            <v>0001530448</v>
          </cell>
        </row>
        <row r="5289">
          <cell r="B5289" t="str">
            <v>OS10002893</v>
          </cell>
          <cell r="C5289" t="str">
            <v>0001326458</v>
          </cell>
        </row>
        <row r="5290">
          <cell r="B5290" t="str">
            <v>OS10002894</v>
          </cell>
          <cell r="C5290" t="str">
            <v>0001662708</v>
          </cell>
        </row>
        <row r="5291">
          <cell r="B5291" t="str">
            <v>OS10002895</v>
          </cell>
          <cell r="C5291" t="str">
            <v>0001651446</v>
          </cell>
        </row>
        <row r="5292">
          <cell r="B5292" t="str">
            <v>OS10002896</v>
          </cell>
          <cell r="C5292" t="str">
            <v>0001316376</v>
          </cell>
        </row>
        <row r="5293">
          <cell r="B5293" t="str">
            <v>SD10003273</v>
          </cell>
          <cell r="C5293" t="str">
            <v>0001535655</v>
          </cell>
        </row>
        <row r="5294">
          <cell r="B5294" t="str">
            <v>TS10003945</v>
          </cell>
          <cell r="C5294" t="str">
            <v>0001493129</v>
          </cell>
        </row>
        <row r="5295">
          <cell r="B5295" t="str">
            <v>TS10003947</v>
          </cell>
          <cell r="C5295" t="str">
            <v>0001517625</v>
          </cell>
        </row>
        <row r="5296">
          <cell r="B5296" t="str">
            <v>TS10003948</v>
          </cell>
          <cell r="C5296" t="str">
            <v>0001530136</v>
          </cell>
        </row>
        <row r="5297">
          <cell r="B5297" t="str">
            <v>TS10003949</v>
          </cell>
          <cell r="C5297" t="str">
            <v>0001527064</v>
          </cell>
        </row>
        <row r="5298">
          <cell r="B5298" t="str">
            <v>TS10003951</v>
          </cell>
          <cell r="C5298" t="str">
            <v>0009714999</v>
          </cell>
        </row>
        <row r="5299">
          <cell r="B5299" t="str">
            <v>TS10003952</v>
          </cell>
          <cell r="C5299" t="str">
            <v>0007684047</v>
          </cell>
        </row>
        <row r="5300">
          <cell r="B5300" t="str">
            <v>TS10003954</v>
          </cell>
          <cell r="C5300" t="str">
            <v>0009712250</v>
          </cell>
        </row>
        <row r="5301">
          <cell r="B5301" t="str">
            <v>HK1424</v>
          </cell>
          <cell r="C5301" t="str">
            <v>0009678746</v>
          </cell>
        </row>
        <row r="5302">
          <cell r="B5302">
            <v>3864058</v>
          </cell>
          <cell r="C5302" t="str">
            <v>0001558162</v>
          </cell>
        </row>
        <row r="5303">
          <cell r="B5303" t="str">
            <v>AR10003886</v>
          </cell>
          <cell r="C5303" t="str">
            <v>0001532346</v>
          </cell>
        </row>
        <row r="5304">
          <cell r="B5304" t="str">
            <v>AS10004632</v>
          </cell>
          <cell r="C5304" t="str">
            <v>0001546342</v>
          </cell>
        </row>
        <row r="5305">
          <cell r="B5305" t="str">
            <v>AS10004633</v>
          </cell>
          <cell r="C5305" t="str">
            <v>0001529184</v>
          </cell>
        </row>
        <row r="5306">
          <cell r="B5306" t="str">
            <v>AS10004634</v>
          </cell>
          <cell r="C5306" t="str">
            <v>0001496205</v>
          </cell>
        </row>
        <row r="5307">
          <cell r="B5307" t="str">
            <v>AS10004635</v>
          </cell>
          <cell r="C5307" t="str">
            <v>0001444410</v>
          </cell>
        </row>
        <row r="5308">
          <cell r="B5308" t="str">
            <v>AS10004637</v>
          </cell>
          <cell r="C5308" t="str">
            <v>0001495547</v>
          </cell>
        </row>
        <row r="5309">
          <cell r="B5309" t="str">
            <v>KU10003694</v>
          </cell>
          <cell r="C5309" t="str">
            <v>0001486772</v>
          </cell>
        </row>
        <row r="5310">
          <cell r="B5310" t="str">
            <v>KU10003695</v>
          </cell>
          <cell r="C5310" t="str">
            <v>0001355004</v>
          </cell>
        </row>
        <row r="5311">
          <cell r="B5311" t="str">
            <v>KU10003697</v>
          </cell>
          <cell r="C5311" t="str">
            <v>0009710769</v>
          </cell>
        </row>
        <row r="5312">
          <cell r="B5312" t="str">
            <v>KU10003698</v>
          </cell>
          <cell r="C5312" t="str">
            <v>0009708844</v>
          </cell>
        </row>
        <row r="5313">
          <cell r="B5313" t="str">
            <v>KU10003699</v>
          </cell>
          <cell r="C5313" t="str">
            <v>0009682163</v>
          </cell>
        </row>
        <row r="5314">
          <cell r="B5314" t="str">
            <v>KU10003700</v>
          </cell>
          <cell r="C5314" t="str">
            <v>0009685569</v>
          </cell>
        </row>
        <row r="5315">
          <cell r="B5315" t="str">
            <v>OS10002899</v>
          </cell>
          <cell r="C5315" t="str">
            <v>0009680748</v>
          </cell>
        </row>
        <row r="5316">
          <cell r="B5316" t="str">
            <v>OS10002900</v>
          </cell>
          <cell r="C5316" t="str">
            <v>0005698766</v>
          </cell>
        </row>
        <row r="5317">
          <cell r="B5317" t="str">
            <v>OS10002902</v>
          </cell>
          <cell r="C5317" t="str">
            <v>0008349633</v>
          </cell>
        </row>
        <row r="5318">
          <cell r="B5318" t="str">
            <v>SD10003274</v>
          </cell>
          <cell r="C5318" t="str">
            <v>0006785811</v>
          </cell>
        </row>
        <row r="5319">
          <cell r="B5319" t="str">
            <v>SD10003277</v>
          </cell>
          <cell r="C5319" t="str">
            <v>0009655940</v>
          </cell>
        </row>
        <row r="5320">
          <cell r="B5320" t="str">
            <v>SD10003278</v>
          </cell>
          <cell r="C5320" t="str">
            <v>0001574620</v>
          </cell>
        </row>
        <row r="5321">
          <cell r="B5321" t="str">
            <v>VD10000392</v>
          </cell>
          <cell r="C5321" t="str">
            <v>0009630070</v>
          </cell>
        </row>
        <row r="5322">
          <cell r="B5322" t="str">
            <v>VD10000394</v>
          </cell>
          <cell r="C5322" t="str">
            <v>0010314557</v>
          </cell>
        </row>
        <row r="5323">
          <cell r="B5323" t="str">
            <v>HK1425</v>
          </cell>
          <cell r="C5323" t="str">
            <v>0009669446</v>
          </cell>
        </row>
        <row r="5324">
          <cell r="B5324" t="str">
            <v>HK1426</v>
          </cell>
          <cell r="C5324" t="str">
            <v>0008102807</v>
          </cell>
        </row>
        <row r="5325">
          <cell r="B5325" t="str">
            <v>AR10003887</v>
          </cell>
          <cell r="C5325" t="str">
            <v>0012606683</v>
          </cell>
        </row>
        <row r="5326">
          <cell r="B5326" t="str">
            <v>AR10003888</v>
          </cell>
          <cell r="C5326" t="str">
            <v>0012620972</v>
          </cell>
        </row>
        <row r="5327">
          <cell r="B5327" t="str">
            <v>AR10003891</v>
          </cell>
          <cell r="C5327" t="str">
            <v>0012620775</v>
          </cell>
        </row>
        <row r="5328">
          <cell r="B5328" t="str">
            <v>AS10004638</v>
          </cell>
          <cell r="C5328" t="str">
            <v>0008139694</v>
          </cell>
        </row>
        <row r="5329">
          <cell r="B5329" t="str">
            <v>AS10004640</v>
          </cell>
          <cell r="C5329" t="str">
            <v>0008087842</v>
          </cell>
        </row>
        <row r="5330">
          <cell r="B5330" t="str">
            <v>AS10004641</v>
          </cell>
          <cell r="C5330" t="str">
            <v>0008139141</v>
          </cell>
        </row>
        <row r="5331">
          <cell r="B5331" t="str">
            <v>AS10004642</v>
          </cell>
          <cell r="C5331" t="str">
            <v>0008131976</v>
          </cell>
        </row>
        <row r="5332">
          <cell r="B5332" t="str">
            <v>AS10004643</v>
          </cell>
          <cell r="C5332" t="str">
            <v>0008130516</v>
          </cell>
        </row>
        <row r="5333">
          <cell r="B5333" t="str">
            <v>FM10001271</v>
          </cell>
          <cell r="C5333" t="str">
            <v>0008128982</v>
          </cell>
        </row>
        <row r="5334">
          <cell r="B5334" t="str">
            <v>FM10001272</v>
          </cell>
          <cell r="C5334" t="str">
            <v>0008131383</v>
          </cell>
        </row>
        <row r="5335">
          <cell r="B5335" t="str">
            <v>FM10001273</v>
          </cell>
          <cell r="C5335" t="str">
            <v>0008103018</v>
          </cell>
        </row>
        <row r="5336">
          <cell r="B5336" t="str">
            <v>FM10001274</v>
          </cell>
          <cell r="C5336" t="str">
            <v>0009652978</v>
          </cell>
        </row>
        <row r="5337">
          <cell r="B5337" t="str">
            <v>FM10001275</v>
          </cell>
          <cell r="C5337" t="str">
            <v>0009662654</v>
          </cell>
        </row>
        <row r="5338">
          <cell r="B5338" t="str">
            <v>KU10003702</v>
          </cell>
          <cell r="C5338" t="str">
            <v>0009657977</v>
          </cell>
        </row>
        <row r="5339">
          <cell r="B5339" t="str">
            <v>KU10003703</v>
          </cell>
          <cell r="C5339" t="str">
            <v>0009627798</v>
          </cell>
        </row>
        <row r="5340">
          <cell r="B5340" t="str">
            <v>KU10003704</v>
          </cell>
          <cell r="C5340" t="str">
            <v>0009674115</v>
          </cell>
        </row>
        <row r="5341">
          <cell r="B5341" t="str">
            <v>KU10003705</v>
          </cell>
          <cell r="C5341" t="str">
            <v>0009631105</v>
          </cell>
        </row>
        <row r="5342">
          <cell r="B5342" t="str">
            <v>KU10003707</v>
          </cell>
          <cell r="C5342" t="str">
            <v>0009637125</v>
          </cell>
        </row>
        <row r="5343">
          <cell r="B5343" t="str">
            <v>LK10001024</v>
          </cell>
          <cell r="C5343" t="str">
            <v>0005696521</v>
          </cell>
        </row>
        <row r="5344">
          <cell r="B5344" t="str">
            <v>OS10002903</v>
          </cell>
          <cell r="C5344" t="str">
            <v>0009634499</v>
          </cell>
        </row>
        <row r="5345">
          <cell r="B5345" t="str">
            <v>OS10002904</v>
          </cell>
          <cell r="C5345" t="str">
            <v>0006785583</v>
          </cell>
        </row>
        <row r="5346">
          <cell r="B5346" t="str">
            <v>OS10002906</v>
          </cell>
          <cell r="C5346" t="str">
            <v>0006760441</v>
          </cell>
        </row>
        <row r="5347">
          <cell r="B5347" t="str">
            <v>RK10002610</v>
          </cell>
          <cell r="C5347" t="str">
            <v>0008006186</v>
          </cell>
        </row>
        <row r="5348">
          <cell r="B5348" t="str">
            <v>RK10002611</v>
          </cell>
          <cell r="C5348" t="str">
            <v>0005732435</v>
          </cell>
        </row>
        <row r="5349">
          <cell r="B5349" t="str">
            <v>RK10002612</v>
          </cell>
          <cell r="C5349" t="str">
            <v>0008089607</v>
          </cell>
        </row>
        <row r="5350">
          <cell r="B5350" t="str">
            <v>RK10002613</v>
          </cell>
          <cell r="C5350" t="str">
            <v>0005700107</v>
          </cell>
        </row>
        <row r="5351">
          <cell r="B5351" t="str">
            <v>RK10002614</v>
          </cell>
          <cell r="C5351" t="str">
            <v>0008163897</v>
          </cell>
        </row>
        <row r="5352">
          <cell r="B5352" t="str">
            <v>RK10002615</v>
          </cell>
          <cell r="C5352" t="str">
            <v>0005667857</v>
          </cell>
        </row>
        <row r="5353">
          <cell r="B5353" t="str">
            <v>RK10002616</v>
          </cell>
          <cell r="C5353" t="str">
            <v>0006825332</v>
          </cell>
        </row>
        <row r="5354">
          <cell r="B5354" t="str">
            <v>RK10002617</v>
          </cell>
          <cell r="C5354" t="str">
            <v>0009647209</v>
          </cell>
        </row>
        <row r="5355">
          <cell r="B5355" t="str">
            <v>TS10003955</v>
          </cell>
          <cell r="C5355" t="str">
            <v>0009645237</v>
          </cell>
        </row>
        <row r="5356">
          <cell r="B5356" t="str">
            <v>TS10003956</v>
          </cell>
          <cell r="C5356" t="str">
            <v>0009649836</v>
          </cell>
        </row>
        <row r="5357">
          <cell r="B5357" t="str">
            <v>TS10003957</v>
          </cell>
          <cell r="C5357" t="str">
            <v>0008166872</v>
          </cell>
        </row>
        <row r="5358">
          <cell r="B5358" t="str">
            <v>TS10003958</v>
          </cell>
          <cell r="C5358" t="str">
            <v>0008114941</v>
          </cell>
        </row>
        <row r="5359">
          <cell r="B5359" t="str">
            <v>TS10003959</v>
          </cell>
          <cell r="C5359" t="str">
            <v>0009629423</v>
          </cell>
        </row>
        <row r="5360">
          <cell r="B5360">
            <v>78110890</v>
          </cell>
          <cell r="C5360" t="str">
            <v>0007759630</v>
          </cell>
        </row>
        <row r="5361">
          <cell r="B5361">
            <v>718</v>
          </cell>
          <cell r="C5361" t="str">
            <v>0001544478</v>
          </cell>
        </row>
        <row r="5362">
          <cell r="B5362" t="str">
            <v>AS10004644</v>
          </cell>
          <cell r="C5362" t="str">
            <v>0005747293</v>
          </cell>
        </row>
        <row r="5363">
          <cell r="B5363" t="str">
            <v>AS10004646</v>
          </cell>
          <cell r="C5363" t="str">
            <v>0005694136</v>
          </cell>
        </row>
        <row r="5364">
          <cell r="B5364" t="str">
            <v>FM10001276</v>
          </cell>
          <cell r="C5364" t="str">
            <v>0005694820</v>
          </cell>
        </row>
        <row r="5365">
          <cell r="B5365" t="str">
            <v>FM10001279</v>
          </cell>
          <cell r="C5365" t="str">
            <v>0005189726</v>
          </cell>
        </row>
        <row r="5366">
          <cell r="B5366" t="str">
            <v>FM10001280</v>
          </cell>
          <cell r="C5366" t="str">
            <v>0005757216</v>
          </cell>
        </row>
        <row r="5367">
          <cell r="B5367" t="str">
            <v>FM10001281</v>
          </cell>
          <cell r="C5367" t="str">
            <v>0005667132</v>
          </cell>
        </row>
        <row r="5368">
          <cell r="B5368" t="str">
            <v>KU10003709</v>
          </cell>
          <cell r="C5368" t="str">
            <v>0007680292</v>
          </cell>
        </row>
        <row r="5369">
          <cell r="B5369" t="str">
            <v>KU10003711</v>
          </cell>
          <cell r="C5369" t="str">
            <v>0007696235</v>
          </cell>
        </row>
        <row r="5370">
          <cell r="B5370" t="str">
            <v>OS10002907</v>
          </cell>
          <cell r="C5370" t="str">
            <v>0007760794</v>
          </cell>
        </row>
        <row r="5371">
          <cell r="B5371" t="str">
            <v>OS10002908</v>
          </cell>
          <cell r="C5371" t="str">
            <v>0007761425</v>
          </cell>
        </row>
        <row r="5372">
          <cell r="B5372" t="str">
            <v>RK10002618</v>
          </cell>
          <cell r="C5372" t="str">
            <v>0005761167</v>
          </cell>
        </row>
        <row r="5373">
          <cell r="B5373" t="str">
            <v>SD10003281</v>
          </cell>
          <cell r="C5373" t="str">
            <v>0005718128</v>
          </cell>
        </row>
        <row r="5374">
          <cell r="B5374" t="str">
            <v>TS10003960</v>
          </cell>
          <cell r="C5374" t="str">
            <v>0005738660</v>
          </cell>
        </row>
        <row r="5375">
          <cell r="B5375" t="str">
            <v>TI10006092</v>
          </cell>
          <cell r="C5375" t="str">
            <v>0005725865</v>
          </cell>
        </row>
        <row r="5376">
          <cell r="B5376" t="str">
            <v>TI10006093</v>
          </cell>
          <cell r="C5376" t="str">
            <v>0005713147</v>
          </cell>
        </row>
        <row r="5377">
          <cell r="B5377" t="str">
            <v>TI10006094</v>
          </cell>
          <cell r="C5377" t="str">
            <v>0005751315</v>
          </cell>
        </row>
        <row r="5378">
          <cell r="B5378" t="str">
            <v>TI10006095</v>
          </cell>
          <cell r="C5378" t="str">
            <v>0005738651</v>
          </cell>
        </row>
        <row r="5379">
          <cell r="B5379" t="str">
            <v>TI10006096</v>
          </cell>
          <cell r="C5379" t="str">
            <v>0005720944</v>
          </cell>
        </row>
        <row r="5380">
          <cell r="B5380" t="str">
            <v>TI10006098</v>
          </cell>
          <cell r="C5380" t="str">
            <v>0006803227</v>
          </cell>
        </row>
        <row r="5381">
          <cell r="B5381" t="str">
            <v>OS10001797</v>
          </cell>
          <cell r="C5381" t="str">
            <v>0003998548</v>
          </cell>
        </row>
        <row r="5382">
          <cell r="B5382" t="str">
            <v>SC10000675</v>
          </cell>
          <cell r="C5382" t="str">
            <v>0001360598</v>
          </cell>
        </row>
        <row r="5383">
          <cell r="B5383" t="str">
            <v>SC10000676</v>
          </cell>
          <cell r="C5383" t="str">
            <v>0006822819</v>
          </cell>
        </row>
        <row r="5384">
          <cell r="B5384" t="str">
            <v>HK1427</v>
          </cell>
          <cell r="C5384" t="str">
            <v>0001599374</v>
          </cell>
        </row>
        <row r="5385">
          <cell r="B5385" t="str">
            <v>HK1428</v>
          </cell>
          <cell r="C5385" t="str">
            <v>0001371863</v>
          </cell>
        </row>
        <row r="5386">
          <cell r="B5386" t="str">
            <v>HK1429</v>
          </cell>
          <cell r="C5386" t="str">
            <v>0001372138</v>
          </cell>
        </row>
        <row r="5387">
          <cell r="B5387" t="str">
            <v>HK1430</v>
          </cell>
          <cell r="C5387" t="str">
            <v>0001618785</v>
          </cell>
        </row>
        <row r="5388">
          <cell r="B5388" t="str">
            <v>AR10003893</v>
          </cell>
          <cell r="C5388" t="str">
            <v>0005728397</v>
          </cell>
        </row>
        <row r="5389">
          <cell r="B5389" t="str">
            <v>AR10003894</v>
          </cell>
          <cell r="C5389" t="str">
            <v>0005712904</v>
          </cell>
        </row>
        <row r="5390">
          <cell r="B5390" t="str">
            <v>AR10003895</v>
          </cell>
          <cell r="C5390" t="str">
            <v>0005744078</v>
          </cell>
        </row>
        <row r="5391">
          <cell r="B5391" t="str">
            <v>AS10004647</v>
          </cell>
          <cell r="C5391" t="str">
            <v>0007683924</v>
          </cell>
        </row>
        <row r="5392">
          <cell r="B5392" t="str">
            <v>AS10004648</v>
          </cell>
          <cell r="C5392" t="str">
            <v>0007668819</v>
          </cell>
        </row>
        <row r="5393">
          <cell r="B5393" t="str">
            <v>AS10004649</v>
          </cell>
          <cell r="C5393" t="str">
            <v>0007666195</v>
          </cell>
        </row>
        <row r="5394">
          <cell r="B5394" t="str">
            <v>AS10004650</v>
          </cell>
          <cell r="C5394" t="str">
            <v>0007660540</v>
          </cell>
        </row>
        <row r="5395">
          <cell r="B5395" t="str">
            <v>AS10004652</v>
          </cell>
          <cell r="C5395" t="str">
            <v>0005756731</v>
          </cell>
        </row>
        <row r="5396">
          <cell r="B5396" t="str">
            <v>FM10001285</v>
          </cell>
          <cell r="C5396" t="str">
            <v>0013527786</v>
          </cell>
        </row>
        <row r="5397">
          <cell r="B5397" t="str">
            <v>FM10001286</v>
          </cell>
          <cell r="C5397" t="str">
            <v>0009758307</v>
          </cell>
        </row>
        <row r="5398">
          <cell r="B5398" t="str">
            <v>FM10001287</v>
          </cell>
          <cell r="C5398" t="str">
            <v>0009760254</v>
          </cell>
        </row>
        <row r="5399">
          <cell r="B5399" t="str">
            <v>FM10001288</v>
          </cell>
          <cell r="C5399" t="str">
            <v>0009756149</v>
          </cell>
        </row>
        <row r="5400">
          <cell r="B5400" t="str">
            <v>KU10003713</v>
          </cell>
          <cell r="C5400" t="str">
            <v>0009754242</v>
          </cell>
        </row>
        <row r="5401">
          <cell r="B5401" t="str">
            <v>KU10003715</v>
          </cell>
          <cell r="C5401" t="str">
            <v>0009754796</v>
          </cell>
        </row>
        <row r="5402">
          <cell r="B5402" t="str">
            <v>KU10003716</v>
          </cell>
          <cell r="C5402" t="str">
            <v>0009752131</v>
          </cell>
        </row>
        <row r="5403">
          <cell r="B5403" t="str">
            <v>KU10003717</v>
          </cell>
          <cell r="C5403" t="str">
            <v>0005689767</v>
          </cell>
        </row>
        <row r="5404">
          <cell r="B5404" t="str">
            <v>KU10003718</v>
          </cell>
          <cell r="C5404" t="str">
            <v>0008142400</v>
          </cell>
        </row>
        <row r="5405">
          <cell r="B5405" t="str">
            <v>LK10001026</v>
          </cell>
          <cell r="C5405" t="str">
            <v>0008147776</v>
          </cell>
        </row>
        <row r="5406">
          <cell r="B5406" t="str">
            <v>OS10002912</v>
          </cell>
          <cell r="C5406" t="str">
            <v>0008318878</v>
          </cell>
        </row>
        <row r="5407">
          <cell r="B5407" t="str">
            <v>RK10002620</v>
          </cell>
          <cell r="C5407" t="str">
            <v>0008312318</v>
          </cell>
        </row>
        <row r="5408">
          <cell r="B5408" t="str">
            <v>RK10002621</v>
          </cell>
          <cell r="C5408" t="str">
            <v>0004868917</v>
          </cell>
        </row>
        <row r="5409">
          <cell r="B5409" t="str">
            <v>RK10002623</v>
          </cell>
          <cell r="C5409" t="str">
            <v>0005001920</v>
          </cell>
        </row>
        <row r="5410">
          <cell r="B5410" t="str">
            <v>SD10003282</v>
          </cell>
          <cell r="C5410" t="str">
            <v>0004962212</v>
          </cell>
        </row>
        <row r="5411">
          <cell r="B5411" t="str">
            <v>SD10003283</v>
          </cell>
          <cell r="C5411" t="str">
            <v>0005096885</v>
          </cell>
        </row>
        <row r="5412">
          <cell r="B5412" t="str">
            <v>SD10003284</v>
          </cell>
          <cell r="C5412" t="str">
            <v>0004994137</v>
          </cell>
        </row>
        <row r="5413">
          <cell r="B5413" t="str">
            <v>SD10003285</v>
          </cell>
          <cell r="C5413" t="str">
            <v>0007703081</v>
          </cell>
        </row>
        <row r="5414">
          <cell r="B5414" t="str">
            <v>SD10003286</v>
          </cell>
          <cell r="C5414" t="str">
            <v>0007677780</v>
          </cell>
        </row>
        <row r="5415">
          <cell r="B5415" t="str">
            <v>TS10003962</v>
          </cell>
          <cell r="C5415" t="str">
            <v>0008057086</v>
          </cell>
        </row>
        <row r="5416">
          <cell r="B5416" t="str">
            <v>TS10003963</v>
          </cell>
          <cell r="C5416" t="str">
            <v>0009712226</v>
          </cell>
        </row>
        <row r="5417">
          <cell r="B5417" t="str">
            <v>TS10003964</v>
          </cell>
          <cell r="C5417" t="str">
            <v>0001406871</v>
          </cell>
        </row>
        <row r="5418">
          <cell r="B5418" t="str">
            <v>TS10003965</v>
          </cell>
          <cell r="C5418" t="str">
            <v>0001608941</v>
          </cell>
        </row>
        <row r="5419">
          <cell r="B5419" t="str">
            <v>TS10003966</v>
          </cell>
          <cell r="C5419" t="str">
            <v>0001468864</v>
          </cell>
        </row>
        <row r="5420">
          <cell r="B5420" t="str">
            <v>TS10003967</v>
          </cell>
          <cell r="C5420" t="str">
            <v>0001610499</v>
          </cell>
        </row>
        <row r="5421">
          <cell r="B5421" t="str">
            <v>TI10006099</v>
          </cell>
          <cell r="C5421" t="str">
            <v>0001624305</v>
          </cell>
        </row>
        <row r="5422">
          <cell r="B5422" t="str">
            <v>TI10006101</v>
          </cell>
          <cell r="C5422" t="str">
            <v>0008105692</v>
          </cell>
        </row>
        <row r="5423">
          <cell r="B5423" t="str">
            <v>TI10006102</v>
          </cell>
          <cell r="C5423" t="str">
            <v>0001560471</v>
          </cell>
        </row>
        <row r="5424">
          <cell r="B5424">
            <v>3893119</v>
          </cell>
          <cell r="C5424" t="str">
            <v>0008368020</v>
          </cell>
        </row>
        <row r="5425">
          <cell r="B5425" t="str">
            <v>VD10000367</v>
          </cell>
          <cell r="C5425" t="str">
            <v>0003135895</v>
          </cell>
        </row>
        <row r="5426">
          <cell r="B5426" t="str">
            <v>SC10000677</v>
          </cell>
          <cell r="C5426" t="str">
            <v>0009904768</v>
          </cell>
        </row>
        <row r="5427">
          <cell r="B5427" t="str">
            <v>SD10003035</v>
          </cell>
          <cell r="C5427" t="str">
            <v>0001751199</v>
          </cell>
        </row>
        <row r="5428">
          <cell r="B5428" t="str">
            <v>AR10003896</v>
          </cell>
          <cell r="C5428" t="str">
            <v>0007743977</v>
          </cell>
        </row>
        <row r="5429">
          <cell r="B5429" t="str">
            <v>AR10003897</v>
          </cell>
          <cell r="C5429" t="str">
            <v>0005748710</v>
          </cell>
        </row>
        <row r="5430">
          <cell r="B5430" t="str">
            <v>AR10003898</v>
          </cell>
          <cell r="C5430" t="str">
            <v>0005721188</v>
          </cell>
        </row>
        <row r="5431">
          <cell r="B5431" t="str">
            <v>AR10003899</v>
          </cell>
          <cell r="C5431" t="str">
            <v>0005728398</v>
          </cell>
        </row>
        <row r="5432">
          <cell r="B5432" t="str">
            <v>AR10003900</v>
          </cell>
          <cell r="C5432" t="str">
            <v>0005749849</v>
          </cell>
        </row>
        <row r="5433">
          <cell r="B5433" t="str">
            <v>AR10003901</v>
          </cell>
          <cell r="C5433" t="str">
            <v>0005751104</v>
          </cell>
        </row>
        <row r="5434">
          <cell r="B5434" t="str">
            <v>AR10003902</v>
          </cell>
          <cell r="C5434" t="str">
            <v>0005663626</v>
          </cell>
        </row>
        <row r="5435">
          <cell r="B5435" t="str">
            <v>AS10004653</v>
          </cell>
          <cell r="C5435" t="str">
            <v>0005747722</v>
          </cell>
        </row>
        <row r="5436">
          <cell r="B5436" t="str">
            <v>AS10004654</v>
          </cell>
          <cell r="C5436" t="str">
            <v>0005758742</v>
          </cell>
        </row>
        <row r="5437">
          <cell r="B5437" t="str">
            <v>AS10004655</v>
          </cell>
          <cell r="C5437" t="str">
            <v>0007675973</v>
          </cell>
        </row>
        <row r="5438">
          <cell r="B5438" t="str">
            <v>AS10004656</v>
          </cell>
          <cell r="C5438" t="str">
            <v>0007696883</v>
          </cell>
        </row>
        <row r="5439">
          <cell r="B5439" t="str">
            <v>AS10004657</v>
          </cell>
          <cell r="C5439" t="str">
            <v>0005753207</v>
          </cell>
        </row>
        <row r="5440">
          <cell r="B5440" t="str">
            <v>AS10004658</v>
          </cell>
          <cell r="C5440" t="str">
            <v>0005668189</v>
          </cell>
        </row>
        <row r="5441">
          <cell r="B5441" t="str">
            <v>AS10004659</v>
          </cell>
          <cell r="C5441" t="str">
            <v>0005660695</v>
          </cell>
        </row>
        <row r="5442">
          <cell r="B5442" t="str">
            <v>AS10004660</v>
          </cell>
          <cell r="C5442" t="str">
            <v>0005669995</v>
          </cell>
        </row>
        <row r="5443">
          <cell r="B5443" t="str">
            <v>AS10004661</v>
          </cell>
          <cell r="C5443" t="str">
            <v>0005698379</v>
          </cell>
        </row>
        <row r="5444">
          <cell r="B5444" t="str">
            <v>AS10004662</v>
          </cell>
          <cell r="C5444" t="str">
            <v>0005748874</v>
          </cell>
        </row>
        <row r="5445">
          <cell r="B5445" t="str">
            <v>FM10001289</v>
          </cell>
          <cell r="C5445" t="str">
            <v>0005699763</v>
          </cell>
        </row>
        <row r="5446">
          <cell r="B5446" t="str">
            <v>FM10001290</v>
          </cell>
          <cell r="C5446" t="str">
            <v>0007691371</v>
          </cell>
        </row>
        <row r="5447">
          <cell r="B5447" t="str">
            <v>FM10001291</v>
          </cell>
          <cell r="C5447" t="str">
            <v>0007677180</v>
          </cell>
        </row>
        <row r="5448">
          <cell r="B5448" t="str">
            <v>FM10001292</v>
          </cell>
          <cell r="C5448" t="str">
            <v>0007677181</v>
          </cell>
        </row>
        <row r="5449">
          <cell r="B5449" t="str">
            <v>FM10001293</v>
          </cell>
          <cell r="C5449" t="str">
            <v>0007675974</v>
          </cell>
        </row>
        <row r="5450">
          <cell r="B5450" t="str">
            <v>FM10001294</v>
          </cell>
          <cell r="C5450" t="str">
            <v>0007705201</v>
          </cell>
        </row>
        <row r="5451">
          <cell r="B5451" t="str">
            <v>KU10003719</v>
          </cell>
          <cell r="C5451" t="str">
            <v>0007672292</v>
          </cell>
        </row>
        <row r="5452">
          <cell r="B5452" t="str">
            <v>KU10003720</v>
          </cell>
          <cell r="C5452" t="str">
            <v>0007760741</v>
          </cell>
        </row>
        <row r="5453">
          <cell r="B5453" t="str">
            <v>KU10003721</v>
          </cell>
          <cell r="C5453" t="str">
            <v>0007748730</v>
          </cell>
        </row>
        <row r="5454">
          <cell r="B5454" t="str">
            <v>KU10003722</v>
          </cell>
          <cell r="C5454" t="str">
            <v>0007728908</v>
          </cell>
        </row>
        <row r="5455">
          <cell r="B5455" t="str">
            <v>KU10003723</v>
          </cell>
          <cell r="C5455" t="str">
            <v>0007729734</v>
          </cell>
        </row>
        <row r="5456">
          <cell r="B5456" t="str">
            <v>KU10003724</v>
          </cell>
          <cell r="C5456" t="str">
            <v>0007692721</v>
          </cell>
        </row>
        <row r="5457">
          <cell r="B5457" t="str">
            <v>KU10003725</v>
          </cell>
          <cell r="C5457" t="str">
            <v>0007666194</v>
          </cell>
        </row>
        <row r="5458">
          <cell r="B5458" t="str">
            <v>KU10003726</v>
          </cell>
          <cell r="C5458" t="str">
            <v>0007703909</v>
          </cell>
        </row>
        <row r="5459">
          <cell r="B5459" t="str">
            <v>KU10003727</v>
          </cell>
          <cell r="C5459" t="str">
            <v>0007688657</v>
          </cell>
        </row>
        <row r="5460">
          <cell r="B5460" t="str">
            <v>LK10001027</v>
          </cell>
          <cell r="C5460" t="str">
            <v>0007683392</v>
          </cell>
        </row>
        <row r="5461">
          <cell r="B5461" t="str">
            <v>OS10002913</v>
          </cell>
          <cell r="C5461" t="str">
            <v>0007724622</v>
          </cell>
        </row>
        <row r="5462">
          <cell r="B5462" t="str">
            <v>OS10002917</v>
          </cell>
          <cell r="C5462" t="str">
            <v>0005674474</v>
          </cell>
        </row>
        <row r="5463">
          <cell r="B5463" t="str">
            <v>OS10002918</v>
          </cell>
          <cell r="C5463" t="str">
            <v>0005667050</v>
          </cell>
        </row>
        <row r="5464">
          <cell r="B5464" t="str">
            <v>OS10002919</v>
          </cell>
          <cell r="C5464" t="str">
            <v>0005682992</v>
          </cell>
        </row>
        <row r="5465">
          <cell r="B5465" t="str">
            <v>RK10002624</v>
          </cell>
          <cell r="C5465" t="str">
            <v>0005674651</v>
          </cell>
        </row>
        <row r="5466">
          <cell r="B5466" t="str">
            <v>RK10002625</v>
          </cell>
          <cell r="C5466" t="str">
            <v>0005667134</v>
          </cell>
        </row>
        <row r="5467">
          <cell r="B5467" t="str">
            <v>RK10002626</v>
          </cell>
          <cell r="C5467" t="str">
            <v>0005690919</v>
          </cell>
        </row>
        <row r="5468">
          <cell r="B5468" t="str">
            <v>RK10002627</v>
          </cell>
          <cell r="C5468" t="str">
            <v>0005674650</v>
          </cell>
        </row>
        <row r="5469">
          <cell r="B5469" t="str">
            <v>RK10002628</v>
          </cell>
          <cell r="C5469" t="str">
            <v>0005753432</v>
          </cell>
        </row>
        <row r="5470">
          <cell r="B5470" t="str">
            <v>SD10003287</v>
          </cell>
          <cell r="C5470" t="str">
            <v>0005662757</v>
          </cell>
        </row>
        <row r="5471">
          <cell r="B5471" t="str">
            <v>SD10003288</v>
          </cell>
          <cell r="C5471" t="str">
            <v>0005699691</v>
          </cell>
        </row>
        <row r="5472">
          <cell r="B5472" t="str">
            <v>SD10003289</v>
          </cell>
          <cell r="C5472" t="str">
            <v>0005669997</v>
          </cell>
        </row>
        <row r="5473">
          <cell r="B5473" t="str">
            <v>SD10003290</v>
          </cell>
          <cell r="C5473" t="str">
            <v>0005731260</v>
          </cell>
        </row>
        <row r="5474">
          <cell r="B5474" t="str">
            <v>TS10003968</v>
          </cell>
          <cell r="C5474" t="str">
            <v>0011919667</v>
          </cell>
        </row>
        <row r="5475">
          <cell r="B5475" t="str">
            <v>TS10003969</v>
          </cell>
          <cell r="C5475" t="str">
            <v>0012863971</v>
          </cell>
        </row>
        <row r="5476">
          <cell r="B5476" t="str">
            <v>TS10003970</v>
          </cell>
          <cell r="C5476" t="str">
            <v>0001635149</v>
          </cell>
        </row>
        <row r="5477">
          <cell r="B5477" t="str">
            <v>TS10003971</v>
          </cell>
          <cell r="C5477" t="str">
            <v>0012556224</v>
          </cell>
        </row>
        <row r="5478">
          <cell r="B5478" t="str">
            <v>TS10003972</v>
          </cell>
          <cell r="C5478" t="str">
            <v>0013062437</v>
          </cell>
        </row>
        <row r="5479">
          <cell r="B5479" t="str">
            <v>TS10003973</v>
          </cell>
          <cell r="C5479" t="str">
            <v>0008119415</v>
          </cell>
        </row>
        <row r="5480">
          <cell r="B5480" t="str">
            <v>TS10003974</v>
          </cell>
          <cell r="C5480" t="str">
            <v>0013061517</v>
          </cell>
        </row>
        <row r="5481">
          <cell r="B5481" t="str">
            <v>TS10003975</v>
          </cell>
          <cell r="C5481" t="str">
            <v>0011640086</v>
          </cell>
        </row>
        <row r="5482">
          <cell r="B5482" t="str">
            <v>TS10003976</v>
          </cell>
          <cell r="C5482" t="str">
            <v>0009274231</v>
          </cell>
        </row>
        <row r="5483">
          <cell r="B5483" t="str">
            <v>TS10003977</v>
          </cell>
          <cell r="C5483" t="str">
            <v>0013136419</v>
          </cell>
        </row>
        <row r="5484">
          <cell r="B5484" t="str">
            <v>TS10003978</v>
          </cell>
          <cell r="C5484" t="str">
            <v>0009661377</v>
          </cell>
        </row>
        <row r="5485">
          <cell r="B5485" t="str">
            <v>TI10006103</v>
          </cell>
          <cell r="C5485" t="str">
            <v>0004693967</v>
          </cell>
        </row>
        <row r="5486">
          <cell r="B5486" t="str">
            <v>TI10006104</v>
          </cell>
          <cell r="C5486" t="str">
            <v>0001760747</v>
          </cell>
        </row>
        <row r="5487">
          <cell r="B5487" t="str">
            <v>TI10006105</v>
          </cell>
          <cell r="C5487" t="str">
            <v>0008165522</v>
          </cell>
        </row>
        <row r="5488">
          <cell r="B5488" t="str">
            <v>AR10003903</v>
          </cell>
          <cell r="C5488" t="str">
            <v>0008363732</v>
          </cell>
        </row>
        <row r="5489">
          <cell r="B5489" t="str">
            <v>AR10003904</v>
          </cell>
          <cell r="C5489" t="str">
            <v>0008299074</v>
          </cell>
        </row>
        <row r="5490">
          <cell r="B5490" t="str">
            <v>AR10003905</v>
          </cell>
          <cell r="C5490" t="str">
            <v>0008141583</v>
          </cell>
        </row>
        <row r="5491">
          <cell r="B5491" t="str">
            <v>AS10004663</v>
          </cell>
          <cell r="C5491" t="str">
            <v>0008083325</v>
          </cell>
        </row>
        <row r="5492">
          <cell r="B5492" t="str">
            <v>AS10004665</v>
          </cell>
          <cell r="C5492" t="str">
            <v>0008111922</v>
          </cell>
        </row>
        <row r="5493">
          <cell r="B5493" t="str">
            <v>AS10004666</v>
          </cell>
          <cell r="C5493" t="str">
            <v>0008327870</v>
          </cell>
        </row>
        <row r="5494">
          <cell r="B5494" t="str">
            <v>AS10004667</v>
          </cell>
          <cell r="C5494" t="str">
            <v>0008349740</v>
          </cell>
        </row>
        <row r="5495">
          <cell r="B5495" t="str">
            <v>AS10004668</v>
          </cell>
          <cell r="C5495" t="str">
            <v>0008075676</v>
          </cell>
        </row>
        <row r="5496">
          <cell r="B5496" t="str">
            <v>AS10004669</v>
          </cell>
          <cell r="C5496" t="str">
            <v>0008320056</v>
          </cell>
        </row>
        <row r="5497">
          <cell r="B5497" t="str">
            <v>AS10004670</v>
          </cell>
          <cell r="C5497" t="str">
            <v>0009799916</v>
          </cell>
        </row>
        <row r="5498">
          <cell r="B5498" t="str">
            <v>AS10004671</v>
          </cell>
          <cell r="C5498" t="str">
            <v>0009770812</v>
          </cell>
        </row>
        <row r="5499">
          <cell r="B5499" t="str">
            <v>AS10004672</v>
          </cell>
          <cell r="C5499" t="str">
            <v>0009797229</v>
          </cell>
        </row>
        <row r="5500">
          <cell r="B5500" t="str">
            <v>FM10001295</v>
          </cell>
          <cell r="C5500" t="str">
            <v>0007990050</v>
          </cell>
        </row>
        <row r="5501">
          <cell r="B5501" t="str">
            <v>FM10001296</v>
          </cell>
          <cell r="C5501" t="str">
            <v>0009810105</v>
          </cell>
        </row>
        <row r="5502">
          <cell r="B5502" t="str">
            <v>FM10001297</v>
          </cell>
          <cell r="C5502" t="str">
            <v>0009772232</v>
          </cell>
        </row>
        <row r="5503">
          <cell r="B5503" t="str">
            <v>FM10001298</v>
          </cell>
          <cell r="C5503" t="str">
            <v>0009774358</v>
          </cell>
        </row>
        <row r="5504">
          <cell r="B5504" t="str">
            <v>FM10001299</v>
          </cell>
          <cell r="C5504" t="str">
            <v>0009689382</v>
          </cell>
        </row>
        <row r="5505">
          <cell r="B5505" t="str">
            <v>FM10001300</v>
          </cell>
          <cell r="C5505" t="str">
            <v>0009692117</v>
          </cell>
        </row>
        <row r="5506">
          <cell r="B5506" t="str">
            <v>FM10001302</v>
          </cell>
          <cell r="C5506" t="str">
            <v>0009768718</v>
          </cell>
        </row>
        <row r="5507">
          <cell r="B5507" t="str">
            <v>KU10003728</v>
          </cell>
          <cell r="C5507" t="str">
            <v>0009770784</v>
          </cell>
        </row>
        <row r="5508">
          <cell r="B5508" t="str">
            <v>KU10003730</v>
          </cell>
          <cell r="C5508" t="str">
            <v>0009670299</v>
          </cell>
        </row>
        <row r="5509">
          <cell r="B5509" t="str">
            <v>KU10003731</v>
          </cell>
          <cell r="C5509" t="str">
            <v>0009671718</v>
          </cell>
        </row>
        <row r="5510">
          <cell r="B5510" t="str">
            <v>LK10001028</v>
          </cell>
          <cell r="C5510" t="str">
            <v>0009678747</v>
          </cell>
        </row>
        <row r="5511">
          <cell r="B5511" t="str">
            <v>LK10001029</v>
          </cell>
          <cell r="C5511" t="str">
            <v>0009706145</v>
          </cell>
        </row>
        <row r="5512">
          <cell r="B5512" t="str">
            <v>LK10001030</v>
          </cell>
          <cell r="C5512" t="str">
            <v>0009680388</v>
          </cell>
        </row>
        <row r="5513">
          <cell r="B5513" t="str">
            <v>LK10001032</v>
          </cell>
          <cell r="C5513" t="str">
            <v>0009711161</v>
          </cell>
        </row>
        <row r="5514">
          <cell r="B5514" t="str">
            <v>OS10002920</v>
          </cell>
          <cell r="C5514" t="str">
            <v>0005754828</v>
          </cell>
        </row>
        <row r="5515">
          <cell r="B5515" t="str">
            <v>OS10002921</v>
          </cell>
          <cell r="C5515" t="str">
            <v>0005758450</v>
          </cell>
        </row>
        <row r="5516">
          <cell r="B5516" t="str">
            <v>OS10002922</v>
          </cell>
          <cell r="C5516" t="str">
            <v>0005762373</v>
          </cell>
        </row>
        <row r="5517">
          <cell r="B5517" t="str">
            <v>SD10003291</v>
          </cell>
          <cell r="C5517" t="str">
            <v>0005680033</v>
          </cell>
        </row>
        <row r="5518">
          <cell r="B5518" t="str">
            <v>SD10003292</v>
          </cell>
          <cell r="C5518" t="str">
            <v>0005708870</v>
          </cell>
        </row>
        <row r="5519">
          <cell r="B5519" t="str">
            <v>SD10003294</v>
          </cell>
          <cell r="C5519" t="str">
            <v>0005681526</v>
          </cell>
        </row>
        <row r="5520">
          <cell r="B5520" t="str">
            <v>SD10003295</v>
          </cell>
          <cell r="C5520" t="str">
            <v>0005667336</v>
          </cell>
        </row>
        <row r="5521">
          <cell r="B5521" t="str">
            <v>SD10003296</v>
          </cell>
          <cell r="C5521" t="str">
            <v>0005732049</v>
          </cell>
        </row>
        <row r="5522">
          <cell r="B5522" t="str">
            <v>TS10003979</v>
          </cell>
          <cell r="C5522" t="str">
            <v>0005762865</v>
          </cell>
        </row>
        <row r="5523">
          <cell r="B5523" t="str">
            <v>TS10003980</v>
          </cell>
          <cell r="C5523" t="str">
            <v>0007676671</v>
          </cell>
        </row>
        <row r="5524">
          <cell r="B5524" t="str">
            <v>TS10003981</v>
          </cell>
          <cell r="C5524" t="str">
            <v>0009687638</v>
          </cell>
        </row>
        <row r="5525">
          <cell r="B5525" t="str">
            <v>TS10003982</v>
          </cell>
          <cell r="C5525" t="str">
            <v>0009644632</v>
          </cell>
        </row>
        <row r="5526">
          <cell r="B5526" t="str">
            <v>TI10006106</v>
          </cell>
          <cell r="C5526" t="str">
            <v>0009719994</v>
          </cell>
        </row>
        <row r="5527">
          <cell r="B5527" t="str">
            <v>TI10006107</v>
          </cell>
          <cell r="C5527" t="str">
            <v>0009718689</v>
          </cell>
        </row>
        <row r="5528">
          <cell r="B5528" t="str">
            <v>TI10006108</v>
          </cell>
          <cell r="C5528" t="str">
            <v>0009668017</v>
          </cell>
        </row>
        <row r="5529">
          <cell r="B5529" t="str">
            <v>TI10006109</v>
          </cell>
          <cell r="C5529" t="str">
            <v>0008068860</v>
          </cell>
        </row>
        <row r="5530">
          <cell r="B5530" t="str">
            <v>TI10006110</v>
          </cell>
          <cell r="C5530" t="str">
            <v>0007665085</v>
          </cell>
        </row>
        <row r="5531">
          <cell r="B5531" t="str">
            <v>TI10006111</v>
          </cell>
          <cell r="C5531" t="str">
            <v>0009719652</v>
          </cell>
        </row>
        <row r="5532">
          <cell r="B5532" t="str">
            <v>TI10006112</v>
          </cell>
          <cell r="C5532" t="str">
            <v>0009686247</v>
          </cell>
        </row>
        <row r="5533">
          <cell r="B5533" t="str">
            <v>AS10004674</v>
          </cell>
          <cell r="C5533" t="str">
            <v>0008004062</v>
          </cell>
        </row>
        <row r="5534">
          <cell r="B5534" t="str">
            <v>AS10004676</v>
          </cell>
          <cell r="C5534" t="str">
            <v>0008610840</v>
          </cell>
        </row>
        <row r="5535">
          <cell r="B5535" t="str">
            <v>KU10003734</v>
          </cell>
          <cell r="C5535" t="str">
            <v>0007374197</v>
          </cell>
        </row>
        <row r="5536">
          <cell r="B5536" t="str">
            <v>KU10003735</v>
          </cell>
          <cell r="C5536" t="str">
            <v>0005574694</v>
          </cell>
        </row>
        <row r="5537">
          <cell r="B5537" t="str">
            <v>OS10002924</v>
          </cell>
          <cell r="C5537" t="str">
            <v>0005536821</v>
          </cell>
        </row>
        <row r="5538">
          <cell r="B5538" t="str">
            <v>TI10006113</v>
          </cell>
          <cell r="C5538" t="str">
            <v>0011854391</v>
          </cell>
        </row>
        <row r="5539">
          <cell r="B5539" t="str">
            <v>TI10006114</v>
          </cell>
          <cell r="C5539" t="str">
            <v>0008679113</v>
          </cell>
        </row>
        <row r="5540">
          <cell r="B5540" t="str">
            <v>AR10003906</v>
          </cell>
          <cell r="C5540" t="str">
            <v>0005664356</v>
          </cell>
        </row>
        <row r="5541">
          <cell r="B5541" t="str">
            <v>AR10003907</v>
          </cell>
          <cell r="C5541" t="str">
            <v>0005708880</v>
          </cell>
        </row>
        <row r="5542">
          <cell r="B5542" t="str">
            <v>AR10003908</v>
          </cell>
          <cell r="C5542" t="str">
            <v>0005691217</v>
          </cell>
        </row>
        <row r="5543">
          <cell r="B5543" t="str">
            <v>AR10003909</v>
          </cell>
          <cell r="C5543" t="str">
            <v>0005727941</v>
          </cell>
        </row>
        <row r="5544">
          <cell r="B5544" t="str">
            <v>AS10004673</v>
          </cell>
          <cell r="C5544" t="str">
            <v>0005666848</v>
          </cell>
        </row>
        <row r="5545">
          <cell r="B5545" t="str">
            <v>AS10004675</v>
          </cell>
          <cell r="C5545" t="str">
            <v>0005671338</v>
          </cell>
        </row>
        <row r="5546">
          <cell r="B5546" t="str">
            <v>AS10004678</v>
          </cell>
          <cell r="C5546" t="str">
            <v>0005674453</v>
          </cell>
        </row>
        <row r="5547">
          <cell r="B5547" t="str">
            <v>FM10001303</v>
          </cell>
          <cell r="C5547" t="str">
            <v>0005673519</v>
          </cell>
        </row>
        <row r="5548">
          <cell r="B5548" t="str">
            <v>FM10001304</v>
          </cell>
          <cell r="C5548" t="str">
            <v>0005689549</v>
          </cell>
        </row>
        <row r="5549">
          <cell r="B5549" t="str">
            <v>FM10001305</v>
          </cell>
          <cell r="C5549" t="str">
            <v>0005664401</v>
          </cell>
        </row>
        <row r="5550">
          <cell r="B5550" t="str">
            <v>KU10003733</v>
          </cell>
          <cell r="C5550" t="str">
            <v>0005661508</v>
          </cell>
        </row>
        <row r="5551">
          <cell r="B5551" t="str">
            <v>KU10003736</v>
          </cell>
          <cell r="C5551" t="str">
            <v>0005674845</v>
          </cell>
        </row>
        <row r="5552">
          <cell r="B5552" t="str">
            <v>KU10003737</v>
          </cell>
          <cell r="C5552" t="str">
            <v>0005694135</v>
          </cell>
        </row>
        <row r="5553">
          <cell r="B5553" t="str">
            <v>LK10001034</v>
          </cell>
          <cell r="C5553" t="str">
            <v>0005752851</v>
          </cell>
        </row>
        <row r="5554">
          <cell r="B5554" t="str">
            <v>LK10001035</v>
          </cell>
          <cell r="C5554" t="str">
            <v>0005734715</v>
          </cell>
        </row>
        <row r="5555">
          <cell r="B5555" t="str">
            <v>OS10002923</v>
          </cell>
          <cell r="C5555" t="str">
            <v>0005684727</v>
          </cell>
        </row>
        <row r="5556">
          <cell r="B5556" t="str">
            <v>OS10002925</v>
          </cell>
          <cell r="C5556" t="str">
            <v>0005758486</v>
          </cell>
        </row>
        <row r="5557">
          <cell r="B5557" t="str">
            <v>OS10002926</v>
          </cell>
          <cell r="C5557" t="str">
            <v>0005723066</v>
          </cell>
        </row>
        <row r="5558">
          <cell r="B5558" t="str">
            <v>OS10002927</v>
          </cell>
          <cell r="C5558" t="str">
            <v>0005662964</v>
          </cell>
        </row>
        <row r="5559">
          <cell r="B5559" t="str">
            <v>OS10002928</v>
          </cell>
          <cell r="C5559" t="str">
            <v>0005674269</v>
          </cell>
        </row>
        <row r="5560">
          <cell r="B5560" t="str">
            <v>OS10002929</v>
          </cell>
          <cell r="C5560" t="str">
            <v>0005759596</v>
          </cell>
        </row>
        <row r="5561">
          <cell r="B5561" t="str">
            <v>SD10003297</v>
          </cell>
          <cell r="C5561" t="str">
            <v>0005743815</v>
          </cell>
        </row>
        <row r="5562">
          <cell r="B5562" t="str">
            <v>SD10003298</v>
          </cell>
          <cell r="C5562" t="str">
            <v>0005684259</v>
          </cell>
        </row>
        <row r="5563">
          <cell r="B5563" t="str">
            <v>SD10003299</v>
          </cell>
          <cell r="C5563" t="str">
            <v>0005666197</v>
          </cell>
        </row>
        <row r="5564">
          <cell r="B5564" t="str">
            <v>SD10003300</v>
          </cell>
          <cell r="C5564" t="str">
            <v>0005668142</v>
          </cell>
        </row>
        <row r="5565">
          <cell r="B5565" t="str">
            <v>TS10003983</v>
          </cell>
          <cell r="C5565" t="str">
            <v>0005683435</v>
          </cell>
        </row>
        <row r="5566">
          <cell r="B5566" t="str">
            <v>TS10003984</v>
          </cell>
          <cell r="C5566" t="str">
            <v>0005668004</v>
          </cell>
        </row>
        <row r="5567">
          <cell r="B5567" t="str">
            <v>TS10003985</v>
          </cell>
          <cell r="C5567" t="str">
            <v>0005681973</v>
          </cell>
        </row>
        <row r="5568">
          <cell r="B5568" t="str">
            <v>TS10003986</v>
          </cell>
          <cell r="C5568" t="str">
            <v>0005670043</v>
          </cell>
        </row>
        <row r="5569">
          <cell r="B5569" t="str">
            <v>TI10006115</v>
          </cell>
          <cell r="C5569" t="str">
            <v>0005682157</v>
          </cell>
        </row>
        <row r="5570">
          <cell r="B5570" t="str">
            <v>TI10006116</v>
          </cell>
          <cell r="C5570" t="str">
            <v>0005682787</v>
          </cell>
        </row>
        <row r="5571">
          <cell r="B5571" t="str">
            <v>KU10003732</v>
          </cell>
          <cell r="C5571" t="str">
            <v>0005739890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01"/>
  <sheetViews>
    <sheetView tabSelected="1" topLeftCell="A1494" workbookViewId="0">
      <selection activeCell="B1503" sqref="B1503"/>
    </sheetView>
  </sheetViews>
  <sheetFormatPr defaultRowHeight="15" x14ac:dyDescent="0.25"/>
  <cols>
    <col min="1" max="1" bestFit="1" width="12.85546875" customWidth="1" style="1"/>
    <col min="2" max="2" bestFit="1" width="37.140625" customWidth="1" style="1"/>
    <col min="3" max="3" bestFit="1" width="10" customWidth="1" style="1"/>
    <col min="4" max="4" bestFit="1" width="12.140625" customWidth="1" style="1"/>
    <col min="5" max="5" bestFit="1" width="22.28515625" customWidth="1" style="1"/>
    <col min="6" max="6" bestFit="1" width="34.7109375" customWidth="1" style="1"/>
    <col min="7" max="7" bestFit="1" width="17.7109375" customWidth="1" style="1"/>
    <col min="8" max="8" bestFit="1" width="13.28515625" customWidth="1" style="1"/>
    <col min="9" max="9" bestFit="1" width="20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5">
        <v>3831951</v>
      </c>
      <c r="B2" s="5" t="s">
        <v>9</v>
      </c>
      <c r="C2" s="5" t="s">
        <v>10</v>
      </c>
      <c r="D2" s="2" t="s">
        <v>11</v>
      </c>
      <c r="E2" s="5" t="s">
        <v>12</v>
      </c>
      <c r="F2" s="5" t="s">
        <v>13</v>
      </c>
      <c r="G2" s="5" t="s">
        <v>14</v>
      </c>
      <c r="H2" s="4" t="s">
        <v>15</v>
      </c>
      <c r="I2" s="5" t="str">
        <f>VLOOKUP(A2,[1]Sheet1!$B:$C,2,0)</f>
        <v>0007682126</v>
      </c>
    </row>
    <row r="3">
      <c r="A3" s="5">
        <v>72503296</v>
      </c>
      <c r="B3" s="5" t="s">
        <v>16</v>
      </c>
      <c r="C3" s="5" t="s">
        <v>17</v>
      </c>
      <c r="D3" s="2" t="s">
        <v>18</v>
      </c>
      <c r="E3" s="5" t="s">
        <v>12</v>
      </c>
      <c r="F3" s="5" t="s">
        <v>19</v>
      </c>
      <c r="G3" s="5" t="s">
        <v>20</v>
      </c>
      <c r="H3" s="5" t="s">
        <v>21</v>
      </c>
      <c r="I3" s="5" t="str">
        <f>VLOOKUP(A3,[1]Sheet1!$B:$C,2,0)</f>
        <v>0005112521</v>
      </c>
    </row>
    <row r="4">
      <c r="A4" s="5">
        <v>72503334</v>
      </c>
      <c r="B4" s="5" t="s">
        <v>22</v>
      </c>
      <c r="C4" s="5" t="s">
        <v>10</v>
      </c>
      <c r="D4" s="2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tr">
        <f>VLOOKUP(A4,[1]Sheet1!$B:$C,2,0)</f>
        <v>0014850370</v>
      </c>
    </row>
    <row r="5">
      <c r="A5" s="5">
        <v>72503445</v>
      </c>
      <c r="B5" s="5" t="s">
        <v>28</v>
      </c>
      <c r="C5" s="5" t="s">
        <v>10</v>
      </c>
      <c r="D5" s="2" t="s">
        <v>29</v>
      </c>
      <c r="E5" s="5" t="s">
        <v>12</v>
      </c>
      <c r="F5" s="5" t="s">
        <v>30</v>
      </c>
      <c r="G5" s="5" t="s">
        <v>31</v>
      </c>
      <c r="H5" s="5" t="s">
        <v>32</v>
      </c>
      <c r="I5" s="5" t="str">
        <f>VLOOKUP(A5,[1]Sheet1!$B:$C,2,0)</f>
        <v>0012676629</v>
      </c>
    </row>
    <row r="6">
      <c r="A6" s="5">
        <v>72503541</v>
      </c>
      <c r="B6" s="5" t="s">
        <v>33</v>
      </c>
      <c r="C6" s="5" t="s">
        <v>10</v>
      </c>
      <c r="D6" s="2" t="s">
        <v>34</v>
      </c>
      <c r="E6" s="5" t="s">
        <v>35</v>
      </c>
      <c r="F6" s="5" t="s">
        <v>33</v>
      </c>
      <c r="G6" s="5" t="s">
        <v>36</v>
      </c>
      <c r="H6" s="5" t="s">
        <v>37</v>
      </c>
      <c r="I6" s="5" t="str">
        <f>VLOOKUP(A6,[1]Sheet1!$B:$C,2,0)</f>
        <v>0007895762</v>
      </c>
    </row>
    <row r="7">
      <c r="A7" s="5">
        <v>75000199</v>
      </c>
      <c r="B7" s="5" t="s">
        <v>38</v>
      </c>
      <c r="C7" s="5" t="s">
        <v>10</v>
      </c>
      <c r="D7" s="2" t="s">
        <v>39</v>
      </c>
      <c r="E7" s="5" t="s">
        <v>12</v>
      </c>
      <c r="F7" s="5" t="s">
        <v>40</v>
      </c>
      <c r="G7" s="5" t="s">
        <v>20</v>
      </c>
      <c r="H7" s="5" t="s">
        <v>41</v>
      </c>
      <c r="I7" s="5" t="str">
        <f>VLOOKUP(A7,[1]Sheet1!$B:$C,2,0)</f>
        <v>0005151230</v>
      </c>
    </row>
    <row r="8">
      <c r="A8" s="5">
        <v>75000222</v>
      </c>
      <c r="B8" s="5" t="s">
        <v>42</v>
      </c>
      <c r="C8" s="5" t="s">
        <v>10</v>
      </c>
      <c r="D8" s="2" t="s">
        <v>43</v>
      </c>
      <c r="E8" s="5" t="s">
        <v>12</v>
      </c>
      <c r="F8" s="5" t="s">
        <v>40</v>
      </c>
      <c r="G8" s="5" t="s">
        <v>20</v>
      </c>
      <c r="H8" s="5" t="s">
        <v>44</v>
      </c>
      <c r="I8" s="5" t="str">
        <f>VLOOKUP(A8,[1]Sheet1!$B:$C,2,0)</f>
        <v>0002982526</v>
      </c>
    </row>
    <row r="9">
      <c r="A9" s="5">
        <v>75000229</v>
      </c>
      <c r="B9" s="5" t="s">
        <v>45</v>
      </c>
      <c r="C9" s="5" t="s">
        <v>10</v>
      </c>
      <c r="D9" s="2" t="s">
        <v>46</v>
      </c>
      <c r="E9" s="5" t="s">
        <v>12</v>
      </c>
      <c r="F9" s="5" t="s">
        <v>40</v>
      </c>
      <c r="G9" s="5" t="s">
        <v>20</v>
      </c>
      <c r="H9" s="5" t="s">
        <v>47</v>
      </c>
      <c r="I9" s="5" t="str">
        <f>VLOOKUP(A9,[1]Sheet1!$B:$C,2,0)</f>
        <v>0012685113</v>
      </c>
    </row>
    <row r="10">
      <c r="A10" s="5">
        <v>75000276</v>
      </c>
      <c r="B10" s="5" t="s">
        <v>48</v>
      </c>
      <c r="C10" s="5" t="s">
        <v>10</v>
      </c>
      <c r="D10" s="2" t="s">
        <v>49</v>
      </c>
      <c r="E10" s="5" t="s">
        <v>50</v>
      </c>
      <c r="F10" s="5" t="s">
        <v>51</v>
      </c>
      <c r="G10" s="5" t="s">
        <v>31</v>
      </c>
      <c r="H10" s="5" t="s">
        <v>52</v>
      </c>
      <c r="I10" s="5" t="str">
        <f>VLOOKUP(A10,[1]Sheet1!$B:$C,2,0)</f>
        <v>0000010156</v>
      </c>
    </row>
    <row r="11">
      <c r="A11" s="5">
        <v>78049670</v>
      </c>
      <c r="B11" s="5" t="s">
        <v>53</v>
      </c>
      <c r="C11" s="5" t="s">
        <v>17</v>
      </c>
      <c r="D11" s="2" t="s">
        <v>54</v>
      </c>
      <c r="E11" s="5" t="s">
        <v>12</v>
      </c>
      <c r="F11" s="5" t="s">
        <v>55</v>
      </c>
      <c r="G11" s="5" t="s">
        <v>56</v>
      </c>
      <c r="H11" s="5" t="s">
        <v>57</v>
      </c>
      <c r="I11" s="5" t="str">
        <f>VLOOKUP(A11,[1]Sheet1!$B:$C,2,0)</f>
        <v>0014041639</v>
      </c>
    </row>
    <row r="12">
      <c r="A12" s="5">
        <v>78071650</v>
      </c>
      <c r="B12" s="5" t="s">
        <v>58</v>
      </c>
      <c r="C12" s="5" t="s">
        <v>10</v>
      </c>
      <c r="D12" s="2" t="s">
        <v>59</v>
      </c>
      <c r="E12" s="5" t="s">
        <v>12</v>
      </c>
      <c r="F12" s="5" t="s">
        <v>58</v>
      </c>
      <c r="G12" s="5" t="s">
        <v>56</v>
      </c>
      <c r="H12" s="5" t="s">
        <v>60</v>
      </c>
      <c r="I12" s="5" t="str">
        <f>VLOOKUP(A12,[1]Sheet1!$B:$C,2,0)</f>
        <v>0014084852</v>
      </c>
    </row>
    <row r="13">
      <c r="A13" s="5">
        <v>78082660</v>
      </c>
      <c r="B13" s="5" t="s">
        <v>61</v>
      </c>
      <c r="C13" s="5" t="s">
        <v>10</v>
      </c>
      <c r="D13" s="2" t="s">
        <v>62</v>
      </c>
      <c r="E13" s="5" t="s">
        <v>12</v>
      </c>
      <c r="F13" s="5" t="s">
        <v>63</v>
      </c>
      <c r="G13" s="5" t="s">
        <v>64</v>
      </c>
      <c r="H13" s="5" t="s">
        <v>65</v>
      </c>
      <c r="I13" s="5" t="str">
        <f>VLOOKUP(A13,[1]Sheet1!$B:$C,2,0)</f>
        <v>0012743089</v>
      </c>
    </row>
    <row r="14">
      <c r="A14" s="5">
        <v>78082730</v>
      </c>
      <c r="B14" s="5" t="s">
        <v>66</v>
      </c>
      <c r="C14" s="5" t="s">
        <v>10</v>
      </c>
      <c r="D14" s="2" t="s">
        <v>67</v>
      </c>
      <c r="E14" s="5" t="s">
        <v>12</v>
      </c>
      <c r="F14" s="5" t="s">
        <v>58</v>
      </c>
      <c r="G14" s="5" t="s">
        <v>56</v>
      </c>
      <c r="H14" s="5" t="s">
        <v>68</v>
      </c>
      <c r="I14" s="5" t="str">
        <f>VLOOKUP(A14,[1]Sheet1!$B:$C,2,0)</f>
        <v>0012715362</v>
      </c>
    </row>
    <row r="15">
      <c r="A15" s="5">
        <v>78082880</v>
      </c>
      <c r="B15" s="5" t="s">
        <v>69</v>
      </c>
      <c r="C15" s="5" t="s">
        <v>10</v>
      </c>
      <c r="D15" s="2" t="s">
        <v>70</v>
      </c>
      <c r="E15" s="5" t="s">
        <v>71</v>
      </c>
      <c r="F15" s="5" t="s">
        <v>69</v>
      </c>
      <c r="G15" s="5" t="s">
        <v>72</v>
      </c>
      <c r="H15" s="5" t="s">
        <v>73</v>
      </c>
      <c r="I15" s="5" t="str">
        <f>VLOOKUP(A15,[1]Sheet1!$B:$C,2,0)</f>
        <v>0008197481</v>
      </c>
    </row>
    <row r="16">
      <c r="A16" s="5">
        <v>78083030</v>
      </c>
      <c r="B16" s="5" t="s">
        <v>74</v>
      </c>
      <c r="C16" s="5" t="s">
        <v>10</v>
      </c>
      <c r="D16" s="2" t="s">
        <v>75</v>
      </c>
      <c r="E16" s="5" t="s">
        <v>12</v>
      </c>
      <c r="F16" s="5" t="s">
        <v>55</v>
      </c>
      <c r="G16" s="5" t="s">
        <v>76</v>
      </c>
      <c r="H16" s="5" t="s">
        <v>77</v>
      </c>
      <c r="I16" s="5" t="str">
        <f>VLOOKUP(A16,[1]Sheet1!$B:$C,2,0)</f>
        <v>0012681954</v>
      </c>
    </row>
    <row r="17">
      <c r="A17" s="5">
        <v>78083400</v>
      </c>
      <c r="B17" s="5" t="s">
        <v>78</v>
      </c>
      <c r="C17" s="5" t="s">
        <v>10</v>
      </c>
      <c r="D17" s="2" t="s">
        <v>79</v>
      </c>
      <c r="E17" s="5" t="s">
        <v>80</v>
      </c>
      <c r="F17" s="5" t="s">
        <v>81</v>
      </c>
      <c r="G17" s="5" t="s">
        <v>31</v>
      </c>
      <c r="H17" s="5" t="s">
        <v>82</v>
      </c>
      <c r="I17" s="5" t="str">
        <f>VLOOKUP(A17,[1]Sheet1!$B:$C,2,0)</f>
        <v>0012698665</v>
      </c>
    </row>
    <row r="18">
      <c r="A18" s="5">
        <v>78083410</v>
      </c>
      <c r="B18" s="5" t="s">
        <v>83</v>
      </c>
      <c r="C18" s="5" t="s">
        <v>10</v>
      </c>
      <c r="D18" s="2" t="s">
        <v>84</v>
      </c>
      <c r="E18" s="5" t="s">
        <v>85</v>
      </c>
      <c r="F18" s="5" t="s">
        <v>86</v>
      </c>
      <c r="G18" s="5" t="s">
        <v>64</v>
      </c>
      <c r="H18" s="5" t="s">
        <v>87</v>
      </c>
      <c r="I18" s="5" t="str">
        <f>VLOOKUP(A18,[1]Sheet1!$B:$C,2,0)</f>
        <v>0012675947</v>
      </c>
    </row>
    <row r="19">
      <c r="A19" s="5">
        <v>78083560</v>
      </c>
      <c r="B19" s="5" t="s">
        <v>88</v>
      </c>
      <c r="C19" s="5" t="s">
        <v>10</v>
      </c>
      <c r="D19" s="2" t="s">
        <v>89</v>
      </c>
      <c r="E19" s="5" t="s">
        <v>50</v>
      </c>
      <c r="F19" s="5" t="s">
        <v>51</v>
      </c>
      <c r="G19" s="5" t="s">
        <v>31</v>
      </c>
      <c r="H19" s="5" t="s">
        <v>90</v>
      </c>
      <c r="I19" s="5" t="str">
        <f>VLOOKUP(A19,[1]Sheet1!$B:$C,2,0)</f>
        <v>0014062170</v>
      </c>
    </row>
    <row r="20">
      <c r="A20" s="5">
        <v>78083600</v>
      </c>
      <c r="B20" s="5" t="s">
        <v>91</v>
      </c>
      <c r="C20" s="5" t="s">
        <v>10</v>
      </c>
      <c r="D20" s="2" t="s">
        <v>92</v>
      </c>
      <c r="E20" s="5" t="s">
        <v>71</v>
      </c>
      <c r="F20" s="5" t="s">
        <v>69</v>
      </c>
      <c r="G20" s="5" t="s">
        <v>72</v>
      </c>
      <c r="H20" s="5" t="s">
        <v>93</v>
      </c>
      <c r="I20" s="5" t="str">
        <f>VLOOKUP(A20,[1]Sheet1!$B:$C,2,0)</f>
        <v>0014026837</v>
      </c>
    </row>
    <row r="21">
      <c r="A21" s="5">
        <v>78083710</v>
      </c>
      <c r="B21" s="5" t="s">
        <v>94</v>
      </c>
      <c r="C21" s="5" t="s">
        <v>10</v>
      </c>
      <c r="D21" s="2" t="s">
        <v>95</v>
      </c>
      <c r="E21" s="5" t="s">
        <v>85</v>
      </c>
      <c r="F21" s="5" t="s">
        <v>86</v>
      </c>
      <c r="G21" s="5" t="s">
        <v>64</v>
      </c>
      <c r="H21" s="5" t="s">
        <v>96</v>
      </c>
      <c r="I21" s="5" t="str">
        <f>VLOOKUP(A21,[1]Sheet1!$B:$C,2,0)</f>
        <v>0008181175</v>
      </c>
    </row>
    <row r="22">
      <c r="A22" s="5">
        <v>78083900</v>
      </c>
      <c r="B22" s="5" t="s">
        <v>97</v>
      </c>
      <c r="C22" s="5" t="s">
        <v>10</v>
      </c>
      <c r="D22" s="2" t="s">
        <v>98</v>
      </c>
      <c r="E22" s="5" t="s">
        <v>80</v>
      </c>
      <c r="F22" s="5" t="s">
        <v>81</v>
      </c>
      <c r="G22" s="5" t="s">
        <v>64</v>
      </c>
      <c r="H22" s="5" t="s">
        <v>99</v>
      </c>
      <c r="I22" s="5" t="str">
        <f>VLOOKUP(A22,[1]Sheet1!$B:$C,2,0)</f>
        <v>0012621225</v>
      </c>
    </row>
    <row r="23">
      <c r="A23" s="5">
        <v>78083910</v>
      </c>
      <c r="B23" s="5" t="s">
        <v>100</v>
      </c>
      <c r="C23" s="5" t="s">
        <v>10</v>
      </c>
      <c r="D23" s="2" t="s">
        <v>101</v>
      </c>
      <c r="E23" s="5" t="s">
        <v>12</v>
      </c>
      <c r="F23" s="5" t="s">
        <v>58</v>
      </c>
      <c r="G23" s="5" t="s">
        <v>56</v>
      </c>
      <c r="H23" s="5" t="s">
        <v>102</v>
      </c>
      <c r="I23" s="5" t="str">
        <f>VLOOKUP(A23,[1]Sheet1!$B:$C,2,0)</f>
        <v>0012725820</v>
      </c>
    </row>
    <row r="24">
      <c r="A24" s="5">
        <v>78083970</v>
      </c>
      <c r="B24" s="5" t="s">
        <v>103</v>
      </c>
      <c r="C24" s="5" t="s">
        <v>10</v>
      </c>
      <c r="D24" s="2" t="s">
        <v>104</v>
      </c>
      <c r="E24" s="5" t="s">
        <v>12</v>
      </c>
      <c r="F24" s="5" t="s">
        <v>33</v>
      </c>
      <c r="G24" s="5" t="s">
        <v>105</v>
      </c>
      <c r="H24" s="5" t="s">
        <v>106</v>
      </c>
      <c r="I24" s="5" t="str">
        <f>VLOOKUP(A24,[1]Sheet1!$B:$C,2,0)</f>
        <v>0012717622</v>
      </c>
    </row>
    <row r="25">
      <c r="A25" s="5">
        <v>78084230</v>
      </c>
      <c r="B25" s="5" t="s">
        <v>107</v>
      </c>
      <c r="C25" s="5" t="s">
        <v>10</v>
      </c>
      <c r="D25" s="2" t="s">
        <v>108</v>
      </c>
      <c r="E25" s="5" t="s">
        <v>12</v>
      </c>
      <c r="F25" s="5" t="s">
        <v>19</v>
      </c>
      <c r="G25" s="5" t="s">
        <v>20</v>
      </c>
      <c r="H25" s="5" t="s">
        <v>109</v>
      </c>
      <c r="I25" s="5" t="str">
        <f>VLOOKUP(A25,[1]Sheet1!$B:$C,2,0)</f>
        <v>0012671302</v>
      </c>
    </row>
    <row r="26">
      <c r="A26" s="5">
        <v>78084290</v>
      </c>
      <c r="B26" s="5" t="s">
        <v>40</v>
      </c>
      <c r="C26" s="5" t="s">
        <v>10</v>
      </c>
      <c r="D26" s="2" t="s">
        <v>110</v>
      </c>
      <c r="E26" s="5" t="s">
        <v>12</v>
      </c>
      <c r="F26" s="5" t="s">
        <v>111</v>
      </c>
      <c r="G26" s="5" t="s">
        <v>20</v>
      </c>
      <c r="H26" s="5" t="s">
        <v>112</v>
      </c>
      <c r="I26" s="5" t="str">
        <f>VLOOKUP(A26,[1]Sheet1!$B:$C,2,0)</f>
        <v>0010621976</v>
      </c>
    </row>
    <row r="27">
      <c r="A27" s="5">
        <v>78084310</v>
      </c>
      <c r="B27" s="5" t="s">
        <v>113</v>
      </c>
      <c r="C27" s="5" t="s">
        <v>10</v>
      </c>
      <c r="D27" s="2" t="s">
        <v>114</v>
      </c>
      <c r="E27" s="5" t="s">
        <v>12</v>
      </c>
      <c r="F27" s="5" t="s">
        <v>58</v>
      </c>
      <c r="G27" s="5" t="s">
        <v>56</v>
      </c>
      <c r="H27" s="5" t="s">
        <v>115</v>
      </c>
      <c r="I27" s="5" t="str">
        <f>VLOOKUP(A27,[1]Sheet1!$B:$C,2,0)</f>
        <v>0001365599</v>
      </c>
    </row>
    <row r="28">
      <c r="A28" s="5">
        <v>78084550</v>
      </c>
      <c r="B28" s="5" t="s">
        <v>55</v>
      </c>
      <c r="C28" s="5" t="s">
        <v>10</v>
      </c>
      <c r="D28" s="2" t="s">
        <v>116</v>
      </c>
      <c r="E28" s="5" t="s">
        <v>12</v>
      </c>
      <c r="F28" s="5" t="s">
        <v>117</v>
      </c>
      <c r="G28" s="5" t="s">
        <v>118</v>
      </c>
      <c r="H28" s="5" t="s">
        <v>119</v>
      </c>
      <c r="I28" s="5" t="str">
        <f>VLOOKUP(A28,[1]Sheet1!$B:$C,2,0)</f>
        <v>0004086408</v>
      </c>
    </row>
    <row r="29">
      <c r="A29" s="5">
        <v>78084690</v>
      </c>
      <c r="B29" s="5" t="s">
        <v>120</v>
      </c>
      <c r="C29" s="5" t="s">
        <v>10</v>
      </c>
      <c r="D29" s="2" t="s">
        <v>121</v>
      </c>
      <c r="E29" s="5" t="s">
        <v>80</v>
      </c>
      <c r="F29" s="5" t="s">
        <v>120</v>
      </c>
      <c r="G29" s="5" t="s">
        <v>36</v>
      </c>
      <c r="H29" s="5" t="s">
        <v>122</v>
      </c>
      <c r="I29" s="5" t="str">
        <f>VLOOKUP(A29,[1]Sheet1!$B:$C,2,0)</f>
        <v>0012665731</v>
      </c>
    </row>
    <row r="30">
      <c r="A30" s="5">
        <v>78084710</v>
      </c>
      <c r="B30" s="5" t="s">
        <v>123</v>
      </c>
      <c r="C30" s="5" t="s">
        <v>10</v>
      </c>
      <c r="D30" s="2" t="s">
        <v>124</v>
      </c>
      <c r="E30" s="5" t="s">
        <v>12</v>
      </c>
      <c r="F30" s="5" t="s">
        <v>55</v>
      </c>
      <c r="G30" s="5" t="s">
        <v>118</v>
      </c>
      <c r="H30" s="5" t="s">
        <v>125</v>
      </c>
      <c r="I30" s="5" t="str">
        <f>VLOOKUP(A30,[1]Sheet1!$B:$C,2,0)</f>
        <v>0012746782</v>
      </c>
    </row>
    <row r="31">
      <c r="A31" s="5">
        <v>78084730</v>
      </c>
      <c r="B31" s="5" t="s">
        <v>126</v>
      </c>
      <c r="C31" s="5" t="s">
        <v>10</v>
      </c>
      <c r="D31" s="2" t="s">
        <v>127</v>
      </c>
      <c r="E31" s="5" t="s">
        <v>85</v>
      </c>
      <c r="F31" s="5" t="s">
        <v>128</v>
      </c>
      <c r="G31" s="5" t="s">
        <v>31</v>
      </c>
      <c r="H31" s="5" t="s">
        <v>129</v>
      </c>
      <c r="I31" s="5" t="str">
        <f>VLOOKUP(A31,[1]Sheet1!$B:$C,2,0)</f>
        <v>0014015471</v>
      </c>
    </row>
    <row r="32">
      <c r="A32" s="5">
        <v>78084850</v>
      </c>
      <c r="B32" s="5" t="s">
        <v>130</v>
      </c>
      <c r="C32" s="5" t="s">
        <v>10</v>
      </c>
      <c r="D32" s="2" t="s">
        <v>131</v>
      </c>
      <c r="E32" s="5" t="s">
        <v>132</v>
      </c>
      <c r="F32" s="5" t="s">
        <v>133</v>
      </c>
      <c r="G32" s="5" t="s">
        <v>64</v>
      </c>
      <c r="H32" s="5" t="s">
        <v>134</v>
      </c>
      <c r="I32" s="5" t="str">
        <f>VLOOKUP(A32,[1]Sheet1!$B:$C,2,0)</f>
        <v>0012700292</v>
      </c>
    </row>
    <row r="33">
      <c r="A33" s="5">
        <v>78084890</v>
      </c>
      <c r="B33" s="5" t="s">
        <v>135</v>
      </c>
      <c r="C33" s="5" t="s">
        <v>17</v>
      </c>
      <c r="D33" s="2" t="s">
        <v>136</v>
      </c>
      <c r="E33" s="5" t="s">
        <v>12</v>
      </c>
      <c r="F33" s="5" t="s">
        <v>137</v>
      </c>
      <c r="G33" s="5" t="s">
        <v>118</v>
      </c>
      <c r="H33" s="5" t="s">
        <v>138</v>
      </c>
      <c r="I33" s="5" t="str">
        <f>VLOOKUP(A33,[1]Sheet1!$B:$C,2,0)</f>
        <v>0012685133</v>
      </c>
    </row>
    <row r="34">
      <c r="A34" s="5">
        <v>78084910</v>
      </c>
      <c r="B34" s="5" t="s">
        <v>133</v>
      </c>
      <c r="C34" s="5" t="s">
        <v>10</v>
      </c>
      <c r="D34" s="2" t="s">
        <v>139</v>
      </c>
      <c r="E34" s="5" t="s">
        <v>132</v>
      </c>
      <c r="F34" s="5" t="s">
        <v>140</v>
      </c>
      <c r="G34" s="5" t="s">
        <v>26</v>
      </c>
      <c r="H34" s="5" t="s">
        <v>141</v>
      </c>
      <c r="I34" s="5" t="str">
        <f>VLOOKUP(A34,[1]Sheet1!$B:$C,2,0)</f>
        <v>0014071494</v>
      </c>
    </row>
    <row r="35">
      <c r="A35" s="5">
        <v>78084950</v>
      </c>
      <c r="B35" s="5" t="s">
        <v>142</v>
      </c>
      <c r="C35" s="5" t="s">
        <v>10</v>
      </c>
      <c r="D35" s="2" t="s">
        <v>143</v>
      </c>
      <c r="E35" s="5" t="s">
        <v>71</v>
      </c>
      <c r="F35" s="5" t="s">
        <v>144</v>
      </c>
      <c r="G35" s="5" t="s">
        <v>145</v>
      </c>
      <c r="H35" s="5" t="s">
        <v>146</v>
      </c>
      <c r="I35" s="5" t="str">
        <f>VLOOKUP(A35,[1]Sheet1!$B:$C,2,0)</f>
        <v>0012664096</v>
      </c>
    </row>
    <row r="36">
      <c r="A36" s="5">
        <v>78084970</v>
      </c>
      <c r="B36" s="5" t="s">
        <v>147</v>
      </c>
      <c r="C36" s="5" t="s">
        <v>10</v>
      </c>
      <c r="D36" s="2" t="s">
        <v>148</v>
      </c>
      <c r="E36" s="5" t="s">
        <v>12</v>
      </c>
      <c r="F36" s="5" t="s">
        <v>117</v>
      </c>
      <c r="G36" s="5" t="s">
        <v>105</v>
      </c>
      <c r="H36" s="5" t="s">
        <v>149</v>
      </c>
      <c r="I36" s="5" t="str">
        <f>VLOOKUP(A36,[1]Sheet1!$B:$C,2,0)</f>
        <v>0005153687</v>
      </c>
    </row>
    <row r="37">
      <c r="A37" s="5">
        <v>78084990</v>
      </c>
      <c r="B37" s="5" t="s">
        <v>150</v>
      </c>
      <c r="C37" s="5" t="s">
        <v>10</v>
      </c>
      <c r="D37" s="2" t="s">
        <v>151</v>
      </c>
      <c r="E37" s="5" t="s">
        <v>12</v>
      </c>
      <c r="F37" s="5" t="s">
        <v>152</v>
      </c>
      <c r="G37" s="5" t="s">
        <v>26</v>
      </c>
      <c r="H37" s="5" t="s">
        <v>153</v>
      </c>
      <c r="I37" s="5" t="str">
        <f>VLOOKUP(A37,[1]Sheet1!$B:$C,2,0)</f>
        <v>0012675681</v>
      </c>
    </row>
    <row r="38">
      <c r="A38" s="5">
        <v>78085060</v>
      </c>
      <c r="B38" s="5" t="s">
        <v>154</v>
      </c>
      <c r="C38" s="5" t="s">
        <v>10</v>
      </c>
      <c r="D38" s="2" t="s">
        <v>155</v>
      </c>
      <c r="E38" s="5" t="s">
        <v>80</v>
      </c>
      <c r="F38" s="5" t="s">
        <v>81</v>
      </c>
      <c r="G38" s="5" t="s">
        <v>64</v>
      </c>
      <c r="H38" s="5" t="s">
        <v>156</v>
      </c>
      <c r="I38" s="5" t="str">
        <f>VLOOKUP(A38,[1]Sheet1!$B:$C,2,0)</f>
        <v>0014013006</v>
      </c>
    </row>
    <row r="39">
      <c r="A39" s="5">
        <v>78085150</v>
      </c>
      <c r="B39" s="5" t="s">
        <v>157</v>
      </c>
      <c r="C39" s="5" t="s">
        <v>10</v>
      </c>
      <c r="D39" s="2" t="s">
        <v>158</v>
      </c>
      <c r="E39" s="5" t="s">
        <v>159</v>
      </c>
      <c r="F39" s="5" t="s">
        <v>160</v>
      </c>
      <c r="G39" s="5" t="s">
        <v>64</v>
      </c>
      <c r="H39" s="5" t="s">
        <v>161</v>
      </c>
      <c r="I39" s="5" t="str">
        <f>VLOOKUP(A39,[1]Sheet1!$B:$C,2,0)</f>
        <v>0014033995</v>
      </c>
    </row>
    <row r="40">
      <c r="A40" s="5">
        <v>78085210</v>
      </c>
      <c r="B40" s="5" t="s">
        <v>162</v>
      </c>
      <c r="C40" s="5" t="s">
        <v>10</v>
      </c>
      <c r="D40" s="2" t="s">
        <v>163</v>
      </c>
      <c r="E40" s="5" t="s">
        <v>80</v>
      </c>
      <c r="F40" s="5" t="s">
        <v>81</v>
      </c>
      <c r="G40" s="5" t="s">
        <v>26</v>
      </c>
      <c r="H40" s="5" t="s">
        <v>164</v>
      </c>
      <c r="I40" s="5" t="str">
        <f>VLOOKUP(A40,[1]Sheet1!$B:$C,2,0)</f>
        <v>0012677206</v>
      </c>
    </row>
    <row r="41">
      <c r="A41" s="5">
        <v>78085240</v>
      </c>
      <c r="B41" s="5" t="s">
        <v>165</v>
      </c>
      <c r="C41" s="5" t="s">
        <v>10</v>
      </c>
      <c r="D41" s="2" t="s">
        <v>166</v>
      </c>
      <c r="E41" s="5" t="s">
        <v>167</v>
      </c>
      <c r="F41" s="5" t="s">
        <v>168</v>
      </c>
      <c r="G41" s="5" t="s">
        <v>118</v>
      </c>
      <c r="H41" s="5" t="s">
        <v>169</v>
      </c>
      <c r="I41" s="5" t="str">
        <f>VLOOKUP(A41,[1]Sheet1!$B:$C,2,0)</f>
        <v>0014081819</v>
      </c>
    </row>
    <row r="42">
      <c r="A42" s="5">
        <v>78085360</v>
      </c>
      <c r="B42" s="5" t="s">
        <v>170</v>
      </c>
      <c r="C42" s="5" t="s">
        <v>10</v>
      </c>
      <c r="D42" s="2" t="s">
        <v>171</v>
      </c>
      <c r="E42" s="5" t="s">
        <v>172</v>
      </c>
      <c r="F42" s="5" t="s">
        <v>173</v>
      </c>
      <c r="G42" s="5" t="s">
        <v>174</v>
      </c>
      <c r="H42" s="5" t="s">
        <v>175</v>
      </c>
      <c r="I42" s="5" t="str">
        <f>VLOOKUP(A42,[1]Sheet1!$B:$C,2,0)</f>
        <v>0012702465</v>
      </c>
    </row>
    <row r="43">
      <c r="A43" s="5">
        <v>78085600</v>
      </c>
      <c r="B43" s="5" t="s">
        <v>51</v>
      </c>
      <c r="C43" s="5" t="s">
        <v>10</v>
      </c>
      <c r="D43" s="2" t="s">
        <v>176</v>
      </c>
      <c r="E43" s="5" t="s">
        <v>50</v>
      </c>
      <c r="F43" s="5" t="s">
        <v>177</v>
      </c>
      <c r="G43" s="5" t="s">
        <v>26</v>
      </c>
      <c r="H43" s="5" t="s">
        <v>178</v>
      </c>
      <c r="I43" s="5" t="str">
        <f>VLOOKUP(A43,[1]Sheet1!$B:$C,2,0)</f>
        <v>0008174156</v>
      </c>
    </row>
    <row r="44">
      <c r="A44" s="5">
        <v>78085660</v>
      </c>
      <c r="B44" s="5" t="s">
        <v>81</v>
      </c>
      <c r="C44" s="5" t="s">
        <v>10</v>
      </c>
      <c r="D44" s="2" t="s">
        <v>179</v>
      </c>
      <c r="E44" s="5" t="s">
        <v>80</v>
      </c>
      <c r="F44" s="5" t="s">
        <v>180</v>
      </c>
      <c r="G44" s="5" t="s">
        <v>26</v>
      </c>
      <c r="H44" s="5" t="s">
        <v>181</v>
      </c>
      <c r="I44" s="5" t="str">
        <f>VLOOKUP(A44,[1]Sheet1!$B:$C,2,0)</f>
        <v>0003291511</v>
      </c>
    </row>
    <row r="45">
      <c r="A45" s="5">
        <v>78085670</v>
      </c>
      <c r="B45" s="5" t="s">
        <v>182</v>
      </c>
      <c r="C45" s="5" t="s">
        <v>10</v>
      </c>
      <c r="D45" s="2" t="s">
        <v>183</v>
      </c>
      <c r="E45" s="5" t="s">
        <v>24</v>
      </c>
      <c r="F45" s="5" t="s">
        <v>25</v>
      </c>
      <c r="G45" s="5" t="s">
        <v>31</v>
      </c>
      <c r="H45" s="5" t="s">
        <v>184</v>
      </c>
      <c r="I45" s="5" t="str">
        <f>VLOOKUP(A45,[1]Sheet1!$B:$C,2,0)</f>
        <v>0012733792</v>
      </c>
    </row>
    <row r="46">
      <c r="A46" s="5">
        <v>78085690</v>
      </c>
      <c r="B46" s="5" t="s">
        <v>185</v>
      </c>
      <c r="C46" s="5" t="s">
        <v>10</v>
      </c>
      <c r="D46" s="2" t="s">
        <v>186</v>
      </c>
      <c r="E46" s="5" t="s">
        <v>12</v>
      </c>
      <c r="F46" s="5" t="s">
        <v>63</v>
      </c>
      <c r="G46" s="5" t="s">
        <v>64</v>
      </c>
      <c r="H46" s="5" t="s">
        <v>187</v>
      </c>
      <c r="I46" s="5" t="str">
        <f>VLOOKUP(A46,[1]Sheet1!$B:$C,2,0)</f>
        <v>0001843325</v>
      </c>
    </row>
    <row r="47">
      <c r="A47" s="5">
        <v>78085700</v>
      </c>
      <c r="B47" s="5" t="s">
        <v>188</v>
      </c>
      <c r="C47" s="5" t="s">
        <v>10</v>
      </c>
      <c r="D47" s="2" t="s">
        <v>189</v>
      </c>
      <c r="E47" s="5" t="s">
        <v>12</v>
      </c>
      <c r="F47" s="5" t="s">
        <v>63</v>
      </c>
      <c r="G47" s="5" t="s">
        <v>64</v>
      </c>
      <c r="H47" s="5" t="s">
        <v>190</v>
      </c>
      <c r="I47" s="5" t="str">
        <f>VLOOKUP(A47,[1]Sheet1!$B:$C,2,0)</f>
        <v>0014036439</v>
      </c>
    </row>
    <row r="48">
      <c r="A48" s="5">
        <v>78085740</v>
      </c>
      <c r="B48" s="5" t="s">
        <v>117</v>
      </c>
      <c r="C48" s="5" t="s">
        <v>10</v>
      </c>
      <c r="D48" s="2" t="s">
        <v>191</v>
      </c>
      <c r="E48" s="5" t="s">
        <v>12</v>
      </c>
      <c r="F48" s="5" t="s">
        <v>117</v>
      </c>
      <c r="G48" s="5" t="s">
        <v>118</v>
      </c>
      <c r="H48" s="5" t="s">
        <v>192</v>
      </c>
      <c r="I48" s="5" t="str">
        <f>VLOOKUP(A48,[1]Sheet1!$B:$C,2,0)</f>
        <v>0014034367</v>
      </c>
    </row>
    <row r="49">
      <c r="A49" s="5">
        <v>78085830</v>
      </c>
      <c r="B49" s="5" t="s">
        <v>193</v>
      </c>
      <c r="C49" s="5" t="s">
        <v>10</v>
      </c>
      <c r="D49" s="2" t="s">
        <v>194</v>
      </c>
      <c r="E49" s="5" t="s">
        <v>12</v>
      </c>
      <c r="F49" s="5" t="s">
        <v>193</v>
      </c>
      <c r="G49" s="5" t="s">
        <v>195</v>
      </c>
      <c r="H49" s="5" t="s">
        <v>196</v>
      </c>
      <c r="I49" s="5" t="str">
        <f>VLOOKUP(A49,[1]Sheet1!$B:$C,2,0)</f>
        <v>0008802879</v>
      </c>
    </row>
    <row r="50">
      <c r="A50" s="5">
        <v>78085890</v>
      </c>
      <c r="B50" s="5" t="s">
        <v>111</v>
      </c>
      <c r="C50" s="5" t="s">
        <v>10</v>
      </c>
      <c r="D50" s="2" t="s">
        <v>197</v>
      </c>
      <c r="E50" s="5" t="s">
        <v>12</v>
      </c>
      <c r="F50" s="5" t="s">
        <v>19</v>
      </c>
      <c r="G50" s="5" t="s">
        <v>20</v>
      </c>
      <c r="H50" s="5" t="s">
        <v>198</v>
      </c>
      <c r="I50" s="5" t="str">
        <f>VLOOKUP(A50,[1]Sheet1!$B:$C,2,0)</f>
        <v>0008207761</v>
      </c>
    </row>
    <row r="51">
      <c r="A51" s="5">
        <v>78085900</v>
      </c>
      <c r="B51" s="5" t="s">
        <v>19</v>
      </c>
      <c r="C51" s="5" t="s">
        <v>10</v>
      </c>
      <c r="D51" s="2" t="s">
        <v>199</v>
      </c>
      <c r="E51" s="5" t="s">
        <v>12</v>
      </c>
      <c r="F51" s="5" t="s">
        <v>66</v>
      </c>
      <c r="G51" s="5" t="s">
        <v>20</v>
      </c>
      <c r="H51" s="5" t="s">
        <v>200</v>
      </c>
      <c r="I51" s="5" t="str">
        <f>VLOOKUP(A51,[1]Sheet1!$B:$C,2,0)</f>
        <v>0012735248</v>
      </c>
    </row>
    <row r="52">
      <c r="A52" s="5">
        <v>78085970</v>
      </c>
      <c r="B52" s="5" t="s">
        <v>201</v>
      </c>
      <c r="C52" s="5" t="s">
        <v>17</v>
      </c>
      <c r="D52" s="2" t="s">
        <v>202</v>
      </c>
      <c r="E52" s="5" t="s">
        <v>12</v>
      </c>
      <c r="F52" s="5" t="s">
        <v>201</v>
      </c>
      <c r="G52" s="5" t="s">
        <v>203</v>
      </c>
      <c r="H52" s="5" t="s">
        <v>204</v>
      </c>
      <c r="I52" s="5" t="str">
        <f>VLOOKUP(A52,[1]Sheet1!$B:$C,2,0)</f>
        <v>0014051684</v>
      </c>
    </row>
    <row r="53">
      <c r="A53" s="5">
        <v>78086000</v>
      </c>
      <c r="B53" s="5" t="s">
        <v>205</v>
      </c>
      <c r="C53" s="5" t="s">
        <v>10</v>
      </c>
      <c r="D53" s="2" t="s">
        <v>206</v>
      </c>
      <c r="E53" s="5" t="s">
        <v>12</v>
      </c>
      <c r="F53" s="5" t="s">
        <v>201</v>
      </c>
      <c r="G53" s="5" t="s">
        <v>203</v>
      </c>
      <c r="H53" s="5" t="s">
        <v>207</v>
      </c>
      <c r="I53" s="5" t="str">
        <f>VLOOKUP(A53,[1]Sheet1!$B:$C,2,0)</f>
        <v>0012716406</v>
      </c>
    </row>
    <row r="54">
      <c r="A54" s="5">
        <v>78086050</v>
      </c>
      <c r="B54" s="5" t="s">
        <v>208</v>
      </c>
      <c r="C54" s="5" t="s">
        <v>10</v>
      </c>
      <c r="D54" s="2" t="s">
        <v>209</v>
      </c>
      <c r="E54" s="5" t="s">
        <v>12</v>
      </c>
      <c r="F54" s="5" t="s">
        <v>33</v>
      </c>
      <c r="G54" s="5" t="s">
        <v>56</v>
      </c>
      <c r="H54" s="5" t="s">
        <v>210</v>
      </c>
      <c r="I54" s="5" t="str">
        <f>VLOOKUP(A54,[1]Sheet1!$B:$C,2,0)</f>
        <v>0012730403</v>
      </c>
    </row>
    <row r="55">
      <c r="A55" s="5">
        <v>78086120</v>
      </c>
      <c r="B55" s="5" t="s">
        <v>211</v>
      </c>
      <c r="C55" s="5" t="s">
        <v>10</v>
      </c>
      <c r="D55" s="2" t="s">
        <v>212</v>
      </c>
      <c r="E55" s="5" t="s">
        <v>12</v>
      </c>
      <c r="F55" s="5" t="s">
        <v>213</v>
      </c>
      <c r="G55" s="5" t="s">
        <v>118</v>
      </c>
      <c r="H55" s="5" t="s">
        <v>214</v>
      </c>
      <c r="I55" s="5" t="str">
        <f>VLOOKUP(A55,[1]Sheet1!$B:$C,2,0)</f>
        <v>0012676631</v>
      </c>
    </row>
    <row r="56">
      <c r="A56" s="5">
        <v>78086190</v>
      </c>
      <c r="B56" s="5" t="s">
        <v>215</v>
      </c>
      <c r="C56" s="5" t="s">
        <v>10</v>
      </c>
      <c r="D56" s="2" t="s">
        <v>216</v>
      </c>
      <c r="E56" s="5" t="s">
        <v>71</v>
      </c>
      <c r="F56" s="5" t="s">
        <v>217</v>
      </c>
      <c r="G56" s="5" t="s">
        <v>218</v>
      </c>
      <c r="H56" s="5" t="s">
        <v>219</v>
      </c>
      <c r="I56" s="5" t="str">
        <f>VLOOKUP(A56,[1]Sheet1!$B:$C,2,0)</f>
        <v>0014061714</v>
      </c>
    </row>
    <row r="57">
      <c r="A57" s="5">
        <v>78086240</v>
      </c>
      <c r="B57" s="5" t="s">
        <v>220</v>
      </c>
      <c r="C57" s="5" t="s">
        <v>10</v>
      </c>
      <c r="D57" s="2" t="s">
        <v>221</v>
      </c>
      <c r="E57" s="5" t="s">
        <v>50</v>
      </c>
      <c r="F57" s="5" t="s">
        <v>177</v>
      </c>
      <c r="G57" s="5" t="s">
        <v>31</v>
      </c>
      <c r="H57" s="5" t="s">
        <v>222</v>
      </c>
      <c r="I57" s="5" t="str">
        <f>VLOOKUP(A57,[1]Sheet1!$B:$C,2,0)</f>
        <v>0012685139</v>
      </c>
    </row>
    <row r="58">
      <c r="A58" s="5">
        <v>78086300</v>
      </c>
      <c r="B58" s="5" t="s">
        <v>223</v>
      </c>
      <c r="C58" s="5" t="s">
        <v>10</v>
      </c>
      <c r="D58" s="2" t="s">
        <v>224</v>
      </c>
      <c r="E58" s="5" t="s">
        <v>12</v>
      </c>
      <c r="F58" s="5" t="s">
        <v>225</v>
      </c>
      <c r="G58" s="5" t="s">
        <v>226</v>
      </c>
      <c r="H58" s="5" t="s">
        <v>227</v>
      </c>
      <c r="I58" s="5" t="str">
        <f>VLOOKUP(A58,[1]Sheet1!$B:$C,2,0)</f>
        <v>0012685136</v>
      </c>
    </row>
    <row r="59">
      <c r="A59" s="5">
        <v>78086340</v>
      </c>
      <c r="B59" s="5" t="s">
        <v>228</v>
      </c>
      <c r="C59" s="5" t="s">
        <v>10</v>
      </c>
      <c r="D59" s="2" t="s">
        <v>229</v>
      </c>
      <c r="E59" s="5" t="s">
        <v>35</v>
      </c>
      <c r="F59" s="5" t="s">
        <v>230</v>
      </c>
      <c r="G59" s="5" t="s">
        <v>64</v>
      </c>
      <c r="H59" s="5" t="s">
        <v>231</v>
      </c>
      <c r="I59" s="5" t="str">
        <f>VLOOKUP(A59,[1]Sheet1!$B:$C,2,0)</f>
        <v>0012716391</v>
      </c>
    </row>
    <row r="60">
      <c r="A60" s="5">
        <v>78086380</v>
      </c>
      <c r="B60" s="5" t="s">
        <v>232</v>
      </c>
      <c r="C60" s="5" t="s">
        <v>10</v>
      </c>
      <c r="D60" s="2" t="s">
        <v>233</v>
      </c>
      <c r="E60" s="5" t="s">
        <v>71</v>
      </c>
      <c r="F60" s="5" t="s">
        <v>213</v>
      </c>
      <c r="G60" s="5" t="s">
        <v>234</v>
      </c>
      <c r="H60" s="5" t="s">
        <v>235</v>
      </c>
      <c r="I60" s="5" t="str">
        <f>VLOOKUP(A60,[1]Sheet1!$B:$C,2,0)</f>
        <v>0012741121</v>
      </c>
    </row>
    <row r="61">
      <c r="A61" s="5">
        <v>78086390</v>
      </c>
      <c r="B61" s="5" t="s">
        <v>236</v>
      </c>
      <c r="C61" s="5" t="s">
        <v>10</v>
      </c>
      <c r="D61" s="2" t="s">
        <v>237</v>
      </c>
      <c r="E61" s="5" t="s">
        <v>12</v>
      </c>
      <c r="F61" s="5" t="s">
        <v>61</v>
      </c>
      <c r="G61" s="5" t="s">
        <v>64</v>
      </c>
      <c r="H61" s="5" t="s">
        <v>238</v>
      </c>
      <c r="I61" s="5" t="str">
        <f>VLOOKUP(A61,[1]Sheet1!$B:$C,2,0)</f>
        <v>0014032170</v>
      </c>
    </row>
    <row r="62">
      <c r="A62" s="5">
        <v>78086480</v>
      </c>
      <c r="B62" s="5" t="s">
        <v>239</v>
      </c>
      <c r="C62" s="5" t="s">
        <v>10</v>
      </c>
      <c r="D62" s="2" t="s">
        <v>240</v>
      </c>
      <c r="E62" s="5" t="s">
        <v>12</v>
      </c>
      <c r="F62" s="5" t="s">
        <v>241</v>
      </c>
      <c r="G62" s="5" t="s">
        <v>242</v>
      </c>
      <c r="H62" s="5" t="s">
        <v>243</v>
      </c>
      <c r="I62" s="5" t="str">
        <f>VLOOKUP(A62,[1]Sheet1!$B:$C,2,0)</f>
        <v>0012710141</v>
      </c>
    </row>
    <row r="63">
      <c r="A63" s="5">
        <v>78086530</v>
      </c>
      <c r="B63" s="5" t="s">
        <v>244</v>
      </c>
      <c r="C63" s="5" t="s">
        <v>10</v>
      </c>
      <c r="D63" s="2" t="s">
        <v>245</v>
      </c>
      <c r="E63" s="5" t="s">
        <v>172</v>
      </c>
      <c r="F63" s="5" t="s">
        <v>246</v>
      </c>
      <c r="G63" s="5" t="s">
        <v>118</v>
      </c>
      <c r="H63" s="5" t="s">
        <v>247</v>
      </c>
      <c r="I63" s="5" t="str">
        <f>VLOOKUP(A63,[1]Sheet1!$B:$C,2,0)</f>
        <v>0014072069</v>
      </c>
    </row>
    <row r="64">
      <c r="A64" s="5">
        <v>78086580</v>
      </c>
      <c r="B64" s="5" t="s">
        <v>248</v>
      </c>
      <c r="C64" s="5" t="s">
        <v>10</v>
      </c>
      <c r="D64" s="2" t="s">
        <v>249</v>
      </c>
      <c r="E64" s="5" t="s">
        <v>85</v>
      </c>
      <c r="F64" s="5" t="s">
        <v>86</v>
      </c>
      <c r="G64" s="5" t="s">
        <v>31</v>
      </c>
      <c r="H64" s="5" t="s">
        <v>250</v>
      </c>
      <c r="I64" s="5" t="str">
        <f>VLOOKUP(A64,[1]Sheet1!$B:$C,2,0)</f>
        <v>0009813579</v>
      </c>
    </row>
    <row r="65">
      <c r="A65" s="5">
        <v>78086620</v>
      </c>
      <c r="B65" s="5" t="s">
        <v>241</v>
      </c>
      <c r="C65" s="5" t="s">
        <v>10</v>
      </c>
      <c r="D65" s="2" t="s">
        <v>251</v>
      </c>
      <c r="E65" s="5" t="s">
        <v>12</v>
      </c>
      <c r="F65" s="5" t="s">
        <v>241</v>
      </c>
      <c r="G65" s="5" t="s">
        <v>242</v>
      </c>
      <c r="H65" s="5" t="s">
        <v>252</v>
      </c>
      <c r="I65" s="5" t="str">
        <f>VLOOKUP(A65,[1]Sheet1!$B:$C,2,0)</f>
        <v>0012716388</v>
      </c>
    </row>
    <row r="66">
      <c r="A66" s="5">
        <v>78086630</v>
      </c>
      <c r="B66" s="5" t="s">
        <v>253</v>
      </c>
      <c r="C66" s="5" t="s">
        <v>10</v>
      </c>
      <c r="D66" s="2" t="s">
        <v>254</v>
      </c>
      <c r="E66" s="5" t="s">
        <v>255</v>
      </c>
      <c r="F66" s="5" t="s">
        <v>256</v>
      </c>
      <c r="G66" s="5" t="s">
        <v>26</v>
      </c>
      <c r="H66" s="5" t="s">
        <v>257</v>
      </c>
      <c r="I66" s="5" t="str">
        <f>VLOOKUP(A66,[1]Sheet1!$B:$C,2,0)</f>
        <v>0014028978</v>
      </c>
    </row>
    <row r="67">
      <c r="A67" s="5">
        <v>78086750</v>
      </c>
      <c r="B67" s="5" t="s">
        <v>258</v>
      </c>
      <c r="C67" s="5" t="s">
        <v>10</v>
      </c>
      <c r="D67" s="2" t="s">
        <v>259</v>
      </c>
      <c r="E67" s="5" t="s">
        <v>71</v>
      </c>
      <c r="F67" s="5" t="s">
        <v>69</v>
      </c>
      <c r="G67" s="5" t="s">
        <v>260</v>
      </c>
      <c r="H67" s="5" t="s">
        <v>261</v>
      </c>
      <c r="I67" s="5" t="str">
        <f>VLOOKUP(A67,[1]Sheet1!$B:$C,2,0)</f>
        <v>0012615310</v>
      </c>
    </row>
    <row r="68">
      <c r="A68" s="5">
        <v>78086850</v>
      </c>
      <c r="B68" s="5" t="s">
        <v>262</v>
      </c>
      <c r="C68" s="5" t="s">
        <v>10</v>
      </c>
      <c r="D68" s="2" t="s">
        <v>263</v>
      </c>
      <c r="E68" s="5" t="s">
        <v>12</v>
      </c>
      <c r="F68" s="5" t="s">
        <v>264</v>
      </c>
      <c r="G68" s="5" t="s">
        <v>265</v>
      </c>
      <c r="H68" s="5" t="s">
        <v>266</v>
      </c>
      <c r="I68" s="5" t="str">
        <f>VLOOKUP(A68,[1]Sheet1!$B:$C,2,0)</f>
        <v>0014064761</v>
      </c>
    </row>
    <row r="69">
      <c r="A69" s="5">
        <v>78086880</v>
      </c>
      <c r="B69" s="5" t="s">
        <v>128</v>
      </c>
      <c r="C69" s="5" t="s">
        <v>10</v>
      </c>
      <c r="D69" s="2" t="s">
        <v>267</v>
      </c>
      <c r="E69" s="5" t="s">
        <v>85</v>
      </c>
      <c r="F69" s="5" t="s">
        <v>128</v>
      </c>
      <c r="G69" s="5" t="s">
        <v>64</v>
      </c>
      <c r="H69" s="5" t="s">
        <v>268</v>
      </c>
      <c r="I69" s="5" t="str">
        <f>VLOOKUP(A69,[1]Sheet1!$B:$C,2,0)</f>
        <v>0012716366</v>
      </c>
    </row>
    <row r="70">
      <c r="A70" s="5">
        <v>78086930</v>
      </c>
      <c r="B70" s="5" t="s">
        <v>269</v>
      </c>
      <c r="C70" s="5" t="s">
        <v>10</v>
      </c>
      <c r="D70" s="2" t="s">
        <v>270</v>
      </c>
      <c r="E70" s="5" t="s">
        <v>12</v>
      </c>
      <c r="F70" s="5" t="s">
        <v>55</v>
      </c>
      <c r="G70" s="5" t="s">
        <v>118</v>
      </c>
      <c r="H70" s="5" t="s">
        <v>271</v>
      </c>
      <c r="I70" s="5" t="str">
        <f>VLOOKUP(A70,[1]Sheet1!$B:$C,2,0)</f>
        <v>0014075875</v>
      </c>
    </row>
    <row r="71">
      <c r="A71" s="5">
        <v>78086960</v>
      </c>
      <c r="B71" s="5" t="s">
        <v>272</v>
      </c>
      <c r="C71" s="5" t="s">
        <v>10</v>
      </c>
      <c r="D71" s="2" t="s">
        <v>273</v>
      </c>
      <c r="E71" s="5" t="s">
        <v>12</v>
      </c>
      <c r="F71" s="5" t="s">
        <v>58</v>
      </c>
      <c r="G71" s="5" t="s">
        <v>56</v>
      </c>
      <c r="H71" s="5" t="s">
        <v>274</v>
      </c>
      <c r="I71" s="5" t="str">
        <f>VLOOKUP(A71,[1]Sheet1!$B:$C,2,0)</f>
        <v>0012735179</v>
      </c>
    </row>
    <row r="72">
      <c r="A72" s="5">
        <v>78087090</v>
      </c>
      <c r="B72" s="5" t="s">
        <v>275</v>
      </c>
      <c r="C72" s="5" t="s">
        <v>10</v>
      </c>
      <c r="D72" s="2" t="s">
        <v>276</v>
      </c>
      <c r="E72" s="5" t="s">
        <v>12</v>
      </c>
      <c r="F72" s="5" t="s">
        <v>241</v>
      </c>
      <c r="G72" s="5" t="s">
        <v>242</v>
      </c>
      <c r="H72" s="5" t="s">
        <v>277</v>
      </c>
      <c r="I72" s="5" t="str">
        <f>VLOOKUP(A72,[1]Sheet1!$B:$C,2,0)</f>
        <v>0001815607</v>
      </c>
    </row>
    <row r="73">
      <c r="A73" s="5">
        <v>78087120</v>
      </c>
      <c r="B73" s="5" t="s">
        <v>173</v>
      </c>
      <c r="C73" s="5" t="s">
        <v>10</v>
      </c>
      <c r="D73" s="2" t="s">
        <v>278</v>
      </c>
      <c r="E73" s="5" t="s">
        <v>172</v>
      </c>
      <c r="F73" s="5" t="s">
        <v>173</v>
      </c>
      <c r="G73" s="5" t="s">
        <v>279</v>
      </c>
      <c r="H73" s="5" t="s">
        <v>280</v>
      </c>
      <c r="I73" s="5" t="str">
        <f>VLOOKUP(A73,[1]Sheet1!$B:$C,2,0)</f>
        <v>0012621208</v>
      </c>
    </row>
    <row r="74">
      <c r="A74" s="5">
        <v>78087290</v>
      </c>
      <c r="B74" s="5" t="s">
        <v>281</v>
      </c>
      <c r="C74" s="5" t="s">
        <v>10</v>
      </c>
      <c r="D74" s="2" t="s">
        <v>282</v>
      </c>
      <c r="E74" s="5" t="s">
        <v>12</v>
      </c>
      <c r="F74" s="5" t="s">
        <v>283</v>
      </c>
      <c r="G74" s="5" t="s">
        <v>118</v>
      </c>
      <c r="H74" s="5" t="s">
        <v>284</v>
      </c>
      <c r="I74" s="5" t="str">
        <f>VLOOKUP(A74,[1]Sheet1!$B:$C,2,0)</f>
        <v>0012675945</v>
      </c>
    </row>
    <row r="75">
      <c r="A75" s="5">
        <v>78087680</v>
      </c>
      <c r="B75" s="5" t="s">
        <v>285</v>
      </c>
      <c r="C75" s="5" t="s">
        <v>10</v>
      </c>
      <c r="D75" s="2" t="s">
        <v>286</v>
      </c>
      <c r="E75" s="5" t="s">
        <v>132</v>
      </c>
      <c r="F75" s="5" t="s">
        <v>287</v>
      </c>
      <c r="G75" s="5" t="s">
        <v>174</v>
      </c>
      <c r="H75" s="5" t="s">
        <v>288</v>
      </c>
      <c r="I75" s="5" t="str">
        <f>VLOOKUP(A75,[1]Sheet1!$B:$C,2,0)</f>
        <v>0014024427</v>
      </c>
    </row>
    <row r="76">
      <c r="A76" s="5">
        <v>78087760</v>
      </c>
      <c r="B76" s="5" t="s">
        <v>289</v>
      </c>
      <c r="C76" s="5" t="s">
        <v>10</v>
      </c>
      <c r="D76" s="2" t="s">
        <v>290</v>
      </c>
      <c r="E76" s="5" t="s">
        <v>172</v>
      </c>
      <c r="F76" s="5" t="s">
        <v>246</v>
      </c>
      <c r="G76" s="5" t="s">
        <v>64</v>
      </c>
      <c r="H76" s="5" t="s">
        <v>291</v>
      </c>
      <c r="I76" s="5" t="str">
        <f>VLOOKUP(A76,[1]Sheet1!$B:$C,2,0)</f>
        <v>0014016952</v>
      </c>
    </row>
    <row r="77">
      <c r="A77" s="5">
        <v>78087940</v>
      </c>
      <c r="B77" s="5" t="s">
        <v>292</v>
      </c>
      <c r="C77" s="5" t="s">
        <v>10</v>
      </c>
      <c r="D77" s="2" t="s">
        <v>293</v>
      </c>
      <c r="E77" s="5" t="s">
        <v>71</v>
      </c>
      <c r="F77" s="5" t="s">
        <v>193</v>
      </c>
      <c r="G77" s="5" t="s">
        <v>294</v>
      </c>
      <c r="H77" s="5" t="s">
        <v>295</v>
      </c>
      <c r="I77" s="5" t="str">
        <f>VLOOKUP(A77,[1]Sheet1!$B:$C,2,0)</f>
        <v>0008679584</v>
      </c>
    </row>
    <row r="78">
      <c r="A78" s="5">
        <v>78087990</v>
      </c>
      <c r="B78" s="5" t="s">
        <v>296</v>
      </c>
      <c r="C78" s="5" t="s">
        <v>10</v>
      </c>
      <c r="D78" s="2" t="s">
        <v>297</v>
      </c>
      <c r="E78" s="5" t="s">
        <v>12</v>
      </c>
      <c r="F78" s="5" t="s">
        <v>58</v>
      </c>
      <c r="G78" s="5" t="s">
        <v>56</v>
      </c>
      <c r="H78" s="5" t="s">
        <v>298</v>
      </c>
      <c r="I78" s="5" t="str">
        <f>VLOOKUP(A78,[1]Sheet1!$B:$C,2,0)</f>
        <v>0007746261</v>
      </c>
    </row>
    <row r="79">
      <c r="A79" s="5">
        <v>78088070</v>
      </c>
      <c r="B79" s="5" t="s">
        <v>299</v>
      </c>
      <c r="C79" s="5" t="s">
        <v>10</v>
      </c>
      <c r="D79" s="2" t="s">
        <v>300</v>
      </c>
      <c r="E79" s="5" t="s">
        <v>80</v>
      </c>
      <c r="F79" s="5" t="s">
        <v>81</v>
      </c>
      <c r="G79" s="5" t="s">
        <v>31</v>
      </c>
      <c r="H79" s="5" t="s">
        <v>301</v>
      </c>
      <c r="I79" s="5" t="str">
        <f>VLOOKUP(A79,[1]Sheet1!$B:$C,2,0)</f>
        <v>0012690260</v>
      </c>
    </row>
    <row r="80">
      <c r="A80" s="5">
        <v>78088090</v>
      </c>
      <c r="B80" s="5" t="s">
        <v>302</v>
      </c>
      <c r="C80" s="5" t="s">
        <v>17</v>
      </c>
      <c r="D80" s="2" t="s">
        <v>303</v>
      </c>
      <c r="E80" s="5" t="s">
        <v>12</v>
      </c>
      <c r="F80" s="5" t="s">
        <v>74</v>
      </c>
      <c r="G80" s="5" t="s">
        <v>118</v>
      </c>
      <c r="H80" s="5" t="s">
        <v>304</v>
      </c>
      <c r="I80" s="5" t="str">
        <f>VLOOKUP(A80,[1]Sheet1!$B:$C,2,0)</f>
        <v>0012746985</v>
      </c>
    </row>
    <row r="81">
      <c r="A81" s="5">
        <v>78088150</v>
      </c>
      <c r="B81" s="5" t="s">
        <v>256</v>
      </c>
      <c r="C81" s="5" t="s">
        <v>10</v>
      </c>
      <c r="D81" s="2" t="s">
        <v>305</v>
      </c>
      <c r="E81" s="5" t="s">
        <v>167</v>
      </c>
      <c r="F81" s="5" t="s">
        <v>256</v>
      </c>
      <c r="G81" s="5" t="s">
        <v>279</v>
      </c>
      <c r="H81" s="5" t="s">
        <v>306</v>
      </c>
      <c r="I81" s="5" t="str">
        <f>VLOOKUP(A81,[1]Sheet1!$B:$C,2,0)</f>
        <v>0012698935</v>
      </c>
    </row>
    <row r="82">
      <c r="A82" s="5">
        <v>78088170</v>
      </c>
      <c r="B82" s="5" t="s">
        <v>307</v>
      </c>
      <c r="C82" s="5" t="s">
        <v>10</v>
      </c>
      <c r="D82" s="2" t="s">
        <v>308</v>
      </c>
      <c r="E82" s="5" t="s">
        <v>12</v>
      </c>
      <c r="F82" s="5" t="s">
        <v>296</v>
      </c>
      <c r="G82" s="5" t="s">
        <v>56</v>
      </c>
      <c r="H82" s="5" t="s">
        <v>309</v>
      </c>
      <c r="I82" s="5" t="str">
        <f>VLOOKUP(A82,[1]Sheet1!$B:$C,2,0)</f>
        <v>0014071488</v>
      </c>
    </row>
    <row r="83">
      <c r="A83" s="5">
        <v>78088220</v>
      </c>
      <c r="B83" s="5" t="s">
        <v>310</v>
      </c>
      <c r="C83" s="5" t="s">
        <v>10</v>
      </c>
      <c r="D83" s="2" t="s">
        <v>311</v>
      </c>
      <c r="E83" s="5" t="s">
        <v>159</v>
      </c>
      <c r="F83" s="5" t="s">
        <v>160</v>
      </c>
      <c r="G83" s="5" t="s">
        <v>31</v>
      </c>
      <c r="H83" s="5" t="s">
        <v>312</v>
      </c>
      <c r="I83" s="5" t="str">
        <f>VLOOKUP(A83,[1]Sheet1!$B:$C,2,0)</f>
        <v>0005153524</v>
      </c>
    </row>
    <row r="84">
      <c r="A84" s="5">
        <v>78088350</v>
      </c>
      <c r="B84" s="5" t="s">
        <v>313</v>
      </c>
      <c r="C84" s="5" t="s">
        <v>10</v>
      </c>
      <c r="D84" s="2" t="s">
        <v>314</v>
      </c>
      <c r="E84" s="5" t="s">
        <v>85</v>
      </c>
      <c r="F84" s="5" t="s">
        <v>86</v>
      </c>
      <c r="G84" s="5" t="s">
        <v>195</v>
      </c>
      <c r="H84" s="5" t="s">
        <v>315</v>
      </c>
      <c r="I84" s="5" t="str">
        <f>VLOOKUP(A84,[1]Sheet1!$B:$C,2,0)</f>
        <v>0014058846</v>
      </c>
    </row>
    <row r="85">
      <c r="A85" s="5">
        <v>78088390</v>
      </c>
      <c r="B85" s="5" t="s">
        <v>316</v>
      </c>
      <c r="C85" s="5" t="s">
        <v>10</v>
      </c>
      <c r="D85" s="2" t="s">
        <v>317</v>
      </c>
      <c r="E85" s="5" t="s">
        <v>12</v>
      </c>
      <c r="F85" s="5" t="s">
        <v>318</v>
      </c>
      <c r="G85" s="5" t="s">
        <v>319</v>
      </c>
      <c r="H85" s="5" t="s">
        <v>320</v>
      </c>
      <c r="I85" s="5" t="str">
        <f>VLOOKUP(A85,[1]Sheet1!$B:$C,2,0)</f>
        <v>0012742897</v>
      </c>
    </row>
    <row r="86">
      <c r="A86" s="5">
        <v>78088430</v>
      </c>
      <c r="B86" s="5" t="s">
        <v>321</v>
      </c>
      <c r="C86" s="5" t="s">
        <v>10</v>
      </c>
      <c r="D86" s="2" t="s">
        <v>322</v>
      </c>
      <c r="E86" s="5" t="s">
        <v>24</v>
      </c>
      <c r="F86" s="5" t="s">
        <v>188</v>
      </c>
      <c r="G86" s="5" t="s">
        <v>64</v>
      </c>
      <c r="H86" s="5" t="s">
        <v>323</v>
      </c>
      <c r="I86" s="5" t="str">
        <f>VLOOKUP(A86,[1]Sheet1!$B:$C,2,0)</f>
        <v>0012735264</v>
      </c>
    </row>
    <row r="87">
      <c r="A87" s="5">
        <v>78088490</v>
      </c>
      <c r="B87" s="5" t="s">
        <v>324</v>
      </c>
      <c r="C87" s="5" t="s">
        <v>10</v>
      </c>
      <c r="D87" s="2" t="s">
        <v>325</v>
      </c>
      <c r="E87" s="5" t="s">
        <v>132</v>
      </c>
      <c r="F87" s="5" t="s">
        <v>133</v>
      </c>
      <c r="G87" s="5" t="s">
        <v>31</v>
      </c>
      <c r="H87" s="5" t="s">
        <v>326</v>
      </c>
      <c r="I87" s="5" t="str">
        <f>VLOOKUP(A87,[1]Sheet1!$B:$C,2,0)</f>
        <v>0012696100</v>
      </c>
    </row>
    <row r="88">
      <c r="A88" s="5">
        <v>78088550</v>
      </c>
      <c r="B88" s="5" t="s">
        <v>327</v>
      </c>
      <c r="C88" s="5" t="s">
        <v>10</v>
      </c>
      <c r="D88" s="2" t="s">
        <v>328</v>
      </c>
      <c r="E88" s="5" t="s">
        <v>12</v>
      </c>
      <c r="F88" s="5" t="s">
        <v>287</v>
      </c>
      <c r="G88" s="5" t="s">
        <v>31</v>
      </c>
      <c r="H88" s="5" t="s">
        <v>329</v>
      </c>
      <c r="I88" s="5" t="str">
        <f>VLOOKUP(A88,[1]Sheet1!$B:$C,2,0)</f>
        <v>0003050383</v>
      </c>
    </row>
    <row r="89">
      <c r="A89" s="5">
        <v>78088620</v>
      </c>
      <c r="B89" s="5" t="s">
        <v>330</v>
      </c>
      <c r="C89" s="5" t="s">
        <v>10</v>
      </c>
      <c r="D89" s="2" t="s">
        <v>331</v>
      </c>
      <c r="E89" s="5" t="s">
        <v>12</v>
      </c>
      <c r="F89" s="5" t="s">
        <v>330</v>
      </c>
      <c r="G89" s="5" t="s">
        <v>332</v>
      </c>
      <c r="H89" s="5" t="s">
        <v>333</v>
      </c>
      <c r="I89" s="5" t="str">
        <f>VLOOKUP(A89,[1]Sheet1!$B:$C,2,0)</f>
        <v>0014658682</v>
      </c>
    </row>
    <row r="90">
      <c r="A90" s="5">
        <v>78088630</v>
      </c>
      <c r="B90" s="5" t="s">
        <v>334</v>
      </c>
      <c r="C90" s="5" t="s">
        <v>10</v>
      </c>
      <c r="D90" s="2" t="s">
        <v>335</v>
      </c>
      <c r="E90" s="5" t="s">
        <v>132</v>
      </c>
      <c r="F90" s="5" t="s">
        <v>336</v>
      </c>
      <c r="G90" s="5" t="s">
        <v>118</v>
      </c>
      <c r="H90" s="5" t="s">
        <v>337</v>
      </c>
      <c r="I90" s="5" t="str">
        <f>VLOOKUP(A90,[1]Sheet1!$B:$C,2,0)</f>
        <v>0014084063</v>
      </c>
    </row>
    <row r="91">
      <c r="A91" s="5">
        <v>78088730</v>
      </c>
      <c r="B91" s="5" t="s">
        <v>338</v>
      </c>
      <c r="C91" s="5" t="s">
        <v>10</v>
      </c>
      <c r="D91" s="2" t="s">
        <v>339</v>
      </c>
      <c r="E91" s="5" t="s">
        <v>71</v>
      </c>
      <c r="F91" s="5" t="s">
        <v>340</v>
      </c>
      <c r="G91" s="5" t="s">
        <v>234</v>
      </c>
      <c r="H91" s="5" t="s">
        <v>341</v>
      </c>
      <c r="I91" s="5" t="str">
        <f>VLOOKUP(A91,[1]Sheet1!$B:$C,2,0)</f>
        <v>0012725825</v>
      </c>
    </row>
    <row r="92">
      <c r="A92" s="5">
        <v>78088740</v>
      </c>
      <c r="B92" s="5" t="s">
        <v>152</v>
      </c>
      <c r="C92" s="5" t="s">
        <v>10</v>
      </c>
      <c r="D92" s="2" t="s">
        <v>342</v>
      </c>
      <c r="E92" s="5" t="s">
        <v>12</v>
      </c>
      <c r="F92" s="5" t="s">
        <v>66</v>
      </c>
      <c r="G92" s="5" t="s">
        <v>279</v>
      </c>
      <c r="H92" s="5" t="s">
        <v>343</v>
      </c>
      <c r="I92" s="5" t="str">
        <f>VLOOKUP(A92,[1]Sheet1!$B:$C,2,0)</f>
        <v>0012677142</v>
      </c>
    </row>
    <row r="93">
      <c r="A93" s="5">
        <v>78088850</v>
      </c>
      <c r="B93" s="5" t="s">
        <v>344</v>
      </c>
      <c r="C93" s="5" t="s">
        <v>10</v>
      </c>
      <c r="D93" s="2" t="s">
        <v>345</v>
      </c>
      <c r="E93" s="5" t="s">
        <v>255</v>
      </c>
      <c r="F93" s="5" t="s">
        <v>256</v>
      </c>
      <c r="G93" s="5" t="s">
        <v>64</v>
      </c>
      <c r="H93" s="5" t="s">
        <v>346</v>
      </c>
      <c r="I93" s="5" t="str">
        <f>VLOOKUP(A93,[1]Sheet1!$B:$C,2,0)</f>
        <v>0009190978</v>
      </c>
    </row>
    <row r="94">
      <c r="A94" s="5">
        <v>78088920</v>
      </c>
      <c r="B94" s="5" t="s">
        <v>318</v>
      </c>
      <c r="C94" s="5" t="s">
        <v>10</v>
      </c>
      <c r="D94" s="2" t="s">
        <v>347</v>
      </c>
      <c r="E94" s="5" t="s">
        <v>12</v>
      </c>
      <c r="F94" s="5" t="s">
        <v>264</v>
      </c>
      <c r="G94" s="5" t="s">
        <v>319</v>
      </c>
      <c r="H94" s="5" t="s">
        <v>348</v>
      </c>
      <c r="I94" s="5" t="str">
        <f>VLOOKUP(A94,[1]Sheet1!$B:$C,2,0)</f>
        <v>0012703711</v>
      </c>
    </row>
    <row r="95">
      <c r="A95" s="5">
        <v>78089050</v>
      </c>
      <c r="B95" s="5" t="s">
        <v>287</v>
      </c>
      <c r="C95" s="5" t="s">
        <v>10</v>
      </c>
      <c r="D95" s="2" t="s">
        <v>349</v>
      </c>
      <c r="E95" s="5" t="s">
        <v>12</v>
      </c>
      <c r="F95" s="5" t="s">
        <v>287</v>
      </c>
      <c r="G95" s="5" t="s">
        <v>31</v>
      </c>
      <c r="H95" s="5" t="s">
        <v>350</v>
      </c>
      <c r="I95" s="5" t="str">
        <f>VLOOKUP(A95,[1]Sheet1!$B:$C,2,0)</f>
        <v>0014073276</v>
      </c>
    </row>
    <row r="96">
      <c r="A96" s="5">
        <v>78089060</v>
      </c>
      <c r="B96" s="5" t="s">
        <v>351</v>
      </c>
      <c r="C96" s="5" t="s">
        <v>17</v>
      </c>
      <c r="D96" s="2" t="s">
        <v>352</v>
      </c>
      <c r="E96" s="5" t="s">
        <v>12</v>
      </c>
      <c r="F96" s="5" t="s">
        <v>137</v>
      </c>
      <c r="G96" s="5" t="s">
        <v>118</v>
      </c>
      <c r="H96" s="5" t="s">
        <v>353</v>
      </c>
      <c r="I96" s="5" t="str">
        <f>VLOOKUP(A96,[1]Sheet1!$B:$C,2,0)</f>
        <v>0012716401</v>
      </c>
    </row>
    <row r="97">
      <c r="A97" s="5">
        <v>78089190</v>
      </c>
      <c r="B97" s="5" t="s">
        <v>354</v>
      </c>
      <c r="C97" s="5" t="s">
        <v>10</v>
      </c>
      <c r="D97" s="2" t="s">
        <v>355</v>
      </c>
      <c r="E97" s="5" t="s">
        <v>35</v>
      </c>
      <c r="F97" s="5" t="s">
        <v>33</v>
      </c>
      <c r="G97" s="5" t="s">
        <v>31</v>
      </c>
      <c r="H97" s="5" t="s">
        <v>356</v>
      </c>
      <c r="I97" s="5" t="str">
        <f>VLOOKUP(A97,[1]Sheet1!$B:$C,2,0)</f>
        <v>0012735764</v>
      </c>
    </row>
    <row r="98">
      <c r="A98" s="5">
        <v>78089240</v>
      </c>
      <c r="B98" s="5" t="s">
        <v>357</v>
      </c>
      <c r="C98" s="5" t="s">
        <v>17</v>
      </c>
      <c r="D98" s="2" t="s">
        <v>358</v>
      </c>
      <c r="E98" s="5" t="s">
        <v>12</v>
      </c>
      <c r="F98" s="5" t="s">
        <v>113</v>
      </c>
      <c r="G98" s="5" t="s">
        <v>56</v>
      </c>
      <c r="H98" s="5" t="s">
        <v>359</v>
      </c>
      <c r="I98" s="5" t="str">
        <f>VLOOKUP(A98,[1]Sheet1!$B:$C,2,0)</f>
        <v>0007108786</v>
      </c>
    </row>
    <row r="99">
      <c r="A99" s="5">
        <v>78089310</v>
      </c>
      <c r="B99" s="5" t="s">
        <v>360</v>
      </c>
      <c r="C99" s="5" t="s">
        <v>10</v>
      </c>
      <c r="D99" s="2" t="s">
        <v>361</v>
      </c>
      <c r="E99" s="5" t="s">
        <v>35</v>
      </c>
      <c r="F99" s="5" t="s">
        <v>362</v>
      </c>
      <c r="G99" s="5" t="s">
        <v>363</v>
      </c>
      <c r="H99" s="5" t="s">
        <v>364</v>
      </c>
      <c r="I99" s="5" t="str">
        <f>VLOOKUP(A99,[1]Sheet1!$B:$C,2,0)</f>
        <v>0012681934</v>
      </c>
    </row>
    <row r="100">
      <c r="A100" s="5">
        <v>78089450</v>
      </c>
      <c r="B100" s="5" t="s">
        <v>365</v>
      </c>
      <c r="C100" s="5" t="s">
        <v>10</v>
      </c>
      <c r="D100" s="2" t="s">
        <v>366</v>
      </c>
      <c r="E100" s="5" t="s">
        <v>132</v>
      </c>
      <c r="F100" s="5" t="s">
        <v>133</v>
      </c>
      <c r="G100" s="5" t="s">
        <v>64</v>
      </c>
      <c r="H100" s="5" t="s">
        <v>367</v>
      </c>
      <c r="I100" s="5" t="str">
        <f>VLOOKUP(A100,[1]Sheet1!$B:$C,2,0)</f>
        <v>0014066148</v>
      </c>
    </row>
    <row r="101">
      <c r="A101" s="5">
        <v>78089460</v>
      </c>
      <c r="B101" s="5" t="s">
        <v>368</v>
      </c>
      <c r="C101" s="5" t="s">
        <v>10</v>
      </c>
      <c r="D101" s="2" t="s">
        <v>369</v>
      </c>
      <c r="E101" s="5" t="s">
        <v>159</v>
      </c>
      <c r="F101" s="5" t="s">
        <v>160</v>
      </c>
      <c r="G101" s="5" t="s">
        <v>64</v>
      </c>
      <c r="H101" s="5" t="s">
        <v>370</v>
      </c>
      <c r="I101" s="5" t="str">
        <f>VLOOKUP(A101,[1]Sheet1!$B:$C,2,0)</f>
        <v>0012670911</v>
      </c>
    </row>
    <row r="102">
      <c r="A102" s="5">
        <v>78089560</v>
      </c>
      <c r="B102" s="5" t="s">
        <v>371</v>
      </c>
      <c r="C102" s="5" t="s">
        <v>10</v>
      </c>
      <c r="D102" s="2" t="s">
        <v>372</v>
      </c>
      <c r="E102" s="5" t="s">
        <v>12</v>
      </c>
      <c r="F102" s="5" t="s">
        <v>205</v>
      </c>
      <c r="G102" s="5" t="s">
        <v>203</v>
      </c>
      <c r="H102" s="5" t="s">
        <v>373</v>
      </c>
      <c r="I102" s="5" t="str">
        <f>VLOOKUP(A102,[1]Sheet1!$B:$C,2,0)</f>
        <v>0012708549</v>
      </c>
    </row>
    <row r="103">
      <c r="A103" s="5">
        <v>78089570</v>
      </c>
      <c r="B103" s="5" t="s">
        <v>374</v>
      </c>
      <c r="C103" s="5" t="s">
        <v>10</v>
      </c>
      <c r="D103" s="2" t="s">
        <v>375</v>
      </c>
      <c r="E103" s="5" t="s">
        <v>12</v>
      </c>
      <c r="F103" s="5" t="s">
        <v>376</v>
      </c>
      <c r="G103" s="5" t="s">
        <v>242</v>
      </c>
      <c r="H103" s="5" t="s">
        <v>377</v>
      </c>
      <c r="I103" s="5" t="str">
        <f>VLOOKUP(A103,[1]Sheet1!$B:$C,2,0)</f>
        <v>0012621224</v>
      </c>
    </row>
    <row r="104">
      <c r="A104" s="5">
        <v>78089610</v>
      </c>
      <c r="B104" s="5" t="s">
        <v>378</v>
      </c>
      <c r="C104" s="5" t="s">
        <v>10</v>
      </c>
      <c r="D104" s="2" t="s">
        <v>379</v>
      </c>
      <c r="E104" s="5" t="s">
        <v>255</v>
      </c>
      <c r="F104" s="5" t="s">
        <v>256</v>
      </c>
      <c r="G104" s="5" t="s">
        <v>31</v>
      </c>
      <c r="H104" s="5" t="s">
        <v>380</v>
      </c>
      <c r="I104" s="5" t="str">
        <f>VLOOKUP(A104,[1]Sheet1!$B:$C,2,0)</f>
        <v>0012702470</v>
      </c>
    </row>
    <row r="105">
      <c r="A105" s="5">
        <v>78089720</v>
      </c>
      <c r="B105" s="5" t="s">
        <v>168</v>
      </c>
      <c r="C105" s="5" t="s">
        <v>10</v>
      </c>
      <c r="D105" s="2" t="s">
        <v>381</v>
      </c>
      <c r="E105" s="5" t="s">
        <v>167</v>
      </c>
      <c r="F105" s="5" t="s">
        <v>256</v>
      </c>
      <c r="G105" s="5" t="s">
        <v>26</v>
      </c>
      <c r="H105" s="5" t="s">
        <v>382</v>
      </c>
      <c r="I105" s="5" t="str">
        <f>VLOOKUP(A105,[1]Sheet1!$B:$C,2,0)</f>
        <v>0012681925</v>
      </c>
    </row>
    <row r="106">
      <c r="A106" s="5">
        <v>78089740</v>
      </c>
      <c r="B106" s="5" t="s">
        <v>383</v>
      </c>
      <c r="C106" s="5" t="s">
        <v>10</v>
      </c>
      <c r="D106" s="2" t="s">
        <v>384</v>
      </c>
      <c r="E106" s="5" t="s">
        <v>132</v>
      </c>
      <c r="F106" s="5" t="s">
        <v>133</v>
      </c>
      <c r="G106" s="5" t="s">
        <v>26</v>
      </c>
      <c r="H106" s="5" t="s">
        <v>385</v>
      </c>
      <c r="I106" s="5" t="str">
        <f>VLOOKUP(A106,[1]Sheet1!$B:$C,2,0)</f>
        <v>0012659538</v>
      </c>
    </row>
    <row r="107">
      <c r="A107" s="5">
        <v>78089770</v>
      </c>
      <c r="B107" s="5" t="s">
        <v>386</v>
      </c>
      <c r="C107" s="5" t="s">
        <v>10</v>
      </c>
      <c r="D107" s="2" t="s">
        <v>387</v>
      </c>
      <c r="E107" s="5" t="s">
        <v>12</v>
      </c>
      <c r="F107" s="5" t="s">
        <v>241</v>
      </c>
      <c r="G107" s="5" t="s">
        <v>242</v>
      </c>
      <c r="H107" s="5" t="s">
        <v>388</v>
      </c>
      <c r="I107" s="5" t="str">
        <f>VLOOKUP(A107,[1]Sheet1!$B:$C,2,0)</f>
        <v>0014082658</v>
      </c>
    </row>
    <row r="108">
      <c r="A108" s="5">
        <v>78089800</v>
      </c>
      <c r="B108" s="5" t="s">
        <v>389</v>
      </c>
      <c r="C108" s="5" t="s">
        <v>10</v>
      </c>
      <c r="D108" s="2" t="s">
        <v>390</v>
      </c>
      <c r="E108" s="5" t="s">
        <v>12</v>
      </c>
      <c r="F108" s="5" t="s">
        <v>225</v>
      </c>
      <c r="G108" s="5" t="s">
        <v>226</v>
      </c>
      <c r="H108" s="5" t="s">
        <v>391</v>
      </c>
      <c r="I108" s="5" t="str">
        <f>VLOOKUP(A108,[1]Sheet1!$B:$C,2,0)</f>
        <v>0014046236</v>
      </c>
    </row>
    <row r="109">
      <c r="A109" s="5">
        <v>78089830</v>
      </c>
      <c r="B109" s="5" t="s">
        <v>392</v>
      </c>
      <c r="C109" s="5" t="s">
        <v>10</v>
      </c>
      <c r="D109" s="2" t="s">
        <v>393</v>
      </c>
      <c r="E109" s="5" t="s">
        <v>12</v>
      </c>
      <c r="F109" s="5" t="s">
        <v>205</v>
      </c>
      <c r="G109" s="5" t="s">
        <v>203</v>
      </c>
      <c r="H109" s="5" t="s">
        <v>394</v>
      </c>
      <c r="I109" s="5" t="str">
        <f>VLOOKUP(A109,[1]Sheet1!$B:$C,2,0)</f>
        <v>0014043190</v>
      </c>
    </row>
    <row r="110">
      <c r="A110" s="5">
        <v>78089860</v>
      </c>
      <c r="B110" s="5" t="s">
        <v>395</v>
      </c>
      <c r="C110" s="5" t="s">
        <v>10</v>
      </c>
      <c r="D110" s="2" t="s">
        <v>396</v>
      </c>
      <c r="E110" s="5" t="s">
        <v>12</v>
      </c>
      <c r="F110" s="5" t="s">
        <v>397</v>
      </c>
      <c r="G110" s="5" t="s">
        <v>363</v>
      </c>
      <c r="H110" s="5" t="s">
        <v>398</v>
      </c>
      <c r="I110" s="5" t="str">
        <f>VLOOKUP(A110,[1]Sheet1!$B:$C,2,0)</f>
        <v>0014068717</v>
      </c>
    </row>
    <row r="111">
      <c r="A111" s="5">
        <v>78089910</v>
      </c>
      <c r="B111" s="5" t="s">
        <v>399</v>
      </c>
      <c r="C111" s="5" t="s">
        <v>10</v>
      </c>
      <c r="D111" s="2" t="s">
        <v>400</v>
      </c>
      <c r="E111" s="5" t="s">
        <v>12</v>
      </c>
      <c r="F111" s="5" t="s">
        <v>287</v>
      </c>
      <c r="G111" s="5" t="s">
        <v>31</v>
      </c>
      <c r="H111" s="5" t="s">
        <v>401</v>
      </c>
      <c r="I111" s="5" t="str">
        <f>VLOOKUP(A111,[1]Sheet1!$B:$C,2,0)</f>
        <v>0012595357</v>
      </c>
    </row>
    <row r="112">
      <c r="A112" s="5">
        <v>78089940</v>
      </c>
      <c r="B112" s="5" t="s">
        <v>402</v>
      </c>
      <c r="C112" s="5" t="s">
        <v>10</v>
      </c>
      <c r="D112" s="2" t="s">
        <v>403</v>
      </c>
      <c r="E112" s="5" t="s">
        <v>12</v>
      </c>
      <c r="F112" s="5" t="s">
        <v>30</v>
      </c>
      <c r="G112" s="5" t="s">
        <v>31</v>
      </c>
      <c r="H112" s="5" t="s">
        <v>404</v>
      </c>
      <c r="I112" s="5" t="str">
        <f>VLOOKUP(A112,[1]Sheet1!$B:$C,2,0)</f>
        <v>0012700411</v>
      </c>
    </row>
    <row r="113">
      <c r="A113" s="5">
        <v>78089980</v>
      </c>
      <c r="B113" s="5" t="s">
        <v>405</v>
      </c>
      <c r="C113" s="5" t="s">
        <v>10</v>
      </c>
      <c r="D113" s="2" t="s">
        <v>406</v>
      </c>
      <c r="E113" s="5" t="s">
        <v>12</v>
      </c>
      <c r="F113" s="5" t="s">
        <v>117</v>
      </c>
      <c r="G113" s="5" t="s">
        <v>105</v>
      </c>
      <c r="H113" s="5" t="s">
        <v>407</v>
      </c>
      <c r="I113" s="5" t="str">
        <f>VLOOKUP(A113,[1]Sheet1!$B:$C,2,0)</f>
        <v>0012704820</v>
      </c>
    </row>
    <row r="114">
      <c r="A114" s="5">
        <v>78089990</v>
      </c>
      <c r="B114" s="5" t="s">
        <v>408</v>
      </c>
      <c r="C114" s="5" t="s">
        <v>10</v>
      </c>
      <c r="D114" s="2" t="s">
        <v>409</v>
      </c>
      <c r="E114" s="5" t="s">
        <v>80</v>
      </c>
      <c r="F114" s="5" t="s">
        <v>81</v>
      </c>
      <c r="G114" s="5" t="s">
        <v>31</v>
      </c>
      <c r="H114" s="5" t="s">
        <v>410</v>
      </c>
      <c r="I114" s="5" t="str">
        <f>VLOOKUP(A114,[1]Sheet1!$B:$C,2,0)</f>
        <v>0014084159</v>
      </c>
    </row>
    <row r="115">
      <c r="A115" s="5">
        <v>78090010</v>
      </c>
      <c r="B115" s="5" t="s">
        <v>411</v>
      </c>
      <c r="C115" s="5" t="s">
        <v>10</v>
      </c>
      <c r="D115" s="2" t="s">
        <v>412</v>
      </c>
      <c r="E115" s="5" t="s">
        <v>50</v>
      </c>
      <c r="F115" s="5" t="s">
        <v>51</v>
      </c>
      <c r="G115" s="5" t="s">
        <v>31</v>
      </c>
      <c r="H115" s="5" t="s">
        <v>413</v>
      </c>
      <c r="I115" s="5" t="str">
        <f>VLOOKUP(A115,[1]Sheet1!$B:$C,2,0)</f>
        <v>0007062940</v>
      </c>
    </row>
    <row r="116">
      <c r="A116" s="5">
        <v>78090070</v>
      </c>
      <c r="B116" s="5" t="s">
        <v>414</v>
      </c>
      <c r="C116" s="5" t="s">
        <v>10</v>
      </c>
      <c r="D116" s="2" t="s">
        <v>415</v>
      </c>
      <c r="E116" s="5" t="s">
        <v>12</v>
      </c>
      <c r="F116" s="5" t="s">
        <v>30</v>
      </c>
      <c r="G116" s="5" t="s">
        <v>31</v>
      </c>
      <c r="H116" s="5" t="s">
        <v>416</v>
      </c>
      <c r="I116" s="5" t="str">
        <f>VLOOKUP(A116,[1]Sheet1!$B:$C,2,0)</f>
        <v>0012716364</v>
      </c>
    </row>
    <row r="117">
      <c r="A117" s="5">
        <v>78090140</v>
      </c>
      <c r="B117" s="5" t="s">
        <v>417</v>
      </c>
      <c r="C117" s="5" t="s">
        <v>10</v>
      </c>
      <c r="D117" s="2" t="s">
        <v>418</v>
      </c>
      <c r="E117" s="5" t="s">
        <v>12</v>
      </c>
      <c r="F117" s="5" t="s">
        <v>230</v>
      </c>
      <c r="G117" s="5" t="s">
        <v>419</v>
      </c>
      <c r="H117" s="5" t="s">
        <v>420</v>
      </c>
      <c r="I117" s="5" t="str">
        <f>VLOOKUP(A117,[1]Sheet1!$B:$C,2,0)</f>
        <v>0012726789</v>
      </c>
    </row>
    <row r="118">
      <c r="A118" s="5">
        <v>78090340</v>
      </c>
      <c r="B118" s="5" t="s">
        <v>421</v>
      </c>
      <c r="C118" s="5" t="s">
        <v>10</v>
      </c>
      <c r="D118" s="2" t="s">
        <v>422</v>
      </c>
      <c r="E118" s="5" t="s">
        <v>12</v>
      </c>
      <c r="F118" s="5" t="s">
        <v>117</v>
      </c>
      <c r="G118" s="5" t="s">
        <v>174</v>
      </c>
      <c r="H118" s="5" t="s">
        <v>423</v>
      </c>
      <c r="I118" s="5" t="str">
        <f>VLOOKUP(A118,[1]Sheet1!$B:$C,2,0)</f>
        <v>0014052507</v>
      </c>
    </row>
    <row r="119">
      <c r="A119" s="5">
        <v>78090400</v>
      </c>
      <c r="B119" s="5" t="s">
        <v>397</v>
      </c>
      <c r="C119" s="5" t="s">
        <v>10</v>
      </c>
      <c r="D119" s="2" t="s">
        <v>424</v>
      </c>
      <c r="E119" s="5" t="s">
        <v>12</v>
      </c>
      <c r="F119" s="5" t="s">
        <v>397</v>
      </c>
      <c r="G119" s="5" t="s">
        <v>363</v>
      </c>
      <c r="H119" s="5" t="s">
        <v>425</v>
      </c>
      <c r="I119" s="5" t="str">
        <f>VLOOKUP(A119,[1]Sheet1!$B:$C,2,0)</f>
        <v>0014083415</v>
      </c>
    </row>
    <row r="120">
      <c r="A120" s="5">
        <v>78090470</v>
      </c>
      <c r="B120" s="5" t="s">
        <v>426</v>
      </c>
      <c r="C120" s="5" t="s">
        <v>10</v>
      </c>
      <c r="D120" s="2" t="s">
        <v>427</v>
      </c>
      <c r="E120" s="5" t="s">
        <v>35</v>
      </c>
      <c r="F120" s="5" t="s">
        <v>230</v>
      </c>
      <c r="G120" s="5" t="s">
        <v>64</v>
      </c>
      <c r="H120" s="5" t="s">
        <v>428</v>
      </c>
      <c r="I120" s="5" t="str">
        <f>VLOOKUP(A120,[1]Sheet1!$B:$C,2,0)</f>
        <v>0014796029</v>
      </c>
    </row>
    <row r="121">
      <c r="A121" s="5">
        <v>78090560</v>
      </c>
      <c r="B121" s="5" t="s">
        <v>429</v>
      </c>
      <c r="C121" s="5" t="s">
        <v>10</v>
      </c>
      <c r="D121" s="2" t="s">
        <v>430</v>
      </c>
      <c r="E121" s="5" t="s">
        <v>12</v>
      </c>
      <c r="F121" s="5" t="s">
        <v>386</v>
      </c>
      <c r="G121" s="5" t="s">
        <v>242</v>
      </c>
      <c r="H121" s="5" t="s">
        <v>431</v>
      </c>
      <c r="I121" s="5" t="str">
        <f>VLOOKUP(A121,[1]Sheet1!$B:$C,2,0)</f>
        <v>0012702467</v>
      </c>
    </row>
    <row r="122">
      <c r="A122" s="5">
        <v>78090590</v>
      </c>
      <c r="B122" s="5" t="s">
        <v>432</v>
      </c>
      <c r="C122" s="5" t="s">
        <v>10</v>
      </c>
      <c r="D122" s="2" t="s">
        <v>433</v>
      </c>
      <c r="E122" s="5" t="s">
        <v>35</v>
      </c>
      <c r="F122" s="5" t="s">
        <v>230</v>
      </c>
      <c r="G122" s="5" t="s">
        <v>31</v>
      </c>
      <c r="H122" s="5" t="s">
        <v>434</v>
      </c>
      <c r="I122" s="5" t="str">
        <f>VLOOKUP(A122,[1]Sheet1!$B:$C,2,0)</f>
        <v>0012725720</v>
      </c>
    </row>
    <row r="123">
      <c r="A123" s="5">
        <v>78090640</v>
      </c>
      <c r="B123" s="5" t="s">
        <v>435</v>
      </c>
      <c r="C123" s="5" t="s">
        <v>10</v>
      </c>
      <c r="D123" s="2" t="s">
        <v>436</v>
      </c>
      <c r="E123" s="5" t="s">
        <v>12</v>
      </c>
      <c r="F123" s="5" t="s">
        <v>241</v>
      </c>
      <c r="G123" s="5" t="s">
        <v>242</v>
      </c>
      <c r="H123" s="5" t="s">
        <v>437</v>
      </c>
      <c r="I123" s="5" t="str">
        <f>VLOOKUP(A123,[1]Sheet1!$B:$C,2,0)</f>
        <v>0012587543</v>
      </c>
    </row>
    <row r="124">
      <c r="A124" s="5">
        <v>78090700</v>
      </c>
      <c r="B124" s="5" t="s">
        <v>438</v>
      </c>
      <c r="C124" s="5" t="s">
        <v>10</v>
      </c>
      <c r="D124" s="2" t="s">
        <v>439</v>
      </c>
      <c r="E124" s="5" t="s">
        <v>132</v>
      </c>
      <c r="F124" s="5" t="s">
        <v>133</v>
      </c>
      <c r="G124" s="5" t="s">
        <v>64</v>
      </c>
      <c r="H124" s="5" t="s">
        <v>440</v>
      </c>
      <c r="I124" s="5" t="str">
        <f>VLOOKUP(A124,[1]Sheet1!$B:$C,2,0)</f>
        <v>0001191901</v>
      </c>
    </row>
    <row r="125">
      <c r="A125" s="5">
        <v>78090720</v>
      </c>
      <c r="B125" s="5" t="s">
        <v>441</v>
      </c>
      <c r="C125" s="5" t="s">
        <v>10</v>
      </c>
      <c r="D125" s="2" t="s">
        <v>442</v>
      </c>
      <c r="E125" s="5" t="s">
        <v>12</v>
      </c>
      <c r="F125" s="5" t="s">
        <v>281</v>
      </c>
      <c r="G125" s="5" t="s">
        <v>118</v>
      </c>
      <c r="H125" s="5" t="s">
        <v>443</v>
      </c>
      <c r="I125" s="5" t="str">
        <f>VLOOKUP(A125,[1]Sheet1!$B:$C,2,0)</f>
        <v>0012735759</v>
      </c>
    </row>
    <row r="126">
      <c r="A126" s="5">
        <v>78090880</v>
      </c>
      <c r="B126" s="5" t="s">
        <v>444</v>
      </c>
      <c r="C126" s="5" t="s">
        <v>10</v>
      </c>
      <c r="D126" s="2" t="s">
        <v>445</v>
      </c>
      <c r="E126" s="5" t="s">
        <v>85</v>
      </c>
      <c r="F126" s="5" t="s">
        <v>86</v>
      </c>
      <c r="G126" s="5" t="s">
        <v>118</v>
      </c>
      <c r="H126" s="5" t="s">
        <v>446</v>
      </c>
      <c r="I126" s="5" t="str">
        <f>VLOOKUP(A126,[1]Sheet1!$B:$C,2,0)</f>
        <v>0012700833</v>
      </c>
    </row>
    <row r="127">
      <c r="A127" s="5">
        <v>78090930</v>
      </c>
      <c r="B127" s="5" t="s">
        <v>447</v>
      </c>
      <c r="C127" s="5" t="s">
        <v>10</v>
      </c>
      <c r="D127" s="2" t="s">
        <v>448</v>
      </c>
      <c r="E127" s="5" t="s">
        <v>85</v>
      </c>
      <c r="F127" s="5" t="s">
        <v>86</v>
      </c>
      <c r="G127" s="5" t="s">
        <v>363</v>
      </c>
      <c r="H127" s="5" t="s">
        <v>449</v>
      </c>
      <c r="I127" s="5" t="str">
        <f>VLOOKUP(A127,[1]Sheet1!$B:$C,2,0)</f>
        <v>0012708471</v>
      </c>
    </row>
    <row r="128">
      <c r="A128" s="5">
        <v>78091050</v>
      </c>
      <c r="B128" s="5" t="s">
        <v>450</v>
      </c>
      <c r="C128" s="5" t="s">
        <v>10</v>
      </c>
      <c r="D128" s="2" t="s">
        <v>451</v>
      </c>
      <c r="E128" s="5" t="s">
        <v>12</v>
      </c>
      <c r="F128" s="5" t="s">
        <v>19</v>
      </c>
      <c r="G128" s="5" t="s">
        <v>20</v>
      </c>
      <c r="H128" s="5" t="s">
        <v>452</v>
      </c>
      <c r="I128" s="5" t="str">
        <f>VLOOKUP(A128,[1]Sheet1!$B:$C,2,0)</f>
        <v>0012741114</v>
      </c>
    </row>
    <row r="129">
      <c r="A129" s="5">
        <v>78091170</v>
      </c>
      <c r="B129" s="5" t="s">
        <v>453</v>
      </c>
      <c r="C129" s="5" t="s">
        <v>10</v>
      </c>
      <c r="D129" s="2" t="s">
        <v>454</v>
      </c>
      <c r="E129" s="5" t="s">
        <v>12</v>
      </c>
      <c r="F129" s="5" t="s">
        <v>225</v>
      </c>
      <c r="G129" s="5" t="s">
        <v>226</v>
      </c>
      <c r="H129" s="5" t="s">
        <v>455</v>
      </c>
      <c r="I129" s="5" t="str">
        <f>VLOOKUP(A129,[1]Sheet1!$B:$C,2,0)</f>
        <v>0012742377</v>
      </c>
    </row>
    <row r="130">
      <c r="A130" s="5">
        <v>78091340</v>
      </c>
      <c r="B130" s="5" t="s">
        <v>456</v>
      </c>
      <c r="C130" s="5" t="s">
        <v>10</v>
      </c>
      <c r="D130" s="2" t="s">
        <v>457</v>
      </c>
      <c r="E130" s="5" t="s">
        <v>12</v>
      </c>
      <c r="F130" s="5" t="s">
        <v>144</v>
      </c>
      <c r="G130" s="5" t="s">
        <v>145</v>
      </c>
      <c r="H130" s="5" t="s">
        <v>458</v>
      </c>
      <c r="I130" s="5" t="str">
        <f>VLOOKUP(A130,[1]Sheet1!$B:$C,2,0)</f>
        <v>0012708544</v>
      </c>
    </row>
    <row r="131">
      <c r="A131" s="5">
        <v>78091350</v>
      </c>
      <c r="B131" s="5" t="s">
        <v>25</v>
      </c>
      <c r="C131" s="5" t="s">
        <v>10</v>
      </c>
      <c r="D131" s="2" t="s">
        <v>459</v>
      </c>
      <c r="E131" s="5" t="s">
        <v>24</v>
      </c>
      <c r="F131" s="5" t="s">
        <v>25</v>
      </c>
      <c r="G131" s="5" t="s">
        <v>26</v>
      </c>
      <c r="H131" s="5" t="s">
        <v>460</v>
      </c>
      <c r="I131" s="5" t="str">
        <f>VLOOKUP(A131,[1]Sheet1!$B:$C,2,0)</f>
        <v>0012701819</v>
      </c>
    </row>
    <row r="132">
      <c r="A132" s="5">
        <v>78091430</v>
      </c>
      <c r="B132" s="5" t="s">
        <v>376</v>
      </c>
      <c r="C132" s="5" t="s">
        <v>10</v>
      </c>
      <c r="D132" s="2" t="s">
        <v>461</v>
      </c>
      <c r="E132" s="5" t="s">
        <v>12</v>
      </c>
      <c r="F132" s="5" t="s">
        <v>241</v>
      </c>
      <c r="G132" s="5" t="s">
        <v>242</v>
      </c>
      <c r="H132" s="5" t="s">
        <v>462</v>
      </c>
      <c r="I132" s="5" t="str">
        <f>VLOOKUP(A132,[1]Sheet1!$B:$C,2,0)</f>
        <v>0000793643</v>
      </c>
    </row>
    <row r="133">
      <c r="A133" s="5">
        <v>78091450</v>
      </c>
      <c r="B133" s="5" t="s">
        <v>463</v>
      </c>
      <c r="C133" s="5" t="s">
        <v>10</v>
      </c>
      <c r="D133" s="2" t="s">
        <v>464</v>
      </c>
      <c r="E133" s="5" t="s">
        <v>12</v>
      </c>
      <c r="F133" s="5" t="s">
        <v>287</v>
      </c>
      <c r="G133" s="5" t="s">
        <v>31</v>
      </c>
      <c r="H133" s="5" t="s">
        <v>465</v>
      </c>
      <c r="I133" s="5" t="str">
        <f>VLOOKUP(A133,[1]Sheet1!$B:$C,2,0)</f>
        <v>0014079440</v>
      </c>
    </row>
    <row r="134">
      <c r="A134" s="5">
        <v>78091520</v>
      </c>
      <c r="B134" s="5" t="s">
        <v>466</v>
      </c>
      <c r="C134" s="5" t="s">
        <v>10</v>
      </c>
      <c r="D134" s="2" t="s">
        <v>467</v>
      </c>
      <c r="E134" s="5" t="s">
        <v>24</v>
      </c>
      <c r="F134" s="5" t="s">
        <v>22</v>
      </c>
      <c r="G134" s="5" t="s">
        <v>31</v>
      </c>
      <c r="H134" s="5" t="s">
        <v>468</v>
      </c>
      <c r="I134" s="5" t="str">
        <f>VLOOKUP(A134,[1]Sheet1!$B:$C,2,0)</f>
        <v>0012735754</v>
      </c>
    </row>
    <row r="135">
      <c r="A135" s="5">
        <v>78091550</v>
      </c>
      <c r="B135" s="5" t="s">
        <v>469</v>
      </c>
      <c r="C135" s="5" t="s">
        <v>10</v>
      </c>
      <c r="D135" s="2" t="s">
        <v>470</v>
      </c>
      <c r="E135" s="5" t="s">
        <v>80</v>
      </c>
      <c r="F135" s="5" t="s">
        <v>81</v>
      </c>
      <c r="G135" s="5" t="s">
        <v>31</v>
      </c>
      <c r="H135" s="5" t="s">
        <v>471</v>
      </c>
      <c r="I135" s="5" t="str">
        <f>VLOOKUP(A135,[1]Sheet1!$B:$C,2,0)</f>
        <v>0014082564</v>
      </c>
    </row>
    <row r="136">
      <c r="A136" s="5">
        <v>78091560</v>
      </c>
      <c r="B136" s="5" t="s">
        <v>30</v>
      </c>
      <c r="C136" s="5" t="s">
        <v>10</v>
      </c>
      <c r="D136" s="2" t="s">
        <v>472</v>
      </c>
      <c r="E136" s="5" t="s">
        <v>12</v>
      </c>
      <c r="F136" s="5" t="s">
        <v>287</v>
      </c>
      <c r="G136" s="5" t="s">
        <v>31</v>
      </c>
      <c r="H136" s="5" t="s">
        <v>473</v>
      </c>
      <c r="I136" s="5" t="str">
        <f>VLOOKUP(A136,[1]Sheet1!$B:$C,2,0)</f>
        <v>0014083049</v>
      </c>
    </row>
    <row r="137">
      <c r="A137" s="5">
        <v>78091590</v>
      </c>
      <c r="B137" s="5" t="s">
        <v>474</v>
      </c>
      <c r="C137" s="5" t="s">
        <v>10</v>
      </c>
      <c r="D137" s="2" t="s">
        <v>475</v>
      </c>
      <c r="E137" s="5" t="s">
        <v>24</v>
      </c>
      <c r="F137" s="5" t="s">
        <v>22</v>
      </c>
      <c r="G137" s="5" t="s">
        <v>31</v>
      </c>
      <c r="H137" s="5" t="s">
        <v>476</v>
      </c>
      <c r="I137" s="5" t="str">
        <f>VLOOKUP(A137,[1]Sheet1!$B:$C,2,0)</f>
        <v>0014595264</v>
      </c>
    </row>
    <row r="138">
      <c r="A138" s="5">
        <v>78091620</v>
      </c>
      <c r="B138" s="5" t="s">
        <v>477</v>
      </c>
      <c r="C138" s="5" t="s">
        <v>10</v>
      </c>
      <c r="D138" s="2" t="s">
        <v>478</v>
      </c>
      <c r="E138" s="5" t="s">
        <v>80</v>
      </c>
      <c r="F138" s="5" t="s">
        <v>81</v>
      </c>
      <c r="G138" s="5" t="s">
        <v>31</v>
      </c>
      <c r="H138" s="5" t="s">
        <v>479</v>
      </c>
      <c r="I138" s="5" t="str">
        <f>VLOOKUP(A138,[1]Sheet1!$B:$C,2,0)</f>
        <v>0014035276</v>
      </c>
    </row>
    <row r="139">
      <c r="A139" s="5">
        <v>78091630</v>
      </c>
      <c r="B139" s="5" t="s">
        <v>480</v>
      </c>
      <c r="C139" s="5" t="s">
        <v>10</v>
      </c>
      <c r="D139" s="2" t="s">
        <v>481</v>
      </c>
      <c r="E139" s="5" t="s">
        <v>85</v>
      </c>
      <c r="F139" s="5" t="s">
        <v>86</v>
      </c>
      <c r="G139" s="5" t="s">
        <v>31</v>
      </c>
      <c r="H139" s="5" t="s">
        <v>482</v>
      </c>
      <c r="I139" s="5" t="str">
        <f>VLOOKUP(A139,[1]Sheet1!$B:$C,2,0)</f>
        <v>0001590249</v>
      </c>
    </row>
    <row r="140">
      <c r="A140" s="5">
        <v>78091650</v>
      </c>
      <c r="B140" s="5" t="s">
        <v>483</v>
      </c>
      <c r="C140" s="5" t="s">
        <v>10</v>
      </c>
      <c r="D140" s="2" t="s">
        <v>355</v>
      </c>
      <c r="E140" s="5" t="s">
        <v>12</v>
      </c>
      <c r="F140" s="5" t="s">
        <v>30</v>
      </c>
      <c r="G140" s="5" t="s">
        <v>31</v>
      </c>
      <c r="H140" s="5" t="s">
        <v>484</v>
      </c>
      <c r="I140" s="5" t="str">
        <f>VLOOKUP(A140,[1]Sheet1!$B:$C,2,0)</f>
        <v>0012708543</v>
      </c>
    </row>
    <row r="141">
      <c r="A141" s="5">
        <v>78091690</v>
      </c>
      <c r="B141" s="5" t="s">
        <v>485</v>
      </c>
      <c r="C141" s="5" t="s">
        <v>10</v>
      </c>
      <c r="D141" s="2" t="s">
        <v>486</v>
      </c>
      <c r="E141" s="5" t="s">
        <v>80</v>
      </c>
      <c r="F141" s="5" t="s">
        <v>81</v>
      </c>
      <c r="G141" s="5" t="s">
        <v>195</v>
      </c>
      <c r="H141" s="5" t="s">
        <v>487</v>
      </c>
      <c r="I141" s="5" t="str">
        <f>VLOOKUP(A141,[1]Sheet1!$B:$C,2,0)</f>
        <v>0005158168</v>
      </c>
    </row>
    <row r="142">
      <c r="A142" s="5">
        <v>78091710</v>
      </c>
      <c r="B142" s="5" t="s">
        <v>488</v>
      </c>
      <c r="C142" s="5" t="s">
        <v>10</v>
      </c>
      <c r="D142" s="2" t="s">
        <v>489</v>
      </c>
      <c r="E142" s="5" t="s">
        <v>35</v>
      </c>
      <c r="F142" s="5" t="s">
        <v>362</v>
      </c>
      <c r="G142" s="5" t="s">
        <v>26</v>
      </c>
      <c r="H142" s="5" t="s">
        <v>490</v>
      </c>
      <c r="I142" s="5" t="str">
        <f>VLOOKUP(A142,[1]Sheet1!$B:$C,2,0)</f>
        <v>0012684065</v>
      </c>
    </row>
    <row r="143">
      <c r="A143" s="5">
        <v>78091730</v>
      </c>
      <c r="B143" s="5" t="s">
        <v>491</v>
      </c>
      <c r="C143" s="5" t="s">
        <v>10</v>
      </c>
      <c r="D143" s="2" t="s">
        <v>492</v>
      </c>
      <c r="E143" s="5" t="s">
        <v>12</v>
      </c>
      <c r="F143" s="5" t="s">
        <v>241</v>
      </c>
      <c r="G143" s="5" t="s">
        <v>242</v>
      </c>
      <c r="H143" s="5" t="s">
        <v>493</v>
      </c>
      <c r="I143" s="5" t="str">
        <f>VLOOKUP(A143,[1]Sheet1!$B:$C,2,0)</f>
        <v>0012742382</v>
      </c>
    </row>
    <row r="144">
      <c r="A144" s="5">
        <v>78091780</v>
      </c>
      <c r="B144" s="5" t="s">
        <v>494</v>
      </c>
      <c r="C144" s="5" t="s">
        <v>10</v>
      </c>
      <c r="D144" s="2" t="s">
        <v>495</v>
      </c>
      <c r="E144" s="5" t="s">
        <v>80</v>
      </c>
      <c r="F144" s="5" t="s">
        <v>81</v>
      </c>
      <c r="G144" s="5" t="s">
        <v>26</v>
      </c>
      <c r="H144" s="5" t="s">
        <v>496</v>
      </c>
      <c r="I144" s="5" t="str">
        <f>VLOOKUP(A144,[1]Sheet1!$B:$C,2,0)</f>
        <v>0012697684</v>
      </c>
    </row>
    <row r="145">
      <c r="A145" s="5">
        <v>78091860</v>
      </c>
      <c r="B145" s="5" t="s">
        <v>497</v>
      </c>
      <c r="C145" s="5" t="s">
        <v>10</v>
      </c>
      <c r="D145" s="2" t="s">
        <v>498</v>
      </c>
      <c r="E145" s="5" t="s">
        <v>12</v>
      </c>
      <c r="F145" s="5" t="s">
        <v>201</v>
      </c>
      <c r="G145" s="5" t="s">
        <v>203</v>
      </c>
      <c r="H145" s="5" t="s">
        <v>499</v>
      </c>
      <c r="I145" s="5" t="str">
        <f>VLOOKUP(A145,[1]Sheet1!$B:$C,2,0)</f>
        <v>0002575180</v>
      </c>
    </row>
    <row r="146">
      <c r="A146" s="5">
        <v>78091890</v>
      </c>
      <c r="B146" s="5" t="s">
        <v>500</v>
      </c>
      <c r="C146" s="5" t="s">
        <v>10</v>
      </c>
      <c r="D146" s="2" t="s">
        <v>501</v>
      </c>
      <c r="E146" s="5" t="s">
        <v>502</v>
      </c>
      <c r="F146" s="5" t="s">
        <v>140</v>
      </c>
      <c r="G146" s="5" t="s">
        <v>26</v>
      </c>
      <c r="H146" s="5" t="s">
        <v>503</v>
      </c>
      <c r="I146" s="5" t="str">
        <f>VLOOKUP(A146,[1]Sheet1!$B:$C,2,0)</f>
        <v>0012727200</v>
      </c>
    </row>
    <row r="147">
      <c r="A147" s="5">
        <v>78091910</v>
      </c>
      <c r="B147" s="5" t="s">
        <v>504</v>
      </c>
      <c r="C147" s="5" t="s">
        <v>10</v>
      </c>
      <c r="D147" s="2" t="s">
        <v>505</v>
      </c>
      <c r="E147" s="5" t="s">
        <v>12</v>
      </c>
      <c r="F147" s="5" t="s">
        <v>13</v>
      </c>
      <c r="G147" s="5" t="s">
        <v>14</v>
      </c>
      <c r="H147" s="5" t="s">
        <v>506</v>
      </c>
      <c r="I147" s="5" t="str">
        <f>VLOOKUP(A147,[1]Sheet1!$B:$C,2,0)</f>
        <v>0012719893</v>
      </c>
    </row>
    <row r="148">
      <c r="A148" s="5">
        <v>78091950</v>
      </c>
      <c r="B148" s="5" t="s">
        <v>507</v>
      </c>
      <c r="C148" s="5" t="s">
        <v>10</v>
      </c>
      <c r="D148" s="2" t="s">
        <v>508</v>
      </c>
      <c r="E148" s="5" t="s">
        <v>12</v>
      </c>
      <c r="F148" s="5" t="s">
        <v>264</v>
      </c>
      <c r="G148" s="5" t="s">
        <v>509</v>
      </c>
      <c r="H148" s="5" t="s">
        <v>510</v>
      </c>
      <c r="I148" s="5" t="str">
        <f>VLOOKUP(A148,[1]Sheet1!$B:$C,2,0)</f>
        <v>0012681962</v>
      </c>
    </row>
    <row r="149">
      <c r="A149" s="5">
        <v>78092090</v>
      </c>
      <c r="B149" s="5" t="s">
        <v>511</v>
      </c>
      <c r="C149" s="5" t="s">
        <v>10</v>
      </c>
      <c r="D149" s="2" t="s">
        <v>512</v>
      </c>
      <c r="E149" s="5" t="s">
        <v>80</v>
      </c>
      <c r="F149" s="5" t="s">
        <v>81</v>
      </c>
      <c r="G149" s="5" t="s">
        <v>195</v>
      </c>
      <c r="H149" s="5" t="s">
        <v>513</v>
      </c>
      <c r="I149" s="5" t="str">
        <f>VLOOKUP(A149,[1]Sheet1!$B:$C,2,0)</f>
        <v>0014034904</v>
      </c>
    </row>
    <row r="150">
      <c r="A150" s="5">
        <v>78092170</v>
      </c>
      <c r="B150" s="5" t="s">
        <v>514</v>
      </c>
      <c r="C150" s="5" t="s">
        <v>10</v>
      </c>
      <c r="D150" s="2" t="s">
        <v>515</v>
      </c>
      <c r="E150" s="5" t="s">
        <v>12</v>
      </c>
      <c r="F150" s="5" t="s">
        <v>193</v>
      </c>
      <c r="G150" s="5" t="s">
        <v>195</v>
      </c>
      <c r="H150" s="5" t="s">
        <v>516</v>
      </c>
      <c r="I150" s="5" t="str">
        <f>VLOOKUP(A150,[1]Sheet1!$B:$C,2,0)</f>
        <v>0011854383</v>
      </c>
    </row>
    <row r="151">
      <c r="A151" s="5">
        <v>78092250</v>
      </c>
      <c r="B151" s="5" t="s">
        <v>63</v>
      </c>
      <c r="C151" s="5" t="s">
        <v>10</v>
      </c>
      <c r="D151" s="2" t="s">
        <v>517</v>
      </c>
      <c r="E151" s="5" t="s">
        <v>12</v>
      </c>
      <c r="F151" s="5" t="s">
        <v>63</v>
      </c>
      <c r="G151" s="5" t="s">
        <v>64</v>
      </c>
      <c r="H151" s="5" t="s">
        <v>518</v>
      </c>
      <c r="I151" s="5" t="str">
        <f>VLOOKUP(A151,[1]Sheet1!$B:$C,2,0)</f>
        <v>0012708466</v>
      </c>
    </row>
    <row r="152">
      <c r="A152" s="5">
        <v>78092310</v>
      </c>
      <c r="B152" s="5" t="s">
        <v>519</v>
      </c>
      <c r="C152" s="5" t="s">
        <v>10</v>
      </c>
      <c r="D152" s="2" t="s">
        <v>520</v>
      </c>
      <c r="E152" s="5" t="s">
        <v>12</v>
      </c>
      <c r="F152" s="5" t="s">
        <v>144</v>
      </c>
      <c r="G152" s="5" t="s">
        <v>145</v>
      </c>
      <c r="H152" s="5" t="s">
        <v>521</v>
      </c>
      <c r="I152" s="5" t="str">
        <f>VLOOKUP(A152,[1]Sheet1!$B:$C,2,0)</f>
        <v>0012716341</v>
      </c>
    </row>
    <row r="153">
      <c r="A153" s="5">
        <v>78092320</v>
      </c>
      <c r="B153" s="5" t="s">
        <v>522</v>
      </c>
      <c r="C153" s="5" t="s">
        <v>10</v>
      </c>
      <c r="D153" s="2" t="s">
        <v>523</v>
      </c>
      <c r="E153" s="5" t="s">
        <v>24</v>
      </c>
      <c r="F153" s="5" t="s">
        <v>22</v>
      </c>
      <c r="G153" s="5" t="s">
        <v>118</v>
      </c>
      <c r="H153" s="5" t="s">
        <v>524</v>
      </c>
      <c r="I153" s="5" t="str">
        <f>VLOOKUP(A153,[1]Sheet1!$B:$C,2,0)</f>
        <v>0012716396</v>
      </c>
    </row>
    <row r="154">
      <c r="A154" s="5">
        <v>78092370</v>
      </c>
      <c r="B154" s="5" t="s">
        <v>13</v>
      </c>
      <c r="C154" s="5" t="s">
        <v>10</v>
      </c>
      <c r="D154" s="2" t="s">
        <v>525</v>
      </c>
      <c r="E154" s="5" t="s">
        <v>12</v>
      </c>
      <c r="F154" s="5" t="s">
        <v>264</v>
      </c>
      <c r="G154" s="5" t="s">
        <v>14</v>
      </c>
      <c r="H154" s="5" t="s">
        <v>526</v>
      </c>
      <c r="I154" s="5" t="str">
        <f>VLOOKUP(A154,[1]Sheet1!$B:$C,2,0)</f>
        <v>0012708465</v>
      </c>
    </row>
    <row r="155">
      <c r="A155" s="5">
        <v>78092380</v>
      </c>
      <c r="B155" s="5" t="s">
        <v>527</v>
      </c>
      <c r="C155" s="5" t="s">
        <v>10</v>
      </c>
      <c r="D155" s="2" t="s">
        <v>528</v>
      </c>
      <c r="E155" s="5" t="s">
        <v>12</v>
      </c>
      <c r="F155" s="5" t="s">
        <v>160</v>
      </c>
      <c r="G155" s="5" t="s">
        <v>363</v>
      </c>
      <c r="H155" s="5" t="s">
        <v>529</v>
      </c>
      <c r="I155" s="5" t="str">
        <f>VLOOKUP(A155,[1]Sheet1!$B:$C,2,0)</f>
        <v>0014064599</v>
      </c>
    </row>
    <row r="156">
      <c r="A156" s="5">
        <v>78092410</v>
      </c>
      <c r="B156" s="5" t="s">
        <v>530</v>
      </c>
      <c r="C156" s="5" t="s">
        <v>10</v>
      </c>
      <c r="D156" s="2" t="s">
        <v>531</v>
      </c>
      <c r="E156" s="5" t="s">
        <v>12</v>
      </c>
      <c r="F156" s="5" t="s">
        <v>532</v>
      </c>
      <c r="G156" s="5" t="s">
        <v>20</v>
      </c>
      <c r="H156" s="5" t="s">
        <v>533</v>
      </c>
      <c r="I156" s="5" t="str">
        <f>VLOOKUP(A156,[1]Sheet1!$B:$C,2,0)</f>
        <v>0012743100</v>
      </c>
    </row>
    <row r="157">
      <c r="A157" s="5">
        <v>78092500</v>
      </c>
      <c r="B157" s="5" t="s">
        <v>534</v>
      </c>
      <c r="C157" s="5" t="s">
        <v>10</v>
      </c>
      <c r="D157" s="2" t="s">
        <v>535</v>
      </c>
      <c r="E157" s="5" t="s">
        <v>80</v>
      </c>
      <c r="F157" s="5" t="s">
        <v>81</v>
      </c>
      <c r="G157" s="5" t="s">
        <v>64</v>
      </c>
      <c r="H157" s="5" t="s">
        <v>536</v>
      </c>
      <c r="I157" s="5" t="str">
        <f>VLOOKUP(A157,[1]Sheet1!$B:$C,2,0)</f>
        <v>0014045431</v>
      </c>
    </row>
    <row r="158">
      <c r="A158" s="5">
        <v>78092550</v>
      </c>
      <c r="B158" s="5" t="s">
        <v>537</v>
      </c>
      <c r="C158" s="5" t="s">
        <v>10</v>
      </c>
      <c r="D158" s="2" t="s">
        <v>538</v>
      </c>
      <c r="E158" s="5" t="s">
        <v>12</v>
      </c>
      <c r="F158" s="5" t="s">
        <v>287</v>
      </c>
      <c r="G158" s="5" t="s">
        <v>31</v>
      </c>
      <c r="H158" s="5" t="s">
        <v>539</v>
      </c>
      <c r="I158" s="5" t="str">
        <f>VLOOKUP(A158,[1]Sheet1!$B:$C,2,0)</f>
        <v>0012675648</v>
      </c>
    </row>
    <row r="159">
      <c r="A159" s="5">
        <v>78092600</v>
      </c>
      <c r="B159" s="5" t="s">
        <v>540</v>
      </c>
      <c r="C159" s="5" t="s">
        <v>10</v>
      </c>
      <c r="D159" s="2" t="s">
        <v>541</v>
      </c>
      <c r="E159" s="5" t="s">
        <v>50</v>
      </c>
      <c r="F159" s="5" t="s">
        <v>51</v>
      </c>
      <c r="G159" s="5" t="s">
        <v>26</v>
      </c>
      <c r="H159" s="5" t="s">
        <v>542</v>
      </c>
      <c r="I159" s="5" t="str">
        <f>VLOOKUP(A159,[1]Sheet1!$B:$C,2,0)</f>
        <v>0014516633</v>
      </c>
    </row>
    <row r="160">
      <c r="A160" s="5">
        <v>78092610</v>
      </c>
      <c r="B160" s="5" t="s">
        <v>543</v>
      </c>
      <c r="C160" s="5" t="s">
        <v>10</v>
      </c>
      <c r="D160" s="2" t="s">
        <v>544</v>
      </c>
      <c r="E160" s="5" t="s">
        <v>24</v>
      </c>
      <c r="F160" s="5" t="s">
        <v>22</v>
      </c>
      <c r="G160" s="5" t="s">
        <v>26</v>
      </c>
      <c r="H160" s="5" t="s">
        <v>545</v>
      </c>
      <c r="I160" s="5" t="str">
        <f>VLOOKUP(A160,[1]Sheet1!$B:$C,2,0)</f>
        <v>0012676636</v>
      </c>
    </row>
    <row r="161">
      <c r="A161" s="5">
        <v>78092670</v>
      </c>
      <c r="B161" s="5" t="s">
        <v>546</v>
      </c>
      <c r="C161" s="5" t="s">
        <v>10</v>
      </c>
      <c r="D161" s="2" t="s">
        <v>547</v>
      </c>
      <c r="E161" s="5" t="s">
        <v>24</v>
      </c>
      <c r="F161" s="5" t="s">
        <v>25</v>
      </c>
      <c r="G161" s="5" t="s">
        <v>195</v>
      </c>
      <c r="H161" s="5" t="s">
        <v>548</v>
      </c>
      <c r="I161" s="5" t="str">
        <f>VLOOKUP(A161,[1]Sheet1!$B:$C,2,0)</f>
        <v>0012700294</v>
      </c>
    </row>
    <row r="162">
      <c r="A162" s="5">
        <v>78092720</v>
      </c>
      <c r="B162" s="5" t="s">
        <v>362</v>
      </c>
      <c r="C162" s="5" t="s">
        <v>10</v>
      </c>
      <c r="D162" s="2" t="s">
        <v>549</v>
      </c>
      <c r="E162" s="5" t="s">
        <v>35</v>
      </c>
      <c r="F162" s="5" t="s">
        <v>362</v>
      </c>
      <c r="G162" s="5" t="s">
        <v>279</v>
      </c>
      <c r="H162" s="5" t="s">
        <v>550</v>
      </c>
      <c r="I162" s="5" t="str">
        <f>VLOOKUP(A162,[1]Sheet1!$B:$C,2,0)</f>
        <v>0014047581</v>
      </c>
    </row>
    <row r="163">
      <c r="A163" s="5">
        <v>78092730</v>
      </c>
      <c r="B163" s="5" t="s">
        <v>551</v>
      </c>
      <c r="C163" s="5" t="s">
        <v>10</v>
      </c>
      <c r="D163" s="2" t="s">
        <v>552</v>
      </c>
      <c r="E163" s="5" t="s">
        <v>35</v>
      </c>
      <c r="F163" s="5" t="s">
        <v>230</v>
      </c>
      <c r="G163" s="5" t="s">
        <v>174</v>
      </c>
      <c r="H163" s="5" t="s">
        <v>553</v>
      </c>
      <c r="I163" s="5" t="str">
        <f>VLOOKUP(A163,[1]Sheet1!$B:$C,2,0)</f>
        <v>0012712758</v>
      </c>
    </row>
    <row r="164">
      <c r="A164" s="5">
        <v>78092800</v>
      </c>
      <c r="B164" s="5" t="s">
        <v>554</v>
      </c>
      <c r="C164" s="5" t="s">
        <v>10</v>
      </c>
      <c r="D164" s="2" t="s">
        <v>555</v>
      </c>
      <c r="E164" s="5" t="s">
        <v>71</v>
      </c>
      <c r="F164" s="5" t="s">
        <v>69</v>
      </c>
      <c r="G164" s="5" t="s">
        <v>234</v>
      </c>
      <c r="H164" s="5" t="s">
        <v>556</v>
      </c>
      <c r="I164" s="5" t="str">
        <f>VLOOKUP(A164,[1]Sheet1!$B:$C,2,0)</f>
        <v>0012735259</v>
      </c>
    </row>
    <row r="165">
      <c r="A165" s="5">
        <v>78092840</v>
      </c>
      <c r="B165" s="5" t="s">
        <v>557</v>
      </c>
      <c r="C165" s="5" t="s">
        <v>10</v>
      </c>
      <c r="D165" s="2" t="s">
        <v>558</v>
      </c>
      <c r="E165" s="5" t="s">
        <v>71</v>
      </c>
      <c r="F165" s="5" t="s">
        <v>213</v>
      </c>
      <c r="G165" s="5" t="s">
        <v>234</v>
      </c>
      <c r="H165" s="5" t="s">
        <v>559</v>
      </c>
      <c r="I165" s="5" t="str">
        <f>VLOOKUP(A165,[1]Sheet1!$B:$C,2,0)</f>
        <v>0012676358</v>
      </c>
    </row>
    <row r="166">
      <c r="A166" s="5">
        <v>78092890</v>
      </c>
      <c r="B166" s="5" t="s">
        <v>560</v>
      </c>
      <c r="C166" s="5" t="s">
        <v>10</v>
      </c>
      <c r="D166" s="2" t="s">
        <v>561</v>
      </c>
      <c r="E166" s="5" t="s">
        <v>12</v>
      </c>
      <c r="F166" s="5" t="s">
        <v>19</v>
      </c>
      <c r="G166" s="5" t="s">
        <v>20</v>
      </c>
      <c r="H166" s="5" t="s">
        <v>562</v>
      </c>
      <c r="I166" s="5" t="str">
        <f>VLOOKUP(A166,[1]Sheet1!$B:$C,2,0)</f>
        <v>0012715361</v>
      </c>
    </row>
    <row r="167">
      <c r="A167" s="5">
        <v>78092940</v>
      </c>
      <c r="B167" s="5" t="s">
        <v>563</v>
      </c>
      <c r="C167" s="5" t="s">
        <v>10</v>
      </c>
      <c r="D167" s="2" t="s">
        <v>564</v>
      </c>
      <c r="E167" s="5" t="s">
        <v>35</v>
      </c>
      <c r="F167" s="5" t="s">
        <v>488</v>
      </c>
      <c r="G167" s="5" t="s">
        <v>26</v>
      </c>
      <c r="H167" s="5" t="s">
        <v>565</v>
      </c>
      <c r="I167" s="5" t="str">
        <f>VLOOKUP(A167,[1]Sheet1!$B:$C,2,0)</f>
        <v>0009221793</v>
      </c>
    </row>
    <row r="168">
      <c r="A168" s="5">
        <v>78092950</v>
      </c>
      <c r="B168" s="5" t="s">
        <v>246</v>
      </c>
      <c r="C168" s="5" t="s">
        <v>10</v>
      </c>
      <c r="D168" s="2" t="s">
        <v>566</v>
      </c>
      <c r="E168" s="5" t="s">
        <v>172</v>
      </c>
      <c r="F168" s="5" t="s">
        <v>173</v>
      </c>
      <c r="G168" s="5" t="s">
        <v>26</v>
      </c>
      <c r="H168" s="5" t="s">
        <v>567</v>
      </c>
      <c r="I168" s="5" t="str">
        <f>VLOOKUP(A168,[1]Sheet1!$B:$C,2,0)</f>
        <v>0001459977</v>
      </c>
    </row>
    <row r="169">
      <c r="A169" s="5">
        <v>78092960</v>
      </c>
      <c r="B169" s="5" t="s">
        <v>568</v>
      </c>
      <c r="C169" s="5" t="s">
        <v>17</v>
      </c>
      <c r="D169" s="2" t="s">
        <v>569</v>
      </c>
      <c r="E169" s="5" t="s">
        <v>12</v>
      </c>
      <c r="F169" s="5" t="s">
        <v>150</v>
      </c>
      <c r="G169" s="5" t="s">
        <v>26</v>
      </c>
      <c r="H169" s="5" t="s">
        <v>570</v>
      </c>
      <c r="I169" s="5" t="str">
        <f>VLOOKUP(A169,[1]Sheet1!$B:$C,2,0)</f>
        <v>0012716333</v>
      </c>
    </row>
    <row r="170">
      <c r="A170" s="5">
        <v>78092970</v>
      </c>
      <c r="B170" s="5" t="s">
        <v>571</v>
      </c>
      <c r="C170" s="5" t="s">
        <v>10</v>
      </c>
      <c r="D170" s="2" t="s">
        <v>572</v>
      </c>
      <c r="E170" s="5" t="s">
        <v>12</v>
      </c>
      <c r="F170" s="5" t="s">
        <v>571</v>
      </c>
      <c r="G170" s="5" t="s">
        <v>118</v>
      </c>
      <c r="H170" s="5" t="s">
        <v>573</v>
      </c>
      <c r="I170" s="5" t="str">
        <f>VLOOKUP(A170,[1]Sheet1!$B:$C,2,0)</f>
        <v>0012741123</v>
      </c>
    </row>
    <row r="171">
      <c r="A171" s="5">
        <v>78092980</v>
      </c>
      <c r="B171" s="5" t="s">
        <v>574</v>
      </c>
      <c r="C171" s="5" t="s">
        <v>10</v>
      </c>
      <c r="D171" s="2" t="s">
        <v>575</v>
      </c>
      <c r="E171" s="5" t="s">
        <v>172</v>
      </c>
      <c r="F171" s="5" t="s">
        <v>173</v>
      </c>
      <c r="G171" s="5" t="s">
        <v>26</v>
      </c>
      <c r="H171" s="5" t="s">
        <v>576</v>
      </c>
      <c r="I171" s="5" t="str">
        <f>VLOOKUP(A171,[1]Sheet1!$B:$C,2,0)</f>
        <v>0014078893</v>
      </c>
    </row>
    <row r="172">
      <c r="A172" s="5">
        <v>78092990</v>
      </c>
      <c r="B172" s="5" t="s">
        <v>577</v>
      </c>
      <c r="C172" s="5" t="s">
        <v>10</v>
      </c>
      <c r="D172" s="2" t="s">
        <v>578</v>
      </c>
      <c r="E172" s="5" t="s">
        <v>132</v>
      </c>
      <c r="F172" s="5" t="s">
        <v>133</v>
      </c>
      <c r="G172" s="5" t="s">
        <v>26</v>
      </c>
      <c r="H172" s="5" t="s">
        <v>579</v>
      </c>
      <c r="I172" s="5" t="str">
        <f>VLOOKUP(A172,[1]Sheet1!$B:$C,2,0)</f>
        <v>0014078118</v>
      </c>
    </row>
    <row r="173">
      <c r="A173" s="5">
        <v>78093000</v>
      </c>
      <c r="B173" s="5" t="s">
        <v>580</v>
      </c>
      <c r="C173" s="5" t="s">
        <v>10</v>
      </c>
      <c r="D173" s="2" t="s">
        <v>581</v>
      </c>
      <c r="E173" s="5" t="s">
        <v>582</v>
      </c>
      <c r="F173" s="5" t="s">
        <v>583</v>
      </c>
      <c r="G173" s="5" t="s">
        <v>26</v>
      </c>
      <c r="H173" s="5" t="s">
        <v>584</v>
      </c>
      <c r="I173" s="5" t="str">
        <f>VLOOKUP(A173,[1]Sheet1!$B:$C,2,0)</f>
        <v>0012742621</v>
      </c>
    </row>
    <row r="174">
      <c r="A174" s="5">
        <v>78093020</v>
      </c>
      <c r="B174" s="5" t="s">
        <v>585</v>
      </c>
      <c r="C174" s="5" t="s">
        <v>10</v>
      </c>
      <c r="D174" s="2" t="s">
        <v>586</v>
      </c>
      <c r="E174" s="5" t="s">
        <v>12</v>
      </c>
      <c r="F174" s="5" t="s">
        <v>264</v>
      </c>
      <c r="G174" s="5" t="s">
        <v>587</v>
      </c>
      <c r="H174" s="5" t="s">
        <v>588</v>
      </c>
      <c r="I174" s="5" t="str">
        <f>VLOOKUP(A174,[1]Sheet1!$B:$C,2,0)</f>
        <v>0005144260</v>
      </c>
    </row>
    <row r="175">
      <c r="A175" s="5">
        <v>78093080</v>
      </c>
      <c r="B175" s="5" t="s">
        <v>589</v>
      </c>
      <c r="C175" s="5" t="s">
        <v>10</v>
      </c>
      <c r="D175" s="2" t="s">
        <v>590</v>
      </c>
      <c r="E175" s="5" t="s">
        <v>12</v>
      </c>
      <c r="F175" s="5" t="s">
        <v>241</v>
      </c>
      <c r="G175" s="5" t="s">
        <v>242</v>
      </c>
      <c r="H175" s="5" t="s">
        <v>591</v>
      </c>
      <c r="I175" s="5" t="str">
        <f>VLOOKUP(A175,[1]Sheet1!$B:$C,2,0)</f>
        <v>0012711821</v>
      </c>
    </row>
    <row r="176">
      <c r="A176" s="5">
        <v>78093130</v>
      </c>
      <c r="B176" s="5" t="s">
        <v>592</v>
      </c>
      <c r="C176" s="5" t="s">
        <v>10</v>
      </c>
      <c r="D176" s="2" t="s">
        <v>593</v>
      </c>
      <c r="E176" s="5" t="s">
        <v>35</v>
      </c>
      <c r="F176" s="5" t="s">
        <v>594</v>
      </c>
      <c r="G176" s="5" t="s">
        <v>195</v>
      </c>
      <c r="H176" s="5" t="s">
        <v>595</v>
      </c>
      <c r="I176" s="5" t="str">
        <f>VLOOKUP(A176,[1]Sheet1!$B:$C,2,0)</f>
        <v>0002543179</v>
      </c>
    </row>
    <row r="177">
      <c r="A177" s="5">
        <v>78093160</v>
      </c>
      <c r="B177" s="5" t="s">
        <v>596</v>
      </c>
      <c r="C177" s="5" t="s">
        <v>10</v>
      </c>
      <c r="D177" s="2" t="s">
        <v>597</v>
      </c>
      <c r="E177" s="5" t="s">
        <v>12</v>
      </c>
      <c r="F177" s="5" t="s">
        <v>585</v>
      </c>
      <c r="G177" s="5" t="s">
        <v>587</v>
      </c>
      <c r="H177" s="5" t="s">
        <v>598</v>
      </c>
      <c r="I177" s="5" t="str">
        <f>VLOOKUP(A177,[1]Sheet1!$B:$C,2,0)</f>
        <v>0001622070</v>
      </c>
    </row>
    <row r="178">
      <c r="A178" s="5">
        <v>78093320</v>
      </c>
      <c r="B178" s="5" t="s">
        <v>264</v>
      </c>
      <c r="C178" s="5" t="s">
        <v>10</v>
      </c>
      <c r="D178" s="2" t="s">
        <v>599</v>
      </c>
      <c r="E178" s="5" t="s">
        <v>12</v>
      </c>
      <c r="F178" s="5" t="s">
        <v>264</v>
      </c>
      <c r="G178" s="5" t="s">
        <v>319</v>
      </c>
      <c r="H178" s="5" t="s">
        <v>600</v>
      </c>
      <c r="I178" s="5" t="str">
        <f>VLOOKUP(A178,[1]Sheet1!$B:$C,2,0)</f>
        <v>0014068450</v>
      </c>
    </row>
    <row r="179">
      <c r="A179" s="5">
        <v>78093340</v>
      </c>
      <c r="B179" s="5" t="s">
        <v>601</v>
      </c>
      <c r="C179" s="5" t="s">
        <v>10</v>
      </c>
      <c r="D179" s="2" t="s">
        <v>602</v>
      </c>
      <c r="E179" s="5" t="s">
        <v>12</v>
      </c>
      <c r="F179" s="5" t="s">
        <v>150</v>
      </c>
      <c r="G179" s="5" t="s">
        <v>26</v>
      </c>
      <c r="H179" s="5" t="s">
        <v>603</v>
      </c>
      <c r="I179" s="5" t="str">
        <f>VLOOKUP(A179,[1]Sheet1!$B:$C,2,0)</f>
        <v>0012710136</v>
      </c>
    </row>
    <row r="180">
      <c r="A180" s="5">
        <v>78093350</v>
      </c>
      <c r="B180" s="5" t="s">
        <v>604</v>
      </c>
      <c r="C180" s="5" t="s">
        <v>10</v>
      </c>
      <c r="D180" s="2" t="s">
        <v>605</v>
      </c>
      <c r="E180" s="5" t="s">
        <v>255</v>
      </c>
      <c r="F180" s="5" t="s">
        <v>168</v>
      </c>
      <c r="G180" s="5" t="s">
        <v>26</v>
      </c>
      <c r="H180" s="5" t="s">
        <v>606</v>
      </c>
      <c r="I180" s="5" t="str">
        <f>VLOOKUP(A180,[1]Sheet1!$B:$C,2,0)</f>
        <v>0012686745</v>
      </c>
    </row>
    <row r="181">
      <c r="A181" s="5">
        <v>78093360</v>
      </c>
      <c r="B181" s="5" t="s">
        <v>607</v>
      </c>
      <c r="C181" s="5" t="s">
        <v>10</v>
      </c>
      <c r="D181" s="2" t="s">
        <v>608</v>
      </c>
      <c r="E181" s="5" t="s">
        <v>85</v>
      </c>
      <c r="F181" s="5" t="s">
        <v>86</v>
      </c>
      <c r="G181" s="5" t="s">
        <v>26</v>
      </c>
      <c r="H181" s="5" t="s">
        <v>609</v>
      </c>
      <c r="I181" s="5" t="str">
        <f>VLOOKUP(A181,[1]Sheet1!$B:$C,2,0)</f>
        <v>0012730463</v>
      </c>
    </row>
    <row r="182">
      <c r="A182" s="5">
        <v>78093380</v>
      </c>
      <c r="B182" s="5" t="s">
        <v>610</v>
      </c>
      <c r="C182" s="5" t="s">
        <v>10</v>
      </c>
      <c r="D182" s="2" t="s">
        <v>611</v>
      </c>
      <c r="E182" s="5" t="s">
        <v>80</v>
      </c>
      <c r="F182" s="5" t="s">
        <v>81</v>
      </c>
      <c r="G182" s="5" t="s">
        <v>26</v>
      </c>
      <c r="H182" s="5" t="s">
        <v>612</v>
      </c>
      <c r="I182" s="5" t="str">
        <f>VLOOKUP(A182,[1]Sheet1!$B:$C,2,0)</f>
        <v>0012694974</v>
      </c>
    </row>
    <row r="183">
      <c r="A183" s="5">
        <v>78093510</v>
      </c>
      <c r="B183" s="5" t="s">
        <v>613</v>
      </c>
      <c r="C183" s="5" t="s">
        <v>10</v>
      </c>
      <c r="D183" s="2" t="s">
        <v>614</v>
      </c>
      <c r="E183" s="5" t="s">
        <v>24</v>
      </c>
      <c r="F183" s="5" t="s">
        <v>22</v>
      </c>
      <c r="G183" s="5" t="s">
        <v>195</v>
      </c>
      <c r="H183" s="5" t="s">
        <v>615</v>
      </c>
      <c r="I183" s="5" t="str">
        <f>VLOOKUP(A183,[1]Sheet1!$B:$C,2,0)</f>
        <v>0012690270</v>
      </c>
    </row>
    <row r="184">
      <c r="A184" s="5">
        <v>78093530</v>
      </c>
      <c r="B184" s="5" t="s">
        <v>616</v>
      </c>
      <c r="C184" s="5" t="s">
        <v>10</v>
      </c>
      <c r="D184" s="2" t="s">
        <v>617</v>
      </c>
      <c r="E184" s="5" t="s">
        <v>12</v>
      </c>
      <c r="F184" s="5" t="s">
        <v>117</v>
      </c>
      <c r="G184" s="5" t="s">
        <v>105</v>
      </c>
      <c r="H184" s="5" t="s">
        <v>618</v>
      </c>
      <c r="I184" s="5" t="str">
        <f>VLOOKUP(A184,[1]Sheet1!$B:$C,2,0)</f>
        <v>0014025823</v>
      </c>
    </row>
    <row r="185">
      <c r="A185" s="5">
        <v>78093580</v>
      </c>
      <c r="B185" s="5" t="s">
        <v>619</v>
      </c>
      <c r="C185" s="5" t="s">
        <v>10</v>
      </c>
      <c r="D185" s="2" t="s">
        <v>620</v>
      </c>
      <c r="E185" s="5" t="s">
        <v>12</v>
      </c>
      <c r="F185" s="5" t="s">
        <v>527</v>
      </c>
      <c r="G185" s="5" t="s">
        <v>363</v>
      </c>
      <c r="H185" s="5" t="s">
        <v>621</v>
      </c>
      <c r="I185" s="5" t="str">
        <f>VLOOKUP(A185,[1]Sheet1!$B:$C,2,0)</f>
        <v>0012725119</v>
      </c>
    </row>
    <row r="186">
      <c r="A186" s="5">
        <v>78093630</v>
      </c>
      <c r="B186" s="5" t="s">
        <v>622</v>
      </c>
      <c r="C186" s="5" t="s">
        <v>10</v>
      </c>
      <c r="D186" s="2" t="s">
        <v>623</v>
      </c>
      <c r="E186" s="5" t="s">
        <v>35</v>
      </c>
      <c r="F186" s="5" t="s">
        <v>230</v>
      </c>
      <c r="G186" s="5" t="s">
        <v>118</v>
      </c>
      <c r="H186" s="5" t="s">
        <v>624</v>
      </c>
      <c r="I186" s="5" t="str">
        <f>VLOOKUP(A186,[1]Sheet1!$B:$C,2,0)</f>
        <v>0008204435</v>
      </c>
    </row>
    <row r="187">
      <c r="A187" s="5">
        <v>78093690</v>
      </c>
      <c r="B187" s="5" t="s">
        <v>625</v>
      </c>
      <c r="C187" s="5" t="s">
        <v>10</v>
      </c>
      <c r="D187" s="2" t="s">
        <v>626</v>
      </c>
      <c r="E187" s="5" t="s">
        <v>132</v>
      </c>
      <c r="F187" s="5" t="s">
        <v>133</v>
      </c>
      <c r="G187" s="5" t="s">
        <v>26</v>
      </c>
      <c r="H187" s="5" t="s">
        <v>627</v>
      </c>
      <c r="I187" s="5" t="str">
        <f>VLOOKUP(A187,[1]Sheet1!$B:$C,2,0)</f>
        <v>0012701722</v>
      </c>
    </row>
    <row r="188">
      <c r="A188" s="5">
        <v>78093750</v>
      </c>
      <c r="B188" s="5" t="s">
        <v>628</v>
      </c>
      <c r="C188" s="5" t="s">
        <v>10</v>
      </c>
      <c r="D188" s="2" t="s">
        <v>629</v>
      </c>
      <c r="E188" s="5" t="s">
        <v>71</v>
      </c>
      <c r="F188" s="5" t="s">
        <v>258</v>
      </c>
      <c r="G188" s="5" t="s">
        <v>260</v>
      </c>
      <c r="H188" s="5" t="s">
        <v>630</v>
      </c>
      <c r="I188" s="5" t="str">
        <f>VLOOKUP(A188,[1]Sheet1!$B:$C,2,0)</f>
        <v>0012678956</v>
      </c>
    </row>
    <row r="189">
      <c r="A189" s="5">
        <v>78093760</v>
      </c>
      <c r="B189" s="5" t="s">
        <v>631</v>
      </c>
      <c r="C189" s="5" t="s">
        <v>10</v>
      </c>
      <c r="D189" s="2" t="s">
        <v>632</v>
      </c>
      <c r="E189" s="5" t="s">
        <v>71</v>
      </c>
      <c r="F189" s="5" t="s">
        <v>633</v>
      </c>
      <c r="G189" s="5" t="s">
        <v>294</v>
      </c>
      <c r="H189" s="5" t="s">
        <v>634</v>
      </c>
      <c r="I189" s="5" t="str">
        <f>VLOOKUP(A189,[1]Sheet1!$B:$C,2,0)</f>
        <v>0012677132</v>
      </c>
    </row>
    <row r="190">
      <c r="A190" s="5">
        <v>78093770</v>
      </c>
      <c r="B190" s="5" t="s">
        <v>635</v>
      </c>
      <c r="C190" s="5" t="s">
        <v>10</v>
      </c>
      <c r="D190" s="2" t="s">
        <v>636</v>
      </c>
      <c r="E190" s="5" t="s">
        <v>12</v>
      </c>
      <c r="F190" s="5" t="s">
        <v>397</v>
      </c>
      <c r="G190" s="5" t="s">
        <v>363</v>
      </c>
      <c r="H190" s="5" t="s">
        <v>637</v>
      </c>
      <c r="I190" s="5" t="str">
        <f>VLOOKUP(A190,[1]Sheet1!$B:$C,2,0)</f>
        <v>0005152076</v>
      </c>
    </row>
    <row r="191">
      <c r="A191" s="5">
        <v>78093810</v>
      </c>
      <c r="B191" s="5" t="s">
        <v>638</v>
      </c>
      <c r="C191" s="5" t="s">
        <v>10</v>
      </c>
      <c r="D191" s="2" t="s">
        <v>639</v>
      </c>
      <c r="E191" s="5" t="s">
        <v>12</v>
      </c>
      <c r="F191" s="5" t="s">
        <v>514</v>
      </c>
      <c r="G191" s="5" t="s">
        <v>195</v>
      </c>
      <c r="H191" s="5" t="s">
        <v>640</v>
      </c>
      <c r="I191" s="5" t="str">
        <f>VLOOKUP(A191,[1]Sheet1!$B:$C,2,0)</f>
        <v>0014057884</v>
      </c>
    </row>
    <row r="192">
      <c r="A192" s="5">
        <v>78093840</v>
      </c>
      <c r="B192" s="5" t="s">
        <v>180</v>
      </c>
      <c r="C192" s="5" t="s">
        <v>10</v>
      </c>
      <c r="D192" s="2" t="s">
        <v>641</v>
      </c>
      <c r="E192" s="5" t="s">
        <v>80</v>
      </c>
      <c r="F192" s="5" t="s">
        <v>180</v>
      </c>
      <c r="G192" s="5" t="s">
        <v>31</v>
      </c>
      <c r="H192" s="5" t="s">
        <v>642</v>
      </c>
      <c r="I192" s="5" t="str">
        <f>VLOOKUP(A192,[1]Sheet1!$B:$C,2,0)</f>
        <v>0012747006</v>
      </c>
    </row>
    <row r="193">
      <c r="A193" s="5">
        <v>78093860</v>
      </c>
      <c r="B193" s="5" t="s">
        <v>643</v>
      </c>
      <c r="C193" s="5" t="s">
        <v>10</v>
      </c>
      <c r="D193" s="2" t="s">
        <v>644</v>
      </c>
      <c r="E193" s="5" t="s">
        <v>24</v>
      </c>
      <c r="F193" s="5" t="s">
        <v>22</v>
      </c>
      <c r="G193" s="5" t="s">
        <v>64</v>
      </c>
      <c r="H193" s="5" t="s">
        <v>645</v>
      </c>
      <c r="I193" s="5" t="str">
        <f>VLOOKUP(A193,[1]Sheet1!$B:$C,2,0)</f>
        <v>0012742610</v>
      </c>
    </row>
    <row r="194">
      <c r="A194" s="5">
        <v>78093890</v>
      </c>
      <c r="B194" s="5" t="s">
        <v>646</v>
      </c>
      <c r="C194" s="5" t="s">
        <v>10</v>
      </c>
      <c r="D194" s="2" t="s">
        <v>569</v>
      </c>
      <c r="E194" s="5" t="s">
        <v>35</v>
      </c>
      <c r="F194" s="5" t="s">
        <v>230</v>
      </c>
      <c r="G194" s="5" t="s">
        <v>31</v>
      </c>
      <c r="H194" s="5" t="s">
        <v>647</v>
      </c>
      <c r="I194" s="5" t="str">
        <f>VLOOKUP(A194,[1]Sheet1!$B:$C,2,0)</f>
        <v>0007206348</v>
      </c>
    </row>
    <row r="195">
      <c r="A195" s="5">
        <v>78093910</v>
      </c>
      <c r="B195" s="5" t="s">
        <v>648</v>
      </c>
      <c r="C195" s="5" t="s">
        <v>10</v>
      </c>
      <c r="D195" s="2" t="s">
        <v>649</v>
      </c>
      <c r="E195" s="5" t="s">
        <v>85</v>
      </c>
      <c r="F195" s="5" t="s">
        <v>86</v>
      </c>
      <c r="G195" s="5" t="s">
        <v>26</v>
      </c>
      <c r="H195" s="5" t="s">
        <v>650</v>
      </c>
      <c r="I195" s="5" t="str">
        <f>VLOOKUP(A195,[1]Sheet1!$B:$C,2,0)</f>
        <v>0012621215</v>
      </c>
    </row>
    <row r="196">
      <c r="A196" s="5">
        <v>78093930</v>
      </c>
      <c r="B196" s="5" t="s">
        <v>651</v>
      </c>
      <c r="C196" s="5" t="s">
        <v>10</v>
      </c>
      <c r="D196" s="2" t="s">
        <v>652</v>
      </c>
      <c r="E196" s="5" t="s">
        <v>582</v>
      </c>
      <c r="F196" s="5" t="s">
        <v>362</v>
      </c>
      <c r="G196" s="5" t="s">
        <v>64</v>
      </c>
      <c r="H196" s="5" t="s">
        <v>653</v>
      </c>
      <c r="I196" s="5" t="str">
        <f>VLOOKUP(A196,[1]Sheet1!$B:$C,2,0)</f>
        <v>0012621207</v>
      </c>
    </row>
    <row r="197">
      <c r="A197" s="5">
        <v>78093940</v>
      </c>
      <c r="B197" s="5" t="s">
        <v>654</v>
      </c>
      <c r="C197" s="5" t="s">
        <v>10</v>
      </c>
      <c r="D197" s="2" t="s">
        <v>655</v>
      </c>
      <c r="E197" s="5" t="s">
        <v>35</v>
      </c>
      <c r="F197" s="5" t="s">
        <v>230</v>
      </c>
      <c r="G197" s="5" t="s">
        <v>64</v>
      </c>
      <c r="H197" s="5" t="s">
        <v>656</v>
      </c>
      <c r="I197" s="5" t="str">
        <f>VLOOKUP(A197,[1]Sheet1!$B:$C,2,0)</f>
        <v>0012684078</v>
      </c>
    </row>
    <row r="198">
      <c r="A198" s="5">
        <v>78093970</v>
      </c>
      <c r="B198" s="5" t="s">
        <v>86</v>
      </c>
      <c r="C198" s="5" t="s">
        <v>10</v>
      </c>
      <c r="D198" s="2" t="s">
        <v>657</v>
      </c>
      <c r="E198" s="5" t="s">
        <v>85</v>
      </c>
      <c r="F198" s="5" t="s">
        <v>128</v>
      </c>
      <c r="G198" s="5" t="s">
        <v>26</v>
      </c>
      <c r="H198" s="5" t="s">
        <v>658</v>
      </c>
      <c r="I198" s="5" t="str">
        <f>VLOOKUP(A198,[1]Sheet1!$B:$C,2,0)</f>
        <v>0007908285</v>
      </c>
    </row>
    <row r="199">
      <c r="A199" s="5">
        <v>78093990</v>
      </c>
      <c r="B199" s="5" t="s">
        <v>659</v>
      </c>
      <c r="C199" s="5" t="s">
        <v>10</v>
      </c>
      <c r="D199" s="2" t="s">
        <v>660</v>
      </c>
      <c r="E199" s="5" t="s">
        <v>172</v>
      </c>
      <c r="F199" s="5" t="s">
        <v>173</v>
      </c>
      <c r="G199" s="5" t="s">
        <v>195</v>
      </c>
      <c r="H199" s="5" t="s">
        <v>661</v>
      </c>
      <c r="I199" s="5" t="str">
        <f>VLOOKUP(A199,[1]Sheet1!$B:$C,2,0)</f>
        <v>0012685132</v>
      </c>
    </row>
    <row r="200">
      <c r="A200" s="5">
        <v>78094000</v>
      </c>
      <c r="B200" s="5" t="s">
        <v>662</v>
      </c>
      <c r="C200" s="5" t="s">
        <v>10</v>
      </c>
      <c r="D200" s="2" t="s">
        <v>663</v>
      </c>
      <c r="E200" s="5" t="s">
        <v>132</v>
      </c>
      <c r="F200" s="5" t="s">
        <v>133</v>
      </c>
      <c r="G200" s="5" t="s">
        <v>26</v>
      </c>
      <c r="H200" s="5" t="s">
        <v>664</v>
      </c>
      <c r="I200" s="5" t="str">
        <f>VLOOKUP(A200,[1]Sheet1!$B:$C,2,0)</f>
        <v>0014629927</v>
      </c>
    </row>
    <row r="201">
      <c r="A201" s="5">
        <v>78094020</v>
      </c>
      <c r="B201" s="5" t="s">
        <v>665</v>
      </c>
      <c r="C201" s="5" t="s">
        <v>10</v>
      </c>
      <c r="D201" s="2" t="s">
        <v>666</v>
      </c>
      <c r="E201" s="5" t="s">
        <v>667</v>
      </c>
      <c r="F201" s="5" t="s">
        <v>668</v>
      </c>
      <c r="G201" s="5" t="s">
        <v>26</v>
      </c>
      <c r="H201" s="5" t="s">
        <v>669</v>
      </c>
      <c r="I201" s="5" t="str">
        <f>VLOOKUP(A201,[1]Sheet1!$B:$C,2,0)</f>
        <v>0012730468</v>
      </c>
    </row>
    <row r="202">
      <c r="A202" s="5">
        <v>78094100</v>
      </c>
      <c r="B202" s="5" t="s">
        <v>670</v>
      </c>
      <c r="C202" s="5" t="s">
        <v>10</v>
      </c>
      <c r="D202" s="2" t="s">
        <v>671</v>
      </c>
      <c r="E202" s="5" t="s">
        <v>12</v>
      </c>
      <c r="F202" s="5" t="s">
        <v>58</v>
      </c>
      <c r="G202" s="5" t="s">
        <v>56</v>
      </c>
      <c r="H202" s="5" t="s">
        <v>672</v>
      </c>
      <c r="I202" s="5" t="str">
        <f>VLOOKUP(A202,[1]Sheet1!$B:$C,2,0)</f>
        <v>0012708468</v>
      </c>
    </row>
    <row r="203">
      <c r="A203" s="5">
        <v>78094130</v>
      </c>
      <c r="B203" s="5" t="s">
        <v>673</v>
      </c>
      <c r="C203" s="5" t="s">
        <v>10</v>
      </c>
      <c r="D203" s="2" t="s">
        <v>674</v>
      </c>
      <c r="E203" s="5" t="s">
        <v>12</v>
      </c>
      <c r="F203" s="5" t="s">
        <v>111</v>
      </c>
      <c r="G203" s="5" t="s">
        <v>20</v>
      </c>
      <c r="H203" s="5" t="s">
        <v>675</v>
      </c>
      <c r="I203" s="5" t="str">
        <f>VLOOKUP(A203,[1]Sheet1!$B:$C,2,0)</f>
        <v>0012615308</v>
      </c>
    </row>
    <row r="204">
      <c r="A204" s="5">
        <v>78094160</v>
      </c>
      <c r="B204" s="5" t="s">
        <v>676</v>
      </c>
      <c r="C204" s="5" t="s">
        <v>10</v>
      </c>
      <c r="D204" s="2" t="s">
        <v>677</v>
      </c>
      <c r="E204" s="5" t="s">
        <v>50</v>
      </c>
      <c r="F204" s="5" t="s">
        <v>51</v>
      </c>
      <c r="G204" s="5" t="s">
        <v>31</v>
      </c>
      <c r="H204" s="5" t="s">
        <v>678</v>
      </c>
      <c r="I204" s="5" t="str">
        <f>VLOOKUP(A204,[1]Sheet1!$B:$C,2,0)</f>
        <v>0014038009</v>
      </c>
    </row>
    <row r="205">
      <c r="A205" s="5">
        <v>78094270</v>
      </c>
      <c r="B205" s="5" t="s">
        <v>679</v>
      </c>
      <c r="C205" s="5" t="s">
        <v>17</v>
      </c>
      <c r="D205" s="2" t="s">
        <v>680</v>
      </c>
      <c r="E205" s="5" t="s">
        <v>12</v>
      </c>
      <c r="F205" s="5" t="s">
        <v>58</v>
      </c>
      <c r="G205" s="5" t="s">
        <v>56</v>
      </c>
      <c r="H205" s="5" t="s">
        <v>681</v>
      </c>
      <c r="I205" s="5" t="str">
        <f>VLOOKUP(A205,[1]Sheet1!$B:$C,2,0)</f>
        <v>0001418412</v>
      </c>
    </row>
    <row r="206">
      <c r="A206" s="5">
        <v>78094290</v>
      </c>
      <c r="B206" s="5" t="s">
        <v>682</v>
      </c>
      <c r="C206" s="5" t="s">
        <v>10</v>
      </c>
      <c r="D206" s="2" t="s">
        <v>683</v>
      </c>
      <c r="E206" s="5" t="s">
        <v>24</v>
      </c>
      <c r="F206" s="5" t="s">
        <v>22</v>
      </c>
      <c r="G206" s="5" t="s">
        <v>26</v>
      </c>
      <c r="H206" s="5" t="s">
        <v>684</v>
      </c>
      <c r="I206" s="5" t="str">
        <f>VLOOKUP(A206,[1]Sheet1!$B:$C,2,0)</f>
        <v>0014055572</v>
      </c>
    </row>
    <row r="207">
      <c r="A207" s="5">
        <v>78094300</v>
      </c>
      <c r="B207" s="5" t="s">
        <v>685</v>
      </c>
      <c r="C207" s="5" t="s">
        <v>10</v>
      </c>
      <c r="D207" s="2" t="s">
        <v>686</v>
      </c>
      <c r="E207" s="5" t="s">
        <v>12</v>
      </c>
      <c r="F207" s="5" t="s">
        <v>397</v>
      </c>
      <c r="G207" s="5" t="s">
        <v>687</v>
      </c>
      <c r="H207" s="5" t="s">
        <v>688</v>
      </c>
      <c r="I207" s="5" t="str">
        <f>VLOOKUP(A207,[1]Sheet1!$B:$C,2,0)</f>
        <v>0012672295</v>
      </c>
    </row>
    <row r="208">
      <c r="A208" s="5">
        <v>78094310</v>
      </c>
      <c r="B208" s="5" t="s">
        <v>689</v>
      </c>
      <c r="C208" s="5" t="s">
        <v>10</v>
      </c>
      <c r="D208" s="2" t="s">
        <v>690</v>
      </c>
      <c r="E208" s="5" t="s">
        <v>24</v>
      </c>
      <c r="F208" s="5" t="s">
        <v>22</v>
      </c>
      <c r="G208" s="5" t="s">
        <v>118</v>
      </c>
      <c r="H208" s="5" t="s">
        <v>691</v>
      </c>
      <c r="I208" s="5" t="str">
        <f>VLOOKUP(A208,[1]Sheet1!$B:$C,2,0)</f>
        <v>0012587573</v>
      </c>
    </row>
    <row r="209">
      <c r="A209" s="5">
        <v>78094330</v>
      </c>
      <c r="B209" s="5" t="s">
        <v>692</v>
      </c>
      <c r="C209" s="5" t="s">
        <v>10</v>
      </c>
      <c r="D209" s="2" t="s">
        <v>693</v>
      </c>
      <c r="E209" s="5" t="s">
        <v>12</v>
      </c>
      <c r="F209" s="5" t="s">
        <v>111</v>
      </c>
      <c r="G209" s="5" t="s">
        <v>20</v>
      </c>
      <c r="H209" s="5" t="s">
        <v>694</v>
      </c>
      <c r="I209" s="5" t="str">
        <f>VLOOKUP(A209,[1]Sheet1!$B:$C,2,0)</f>
        <v>0012747015</v>
      </c>
    </row>
    <row r="210">
      <c r="A210" s="5">
        <v>78094340</v>
      </c>
      <c r="B210" s="5" t="s">
        <v>695</v>
      </c>
      <c r="C210" s="5" t="s">
        <v>10</v>
      </c>
      <c r="D210" s="2" t="s">
        <v>696</v>
      </c>
      <c r="E210" s="5" t="s">
        <v>12</v>
      </c>
      <c r="F210" s="5" t="s">
        <v>376</v>
      </c>
      <c r="G210" s="5" t="s">
        <v>242</v>
      </c>
      <c r="H210" s="5" t="s">
        <v>697</v>
      </c>
      <c r="I210" s="5" t="str">
        <f>VLOOKUP(A210,[1]Sheet1!$B:$C,2,0)</f>
        <v>0012612023</v>
      </c>
    </row>
    <row r="211">
      <c r="A211" s="5">
        <v>78094370</v>
      </c>
      <c r="B211" s="5" t="s">
        <v>698</v>
      </c>
      <c r="C211" s="5" t="s">
        <v>10</v>
      </c>
      <c r="D211" s="2" t="s">
        <v>699</v>
      </c>
      <c r="E211" s="5" t="s">
        <v>12</v>
      </c>
      <c r="F211" s="5" t="s">
        <v>514</v>
      </c>
      <c r="G211" s="5" t="s">
        <v>195</v>
      </c>
      <c r="H211" s="5" t="s">
        <v>700</v>
      </c>
      <c r="I211" s="5" t="str">
        <f>VLOOKUP(A211,[1]Sheet1!$B:$C,2,0)</f>
        <v>0012703705</v>
      </c>
    </row>
    <row r="212">
      <c r="A212" s="5">
        <v>78094390</v>
      </c>
      <c r="B212" s="5" t="s">
        <v>701</v>
      </c>
      <c r="C212" s="5" t="s">
        <v>10</v>
      </c>
      <c r="D212" s="2" t="s">
        <v>702</v>
      </c>
      <c r="E212" s="5" t="s">
        <v>12</v>
      </c>
      <c r="F212" s="5" t="s">
        <v>281</v>
      </c>
      <c r="G212" s="5" t="s">
        <v>105</v>
      </c>
      <c r="H212" s="5" t="s">
        <v>703</v>
      </c>
      <c r="I212" s="5" t="str">
        <f>VLOOKUP(A212,[1]Sheet1!$B:$C,2,0)</f>
        <v>0014082464</v>
      </c>
    </row>
    <row r="213">
      <c r="A213" s="5">
        <v>78094450</v>
      </c>
      <c r="B213" s="5" t="s">
        <v>704</v>
      </c>
      <c r="C213" s="5" t="s">
        <v>10</v>
      </c>
      <c r="D213" s="2" t="s">
        <v>705</v>
      </c>
      <c r="E213" s="5" t="s">
        <v>172</v>
      </c>
      <c r="F213" s="5" t="s">
        <v>173</v>
      </c>
      <c r="G213" s="5" t="s">
        <v>242</v>
      </c>
      <c r="H213" s="5" t="s">
        <v>706</v>
      </c>
      <c r="I213" s="5" t="str">
        <f>VLOOKUP(A213,[1]Sheet1!$B:$C,2,0)</f>
        <v>0014008367</v>
      </c>
    </row>
    <row r="214">
      <c r="A214" s="5">
        <v>78094460</v>
      </c>
      <c r="B214" s="5" t="s">
        <v>707</v>
      </c>
      <c r="C214" s="5" t="s">
        <v>10</v>
      </c>
      <c r="D214" s="2" t="s">
        <v>708</v>
      </c>
      <c r="E214" s="5" t="s">
        <v>12</v>
      </c>
      <c r="F214" s="5" t="s">
        <v>514</v>
      </c>
      <c r="G214" s="5" t="s">
        <v>195</v>
      </c>
      <c r="H214" s="5" t="s">
        <v>709</v>
      </c>
      <c r="I214" s="5" t="str">
        <f>VLOOKUP(A214,[1]Sheet1!$B:$C,2,0)</f>
        <v>0014007227</v>
      </c>
    </row>
    <row r="215">
      <c r="A215" s="5">
        <v>78094470</v>
      </c>
      <c r="B215" s="5" t="s">
        <v>225</v>
      </c>
      <c r="C215" s="5" t="s">
        <v>10</v>
      </c>
      <c r="D215" s="2" t="s">
        <v>710</v>
      </c>
      <c r="E215" s="5" t="s">
        <v>12</v>
      </c>
      <c r="F215" s="5" t="s">
        <v>225</v>
      </c>
      <c r="G215" s="5" t="s">
        <v>226</v>
      </c>
      <c r="H215" s="5" t="s">
        <v>711</v>
      </c>
      <c r="I215" s="5" t="str">
        <f>VLOOKUP(A215,[1]Sheet1!$B:$C,2,0)</f>
        <v>0012701954</v>
      </c>
    </row>
    <row r="216">
      <c r="A216" s="5">
        <v>78094530</v>
      </c>
      <c r="B216" s="5" t="s">
        <v>712</v>
      </c>
      <c r="C216" s="5" t="s">
        <v>10</v>
      </c>
      <c r="D216" s="2" t="s">
        <v>713</v>
      </c>
      <c r="E216" s="5" t="s">
        <v>35</v>
      </c>
      <c r="F216" s="5" t="s">
        <v>103</v>
      </c>
      <c r="G216" s="5" t="s">
        <v>118</v>
      </c>
      <c r="H216" s="5" t="s">
        <v>714</v>
      </c>
      <c r="I216" s="5" t="str">
        <f>VLOOKUP(A216,[1]Sheet1!$B:$C,2,0)</f>
        <v>0014029758</v>
      </c>
    </row>
    <row r="217">
      <c r="A217" s="5">
        <v>78094550</v>
      </c>
      <c r="B217" s="5" t="s">
        <v>715</v>
      </c>
      <c r="C217" s="5" t="s">
        <v>10</v>
      </c>
      <c r="D217" s="2" t="s">
        <v>716</v>
      </c>
      <c r="E217" s="5" t="s">
        <v>172</v>
      </c>
      <c r="F217" s="5" t="s">
        <v>173</v>
      </c>
      <c r="G217" s="5" t="s">
        <v>195</v>
      </c>
      <c r="H217" s="5" t="s">
        <v>717</v>
      </c>
      <c r="I217" s="5" t="str">
        <f>VLOOKUP(A217,[1]Sheet1!$B:$C,2,0)</f>
        <v>0012701759</v>
      </c>
    </row>
    <row r="218">
      <c r="A218" s="5">
        <v>78094680</v>
      </c>
      <c r="B218" s="5" t="s">
        <v>718</v>
      </c>
      <c r="C218" s="5" t="s">
        <v>17</v>
      </c>
      <c r="D218" s="2" t="s">
        <v>719</v>
      </c>
      <c r="E218" s="5" t="s">
        <v>12</v>
      </c>
      <c r="F218" s="5" t="s">
        <v>66</v>
      </c>
      <c r="G218" s="5" t="s">
        <v>279</v>
      </c>
      <c r="H218" s="5" t="s">
        <v>720</v>
      </c>
      <c r="I218" s="5" t="str">
        <f>VLOOKUP(A218,[1]Sheet1!$B:$C,2,0)</f>
        <v>0007360876</v>
      </c>
    </row>
    <row r="219">
      <c r="A219" s="5">
        <v>78094710</v>
      </c>
      <c r="B219" s="5" t="s">
        <v>721</v>
      </c>
      <c r="C219" s="5" t="s">
        <v>10</v>
      </c>
      <c r="D219" s="2" t="s">
        <v>722</v>
      </c>
      <c r="E219" s="5" t="s">
        <v>85</v>
      </c>
      <c r="F219" s="5" t="s">
        <v>86</v>
      </c>
      <c r="G219" s="5" t="s">
        <v>195</v>
      </c>
      <c r="H219" s="5" t="s">
        <v>723</v>
      </c>
      <c r="I219" s="5" t="str">
        <f>VLOOKUP(A219,[1]Sheet1!$B:$C,2,0)</f>
        <v>0012595358</v>
      </c>
    </row>
    <row r="220">
      <c r="A220" s="5">
        <v>78094750</v>
      </c>
      <c r="B220" s="5" t="s">
        <v>724</v>
      </c>
      <c r="C220" s="5" t="s">
        <v>10</v>
      </c>
      <c r="D220" s="2" t="s">
        <v>725</v>
      </c>
      <c r="E220" s="5" t="s">
        <v>80</v>
      </c>
      <c r="F220" s="5" t="s">
        <v>483</v>
      </c>
      <c r="G220" s="5" t="s">
        <v>726</v>
      </c>
      <c r="H220" s="5" t="s">
        <v>727</v>
      </c>
      <c r="I220" s="5" t="str">
        <f>VLOOKUP(A220,[1]Sheet1!$B:$C,2,0)</f>
        <v>0014076084</v>
      </c>
    </row>
    <row r="221">
      <c r="A221" s="5">
        <v>78094880</v>
      </c>
      <c r="B221" s="5" t="s">
        <v>728</v>
      </c>
      <c r="C221" s="5" t="s">
        <v>10</v>
      </c>
      <c r="D221" s="2" t="s">
        <v>729</v>
      </c>
      <c r="E221" s="5" t="s">
        <v>667</v>
      </c>
      <c r="F221" s="5" t="s">
        <v>253</v>
      </c>
      <c r="G221" s="5" t="s">
        <v>31</v>
      </c>
      <c r="H221" s="5" t="s">
        <v>730</v>
      </c>
      <c r="I221" s="5" t="str">
        <f>VLOOKUP(A221,[1]Sheet1!$B:$C,2,0)</f>
        <v>0012700643</v>
      </c>
    </row>
    <row r="222">
      <c r="A222" s="5">
        <v>78094890</v>
      </c>
      <c r="B222" s="5" t="s">
        <v>731</v>
      </c>
      <c r="C222" s="5" t="s">
        <v>10</v>
      </c>
      <c r="D222" s="2" t="s">
        <v>732</v>
      </c>
      <c r="E222" s="5" t="s">
        <v>35</v>
      </c>
      <c r="F222" s="5" t="s">
        <v>230</v>
      </c>
      <c r="G222" s="5" t="s">
        <v>195</v>
      </c>
      <c r="H222" s="5" t="s">
        <v>733</v>
      </c>
      <c r="I222" s="5" t="str">
        <f>VLOOKUP(A222,[1]Sheet1!$B:$C,2,0)</f>
        <v>0012708546</v>
      </c>
    </row>
    <row r="223">
      <c r="A223" s="5">
        <v>78095160</v>
      </c>
      <c r="B223" s="5" t="s">
        <v>734</v>
      </c>
      <c r="C223" s="5" t="s">
        <v>10</v>
      </c>
      <c r="D223" s="2" t="s">
        <v>735</v>
      </c>
      <c r="E223" s="5" t="s">
        <v>667</v>
      </c>
      <c r="F223" s="5" t="s">
        <v>362</v>
      </c>
      <c r="G223" s="5" t="s">
        <v>64</v>
      </c>
      <c r="H223" s="5" t="s">
        <v>736</v>
      </c>
      <c r="I223" s="5" t="str">
        <f>VLOOKUP(A223,[1]Sheet1!$B:$C,2,0)</f>
        <v>0012696545</v>
      </c>
    </row>
    <row r="224">
      <c r="A224" s="5">
        <v>78095240</v>
      </c>
      <c r="B224" s="5" t="s">
        <v>737</v>
      </c>
      <c r="C224" s="5" t="s">
        <v>10</v>
      </c>
      <c r="D224" s="2" t="s">
        <v>738</v>
      </c>
      <c r="E224" s="5" t="s">
        <v>35</v>
      </c>
      <c r="F224" s="5" t="s">
        <v>230</v>
      </c>
      <c r="G224" s="5" t="s">
        <v>26</v>
      </c>
      <c r="H224" s="5" t="s">
        <v>739</v>
      </c>
      <c r="I224" s="5" t="str">
        <f>VLOOKUP(A224,[1]Sheet1!$B:$C,2,0)</f>
        <v>0012696238</v>
      </c>
    </row>
    <row r="225">
      <c r="A225" s="5">
        <v>78095250</v>
      </c>
      <c r="B225" s="5" t="s">
        <v>740</v>
      </c>
      <c r="C225" s="5" t="s">
        <v>10</v>
      </c>
      <c r="D225" s="2" t="s">
        <v>741</v>
      </c>
      <c r="E225" s="5" t="s">
        <v>85</v>
      </c>
      <c r="F225" s="5" t="s">
        <v>128</v>
      </c>
      <c r="G225" s="5" t="s">
        <v>64</v>
      </c>
      <c r="H225" s="5" t="s">
        <v>742</v>
      </c>
      <c r="I225" s="5" t="str">
        <f>VLOOKUP(A225,[1]Sheet1!$B:$C,2,0)</f>
        <v>0008165870</v>
      </c>
    </row>
    <row r="226">
      <c r="A226" s="5">
        <v>78095260</v>
      </c>
      <c r="B226" s="5" t="s">
        <v>743</v>
      </c>
      <c r="C226" s="5" t="s">
        <v>10</v>
      </c>
      <c r="D226" s="2" t="s">
        <v>744</v>
      </c>
      <c r="E226" s="5" t="s">
        <v>12</v>
      </c>
      <c r="F226" s="5" t="s">
        <v>281</v>
      </c>
      <c r="G226" s="5" t="s">
        <v>105</v>
      </c>
      <c r="H226" s="5" t="s">
        <v>745</v>
      </c>
      <c r="I226" s="5" t="str">
        <f>VLOOKUP(A226,[1]Sheet1!$B:$C,2,0)</f>
        <v>0014620875</v>
      </c>
    </row>
    <row r="227">
      <c r="A227" s="5">
        <v>78095320</v>
      </c>
      <c r="B227" s="5" t="s">
        <v>746</v>
      </c>
      <c r="C227" s="5" t="s">
        <v>10</v>
      </c>
      <c r="D227" s="2" t="s">
        <v>747</v>
      </c>
      <c r="E227" s="5" t="s">
        <v>667</v>
      </c>
      <c r="F227" s="5" t="s">
        <v>748</v>
      </c>
      <c r="G227" s="5" t="s">
        <v>64</v>
      </c>
      <c r="H227" s="5" t="s">
        <v>749</v>
      </c>
      <c r="I227" s="5" t="str">
        <f>VLOOKUP(A227,[1]Sheet1!$B:$C,2,0)</f>
        <v>0012706949</v>
      </c>
    </row>
    <row r="228">
      <c r="A228" s="5">
        <v>78095350</v>
      </c>
      <c r="B228" s="5" t="s">
        <v>750</v>
      </c>
      <c r="C228" s="5" t="s">
        <v>10</v>
      </c>
      <c r="D228" s="2" t="s">
        <v>751</v>
      </c>
      <c r="E228" s="5" t="s">
        <v>12</v>
      </c>
      <c r="F228" s="5" t="s">
        <v>281</v>
      </c>
      <c r="G228" s="5" t="s">
        <v>105</v>
      </c>
      <c r="H228" s="5" t="s">
        <v>752</v>
      </c>
      <c r="I228" s="5" t="str">
        <f>VLOOKUP(A228,[1]Sheet1!$B:$C,2,0)</f>
        <v>0012725815</v>
      </c>
    </row>
    <row r="229">
      <c r="A229" s="5">
        <v>78095470</v>
      </c>
      <c r="B229" s="5" t="s">
        <v>753</v>
      </c>
      <c r="C229" s="5" t="s">
        <v>10</v>
      </c>
      <c r="D229" s="2" t="s">
        <v>754</v>
      </c>
      <c r="E229" s="5" t="s">
        <v>12</v>
      </c>
      <c r="F229" s="5" t="s">
        <v>152</v>
      </c>
      <c r="G229" s="5" t="s">
        <v>26</v>
      </c>
      <c r="H229" s="5" t="s">
        <v>755</v>
      </c>
      <c r="I229" s="5" t="str">
        <f>VLOOKUP(A229,[1]Sheet1!$B:$C,2,0)</f>
        <v>0014627862</v>
      </c>
    </row>
    <row r="230">
      <c r="A230" s="5">
        <v>78095530</v>
      </c>
      <c r="B230" s="5" t="s">
        <v>756</v>
      </c>
      <c r="C230" s="5" t="s">
        <v>17</v>
      </c>
      <c r="D230" s="2" t="s">
        <v>757</v>
      </c>
      <c r="E230" s="5" t="s">
        <v>132</v>
      </c>
      <c r="F230" s="5" t="s">
        <v>758</v>
      </c>
      <c r="G230" s="5" t="s">
        <v>118</v>
      </c>
      <c r="H230" s="5" t="s">
        <v>759</v>
      </c>
      <c r="I230" s="5" t="str">
        <f>VLOOKUP(A230,[1]Sheet1!$B:$C,2,0)</f>
        <v>0012722196</v>
      </c>
    </row>
    <row r="231">
      <c r="A231" s="5">
        <v>78095540</v>
      </c>
      <c r="B231" s="5" t="s">
        <v>760</v>
      </c>
      <c r="C231" s="5" t="s">
        <v>17</v>
      </c>
      <c r="D231" s="2" t="s">
        <v>761</v>
      </c>
      <c r="E231" s="5" t="s">
        <v>12</v>
      </c>
      <c r="F231" s="5" t="s">
        <v>58</v>
      </c>
      <c r="G231" s="5" t="s">
        <v>56</v>
      </c>
      <c r="H231" s="5" t="s">
        <v>762</v>
      </c>
      <c r="I231" s="5" t="str">
        <f>VLOOKUP(A231,[1]Sheet1!$B:$C,2,0)</f>
        <v>0012719954</v>
      </c>
    </row>
    <row r="232">
      <c r="A232" s="5">
        <v>78095580</v>
      </c>
      <c r="B232" s="5" t="s">
        <v>763</v>
      </c>
      <c r="C232" s="5" t="s">
        <v>10</v>
      </c>
      <c r="D232" s="2" t="s">
        <v>764</v>
      </c>
      <c r="E232" s="5" t="s">
        <v>132</v>
      </c>
      <c r="F232" s="5" t="s">
        <v>133</v>
      </c>
      <c r="G232" s="5" t="s">
        <v>195</v>
      </c>
      <c r="H232" s="5" t="s">
        <v>765</v>
      </c>
      <c r="I232" s="5" t="str">
        <f>VLOOKUP(A232,[1]Sheet1!$B:$C,2,0)</f>
        <v>0005070386</v>
      </c>
    </row>
    <row r="233">
      <c r="A233" s="5">
        <v>78095630</v>
      </c>
      <c r="B233" s="5" t="s">
        <v>766</v>
      </c>
      <c r="C233" s="5" t="s">
        <v>10</v>
      </c>
      <c r="D233" s="2" t="s">
        <v>767</v>
      </c>
      <c r="E233" s="5" t="s">
        <v>80</v>
      </c>
      <c r="F233" s="5" t="s">
        <v>81</v>
      </c>
      <c r="G233" s="5" t="s">
        <v>118</v>
      </c>
      <c r="H233" s="5" t="s">
        <v>768</v>
      </c>
      <c r="I233" s="5" t="str">
        <f>VLOOKUP(A233,[1]Sheet1!$B:$C,2,0)</f>
        <v>0000010857</v>
      </c>
    </row>
    <row r="234">
      <c r="A234" s="5">
        <v>78095640</v>
      </c>
      <c r="B234" s="5" t="s">
        <v>769</v>
      </c>
      <c r="C234" s="5" t="s">
        <v>10</v>
      </c>
      <c r="D234" s="2" t="s">
        <v>770</v>
      </c>
      <c r="E234" s="5" t="s">
        <v>667</v>
      </c>
      <c r="F234" s="5" t="s">
        <v>771</v>
      </c>
      <c r="G234" s="5" t="s">
        <v>64</v>
      </c>
      <c r="H234" s="5" t="s">
        <v>772</v>
      </c>
      <c r="I234" s="5" t="str">
        <f>VLOOKUP(A234,[1]Sheet1!$B:$C,2,0)</f>
        <v>0000010397</v>
      </c>
    </row>
    <row r="235">
      <c r="A235" s="5">
        <v>78095660</v>
      </c>
      <c r="B235" s="5" t="s">
        <v>177</v>
      </c>
      <c r="C235" s="5" t="s">
        <v>10</v>
      </c>
      <c r="D235" s="2" t="s">
        <v>773</v>
      </c>
      <c r="E235" s="5" t="s">
        <v>50</v>
      </c>
      <c r="F235" s="5" t="s">
        <v>177</v>
      </c>
      <c r="G235" s="5" t="s">
        <v>118</v>
      </c>
      <c r="H235" s="5" t="s">
        <v>774</v>
      </c>
      <c r="I235" s="5" t="str">
        <f>VLOOKUP(A235,[1]Sheet1!$B:$C,2,0)</f>
        <v>0014051865</v>
      </c>
    </row>
    <row r="236">
      <c r="A236" s="5">
        <v>78095690</v>
      </c>
      <c r="B236" s="5" t="s">
        <v>775</v>
      </c>
      <c r="C236" s="5" t="s">
        <v>10</v>
      </c>
      <c r="D236" s="2" t="s">
        <v>776</v>
      </c>
      <c r="E236" s="5" t="s">
        <v>777</v>
      </c>
      <c r="F236" s="5" t="s">
        <v>668</v>
      </c>
      <c r="G236" s="5" t="s">
        <v>195</v>
      </c>
      <c r="H236" s="5" t="s">
        <v>778</v>
      </c>
      <c r="I236" s="5" t="str">
        <f>VLOOKUP(A236,[1]Sheet1!$B:$C,2,0)</f>
        <v>0010609323</v>
      </c>
    </row>
    <row r="237">
      <c r="A237" s="5">
        <v>78095770</v>
      </c>
      <c r="B237" s="5" t="s">
        <v>779</v>
      </c>
      <c r="C237" s="5" t="s">
        <v>17</v>
      </c>
      <c r="D237" s="2" t="s">
        <v>780</v>
      </c>
      <c r="E237" s="5" t="s">
        <v>12</v>
      </c>
      <c r="F237" s="5" t="s">
        <v>262</v>
      </c>
      <c r="G237" s="5" t="s">
        <v>265</v>
      </c>
      <c r="H237" s="5" t="s">
        <v>781</v>
      </c>
      <c r="I237" s="5" t="str">
        <f>VLOOKUP(A237,[1]Sheet1!$B:$C,2,0)</f>
        <v>0000518779</v>
      </c>
    </row>
    <row r="238">
      <c r="A238" s="5">
        <v>78095790</v>
      </c>
      <c r="B238" s="5" t="s">
        <v>160</v>
      </c>
      <c r="C238" s="5" t="s">
        <v>10</v>
      </c>
      <c r="D238" s="2" t="s">
        <v>782</v>
      </c>
      <c r="E238" s="5" t="s">
        <v>159</v>
      </c>
      <c r="F238" s="5" t="s">
        <v>256</v>
      </c>
      <c r="G238" s="5" t="s">
        <v>26</v>
      </c>
      <c r="H238" s="5" t="s">
        <v>783</v>
      </c>
      <c r="I238" s="5" t="str">
        <f>VLOOKUP(A238,[1]Sheet1!$B:$C,2,0)</f>
        <v>0014062686</v>
      </c>
    </row>
    <row r="239">
      <c r="A239" s="5">
        <v>78095860</v>
      </c>
      <c r="B239" s="5" t="s">
        <v>784</v>
      </c>
      <c r="C239" s="5" t="s">
        <v>10</v>
      </c>
      <c r="D239" s="2" t="s">
        <v>785</v>
      </c>
      <c r="E239" s="5" t="s">
        <v>502</v>
      </c>
      <c r="F239" s="5" t="s">
        <v>786</v>
      </c>
      <c r="G239" s="5" t="s">
        <v>64</v>
      </c>
      <c r="H239" s="5" t="s">
        <v>787</v>
      </c>
      <c r="I239" s="5" t="str">
        <f>VLOOKUP(A239,[1]Sheet1!$B:$C,2,0)</f>
        <v>0012735245</v>
      </c>
    </row>
    <row r="240">
      <c r="A240" s="5">
        <v>78095880</v>
      </c>
      <c r="B240" s="5" t="s">
        <v>788</v>
      </c>
      <c r="C240" s="5" t="s">
        <v>10</v>
      </c>
      <c r="D240" s="2" t="s">
        <v>789</v>
      </c>
      <c r="E240" s="5" t="s">
        <v>132</v>
      </c>
      <c r="F240" s="5" t="s">
        <v>140</v>
      </c>
      <c r="G240" s="5" t="s">
        <v>195</v>
      </c>
      <c r="H240" s="5" t="s">
        <v>790</v>
      </c>
      <c r="I240" s="5" t="str">
        <f>VLOOKUP(A240,[1]Sheet1!$B:$C,2,0)</f>
        <v>0010945963</v>
      </c>
    </row>
    <row r="241">
      <c r="A241" s="5">
        <v>78095890</v>
      </c>
      <c r="B241" s="5" t="s">
        <v>791</v>
      </c>
      <c r="C241" s="5" t="s">
        <v>10</v>
      </c>
      <c r="D241" s="2" t="s">
        <v>792</v>
      </c>
      <c r="E241" s="5" t="s">
        <v>80</v>
      </c>
      <c r="F241" s="5" t="s">
        <v>154</v>
      </c>
      <c r="G241" s="5" t="s">
        <v>64</v>
      </c>
      <c r="H241" s="5" t="s">
        <v>793</v>
      </c>
      <c r="I241" s="5" t="str">
        <f>VLOOKUP(A241,[1]Sheet1!$B:$C,2,0)</f>
        <v>0003242511</v>
      </c>
    </row>
    <row r="242">
      <c r="A242" s="5">
        <v>78095910</v>
      </c>
      <c r="B242" s="5" t="s">
        <v>794</v>
      </c>
      <c r="C242" s="5" t="s">
        <v>10</v>
      </c>
      <c r="D242" s="2" t="s">
        <v>795</v>
      </c>
      <c r="E242" s="5" t="s">
        <v>24</v>
      </c>
      <c r="F242" s="5" t="s">
        <v>22</v>
      </c>
      <c r="G242" s="5" t="s">
        <v>31</v>
      </c>
      <c r="H242" s="5" t="s">
        <v>796</v>
      </c>
      <c r="I242" s="5" t="str">
        <f>VLOOKUP(A242,[1]Sheet1!$B:$C,2,0)</f>
        <v>0008176040</v>
      </c>
    </row>
    <row r="243">
      <c r="A243" s="5">
        <v>78095920</v>
      </c>
      <c r="B243" s="5" t="s">
        <v>797</v>
      </c>
      <c r="C243" s="5" t="s">
        <v>10</v>
      </c>
      <c r="D243" s="2" t="s">
        <v>798</v>
      </c>
      <c r="E243" s="5" t="s">
        <v>132</v>
      </c>
      <c r="F243" s="5" t="s">
        <v>133</v>
      </c>
      <c r="G243" s="5" t="s">
        <v>31</v>
      </c>
      <c r="H243" s="5" t="s">
        <v>799</v>
      </c>
      <c r="I243" s="5" t="str">
        <f>VLOOKUP(A243,[1]Sheet1!$B:$C,2,0)</f>
        <v>0008518015</v>
      </c>
    </row>
    <row r="244">
      <c r="A244" s="5">
        <v>78095950</v>
      </c>
      <c r="B244" s="5" t="s">
        <v>800</v>
      </c>
      <c r="C244" s="5" t="s">
        <v>10</v>
      </c>
      <c r="D244" s="2" t="s">
        <v>801</v>
      </c>
      <c r="E244" s="5" t="s">
        <v>71</v>
      </c>
      <c r="F244" s="5" t="s">
        <v>213</v>
      </c>
      <c r="G244" s="5" t="s">
        <v>234</v>
      </c>
      <c r="H244" s="5" t="s">
        <v>802</v>
      </c>
      <c r="I244" s="5" t="str">
        <f>VLOOKUP(A244,[1]Sheet1!$B:$C,2,0)</f>
        <v>0003485364</v>
      </c>
    </row>
    <row r="245">
      <c r="A245" s="5">
        <v>78095990</v>
      </c>
      <c r="B245" s="5" t="s">
        <v>803</v>
      </c>
      <c r="C245" s="5" t="s">
        <v>10</v>
      </c>
      <c r="D245" s="2" t="s">
        <v>804</v>
      </c>
      <c r="E245" s="5" t="s">
        <v>132</v>
      </c>
      <c r="F245" s="5" t="s">
        <v>133</v>
      </c>
      <c r="G245" s="5" t="s">
        <v>64</v>
      </c>
      <c r="H245" s="5" t="s">
        <v>805</v>
      </c>
      <c r="I245" s="5" t="str">
        <f>VLOOKUP(A245,[1]Sheet1!$B:$C,2,0)</f>
        <v>0014013003</v>
      </c>
    </row>
    <row r="246">
      <c r="A246" s="5">
        <v>78096010</v>
      </c>
      <c r="B246" s="5" t="s">
        <v>633</v>
      </c>
      <c r="C246" s="5" t="s">
        <v>10</v>
      </c>
      <c r="D246" s="2" t="s">
        <v>806</v>
      </c>
      <c r="E246" s="5" t="s">
        <v>12</v>
      </c>
      <c r="F246" s="5" t="s">
        <v>193</v>
      </c>
      <c r="G246" s="5" t="s">
        <v>195</v>
      </c>
      <c r="H246" s="5" t="s">
        <v>807</v>
      </c>
      <c r="I246" s="5" t="str">
        <f>VLOOKUP(A246,[1]Sheet1!$B:$C,2,0)</f>
        <v>0007378878</v>
      </c>
    </row>
    <row r="247">
      <c r="A247" s="5">
        <v>78096030</v>
      </c>
      <c r="B247" s="5" t="s">
        <v>808</v>
      </c>
      <c r="C247" s="5" t="s">
        <v>10</v>
      </c>
      <c r="D247" s="2" t="s">
        <v>809</v>
      </c>
      <c r="E247" s="5" t="s">
        <v>85</v>
      </c>
      <c r="F247" s="5" t="s">
        <v>128</v>
      </c>
      <c r="G247" s="5" t="s">
        <v>195</v>
      </c>
      <c r="H247" s="5" t="s">
        <v>810</v>
      </c>
      <c r="I247" s="5" t="str">
        <f>VLOOKUP(A247,[1]Sheet1!$B:$C,2,0)</f>
        <v>0014011664</v>
      </c>
    </row>
    <row r="248">
      <c r="A248" s="5">
        <v>78096040</v>
      </c>
      <c r="B248" s="5" t="s">
        <v>811</v>
      </c>
      <c r="C248" s="5" t="s">
        <v>10</v>
      </c>
      <c r="D248" s="2" t="s">
        <v>812</v>
      </c>
      <c r="E248" s="5" t="s">
        <v>12</v>
      </c>
      <c r="F248" s="5" t="s">
        <v>55</v>
      </c>
      <c r="G248" s="5" t="s">
        <v>105</v>
      </c>
      <c r="H248" s="5" t="s">
        <v>813</v>
      </c>
      <c r="I248" s="5" t="str">
        <f>VLOOKUP(A248,[1]Sheet1!$B:$C,2,0)</f>
        <v>0007669585</v>
      </c>
    </row>
    <row r="249">
      <c r="A249" s="5">
        <v>78096710</v>
      </c>
      <c r="B249" s="5" t="s">
        <v>814</v>
      </c>
      <c r="C249" s="5" t="s">
        <v>10</v>
      </c>
      <c r="D249" s="2" t="s">
        <v>815</v>
      </c>
      <c r="E249" s="5" t="s">
        <v>35</v>
      </c>
      <c r="F249" s="5" t="s">
        <v>230</v>
      </c>
      <c r="G249" s="5" t="s">
        <v>64</v>
      </c>
      <c r="H249" s="5" t="s">
        <v>816</v>
      </c>
      <c r="I249" s="5" t="str">
        <f>VLOOKUP(A249,[1]Sheet1!$B:$C,2,0)</f>
        <v>0014039351</v>
      </c>
    </row>
    <row r="250">
      <c r="A250" s="5">
        <v>78096740</v>
      </c>
      <c r="B250" s="5" t="s">
        <v>817</v>
      </c>
      <c r="C250" s="5" t="s">
        <v>10</v>
      </c>
      <c r="D250" s="2" t="s">
        <v>818</v>
      </c>
      <c r="E250" s="5" t="s">
        <v>12</v>
      </c>
      <c r="F250" s="5" t="s">
        <v>33</v>
      </c>
      <c r="G250" s="5" t="s">
        <v>26</v>
      </c>
      <c r="H250" s="5" t="s">
        <v>819</v>
      </c>
      <c r="I250" s="5" t="str">
        <f>VLOOKUP(A250,[1]Sheet1!$B:$C,2,0)</f>
        <v>0014034536</v>
      </c>
    </row>
    <row r="251">
      <c r="A251" s="5">
        <v>78096760</v>
      </c>
      <c r="B251" s="5" t="s">
        <v>820</v>
      </c>
      <c r="C251" s="5" t="s">
        <v>10</v>
      </c>
      <c r="D251" s="2" t="s">
        <v>821</v>
      </c>
      <c r="E251" s="5" t="s">
        <v>12</v>
      </c>
      <c r="F251" s="5" t="s">
        <v>55</v>
      </c>
      <c r="G251" s="5" t="s">
        <v>105</v>
      </c>
      <c r="H251" s="5" t="s">
        <v>822</v>
      </c>
      <c r="I251" s="5" t="str">
        <f>VLOOKUP(A251,[1]Sheet1!$B:$C,2,0)</f>
        <v>0014053383</v>
      </c>
    </row>
    <row r="252">
      <c r="A252" s="5">
        <v>78096770</v>
      </c>
      <c r="B252" s="5" t="s">
        <v>823</v>
      </c>
      <c r="C252" s="5" t="s">
        <v>10</v>
      </c>
      <c r="D252" s="2" t="s">
        <v>824</v>
      </c>
      <c r="E252" s="5" t="s">
        <v>172</v>
      </c>
      <c r="F252" s="5" t="s">
        <v>289</v>
      </c>
      <c r="G252" s="5" t="s">
        <v>64</v>
      </c>
      <c r="H252" s="5" t="s">
        <v>825</v>
      </c>
      <c r="I252" s="5" t="str">
        <f>VLOOKUP(A252,[1]Sheet1!$B:$C,2,0)</f>
        <v>0012149010</v>
      </c>
    </row>
    <row r="253">
      <c r="A253" s="5">
        <v>78096820</v>
      </c>
      <c r="B253" s="5" t="s">
        <v>144</v>
      </c>
      <c r="C253" s="5" t="s">
        <v>10</v>
      </c>
      <c r="D253" s="2" t="s">
        <v>826</v>
      </c>
      <c r="E253" s="5" t="s">
        <v>12</v>
      </c>
      <c r="F253" s="5" t="s">
        <v>571</v>
      </c>
      <c r="G253" s="5" t="s">
        <v>145</v>
      </c>
      <c r="H253" s="5" t="s">
        <v>827</v>
      </c>
      <c r="I253" s="5" t="str">
        <f>VLOOKUP(A253,[1]Sheet1!$B:$C,2,0)</f>
        <v>0014008629</v>
      </c>
    </row>
    <row r="254">
      <c r="A254" s="5">
        <v>78096830</v>
      </c>
      <c r="B254" s="5" t="s">
        <v>828</v>
      </c>
      <c r="C254" s="5" t="s">
        <v>10</v>
      </c>
      <c r="D254" s="2" t="s">
        <v>829</v>
      </c>
      <c r="E254" s="5" t="s">
        <v>12</v>
      </c>
      <c r="F254" s="5" t="s">
        <v>225</v>
      </c>
      <c r="G254" s="5" t="s">
        <v>226</v>
      </c>
      <c r="H254" s="5" t="s">
        <v>830</v>
      </c>
      <c r="I254" s="5" t="str">
        <f>VLOOKUP(A254,[1]Sheet1!$B:$C,2,0)</f>
        <v>0014046670</v>
      </c>
    </row>
    <row r="255">
      <c r="A255" s="5">
        <v>78096850</v>
      </c>
      <c r="B255" s="5" t="s">
        <v>831</v>
      </c>
      <c r="C255" s="5" t="s">
        <v>10</v>
      </c>
      <c r="D255" s="2" t="s">
        <v>832</v>
      </c>
      <c r="E255" s="5" t="s">
        <v>12</v>
      </c>
      <c r="F255" s="5" t="s">
        <v>58</v>
      </c>
      <c r="G255" s="5" t="s">
        <v>56</v>
      </c>
      <c r="H255" s="5" t="s">
        <v>833</v>
      </c>
      <c r="I255" s="5" t="str">
        <f>VLOOKUP(A255,[1]Sheet1!$B:$C,2,0)</f>
        <v>0014070594</v>
      </c>
    </row>
    <row r="256">
      <c r="A256" s="5">
        <v>78096870</v>
      </c>
      <c r="B256" s="5" t="s">
        <v>834</v>
      </c>
      <c r="C256" s="5" t="s">
        <v>10</v>
      </c>
      <c r="D256" s="2" t="s">
        <v>835</v>
      </c>
      <c r="E256" s="5" t="s">
        <v>85</v>
      </c>
      <c r="F256" s="5" t="s">
        <v>836</v>
      </c>
      <c r="G256" s="5" t="s">
        <v>118</v>
      </c>
      <c r="H256" s="5" t="s">
        <v>837</v>
      </c>
      <c r="I256" s="5" t="str">
        <f>VLOOKUP(A256,[1]Sheet1!$B:$C,2,0)</f>
        <v>0014033795</v>
      </c>
    </row>
    <row r="257">
      <c r="A257" s="5">
        <v>78096920</v>
      </c>
      <c r="B257" s="5" t="s">
        <v>838</v>
      </c>
      <c r="C257" s="5" t="s">
        <v>10</v>
      </c>
      <c r="D257" s="2" t="s">
        <v>839</v>
      </c>
      <c r="E257" s="5" t="s">
        <v>12</v>
      </c>
      <c r="F257" s="5" t="s">
        <v>63</v>
      </c>
      <c r="G257" s="5" t="s">
        <v>64</v>
      </c>
      <c r="H257" s="5" t="s">
        <v>840</v>
      </c>
      <c r="I257" s="5" t="str">
        <f>VLOOKUP(A257,[1]Sheet1!$B:$C,2,0)</f>
        <v>0001389928</v>
      </c>
    </row>
    <row r="258">
      <c r="A258" s="5">
        <v>78096940</v>
      </c>
      <c r="B258" s="5" t="s">
        <v>841</v>
      </c>
      <c r="C258" s="5" t="s">
        <v>10</v>
      </c>
      <c r="D258" s="2" t="s">
        <v>842</v>
      </c>
      <c r="E258" s="5" t="s">
        <v>35</v>
      </c>
      <c r="F258" s="5" t="s">
        <v>230</v>
      </c>
      <c r="G258" s="5" t="s">
        <v>26</v>
      </c>
      <c r="H258" s="5" t="s">
        <v>843</v>
      </c>
      <c r="I258" s="5" t="str">
        <f>VLOOKUP(A258,[1]Sheet1!$B:$C,2,0)</f>
        <v>0012689567</v>
      </c>
    </row>
    <row r="259">
      <c r="A259" s="5">
        <v>78096950</v>
      </c>
      <c r="B259" s="5" t="s">
        <v>844</v>
      </c>
      <c r="C259" s="5" t="s">
        <v>10</v>
      </c>
      <c r="D259" s="2" t="s">
        <v>845</v>
      </c>
      <c r="E259" s="5" t="s">
        <v>80</v>
      </c>
      <c r="F259" s="5" t="s">
        <v>81</v>
      </c>
      <c r="G259" s="5" t="s">
        <v>26</v>
      </c>
      <c r="H259" s="5" t="s">
        <v>846</v>
      </c>
      <c r="I259" s="5" t="str">
        <f>VLOOKUP(A259,[1]Sheet1!$B:$C,2,0)</f>
        <v>0012746772</v>
      </c>
    </row>
    <row r="260">
      <c r="A260" s="5">
        <v>78096960</v>
      </c>
      <c r="B260" s="5" t="s">
        <v>847</v>
      </c>
      <c r="C260" s="5" t="s">
        <v>10</v>
      </c>
      <c r="D260" s="2" t="s">
        <v>848</v>
      </c>
      <c r="E260" s="5" t="s">
        <v>255</v>
      </c>
      <c r="F260" s="5" t="s">
        <v>256</v>
      </c>
      <c r="G260" s="5" t="s">
        <v>118</v>
      </c>
      <c r="H260" s="5" t="s">
        <v>849</v>
      </c>
      <c r="I260" s="5" t="str">
        <f>VLOOKUP(A260,[1]Sheet1!$B:$C,2,0)</f>
        <v>0012689572</v>
      </c>
    </row>
    <row r="261">
      <c r="A261" s="5">
        <v>78097010</v>
      </c>
      <c r="B261" s="5" t="s">
        <v>850</v>
      </c>
      <c r="C261" s="5" t="s">
        <v>10</v>
      </c>
      <c r="D261" s="2" t="s">
        <v>851</v>
      </c>
      <c r="E261" s="5" t="s">
        <v>50</v>
      </c>
      <c r="F261" s="5" t="s">
        <v>51</v>
      </c>
      <c r="G261" s="5" t="s">
        <v>26</v>
      </c>
      <c r="H261" s="5" t="s">
        <v>852</v>
      </c>
      <c r="I261" s="5" t="str">
        <f>VLOOKUP(A261,[1]Sheet1!$B:$C,2,0)</f>
        <v>0014064350</v>
      </c>
    </row>
    <row r="262">
      <c r="A262" s="5">
        <v>78097030</v>
      </c>
      <c r="B262" s="5" t="s">
        <v>853</v>
      </c>
      <c r="C262" s="5" t="s">
        <v>10</v>
      </c>
      <c r="D262" s="2" t="s">
        <v>854</v>
      </c>
      <c r="E262" s="5" t="s">
        <v>159</v>
      </c>
      <c r="F262" s="5" t="s">
        <v>160</v>
      </c>
      <c r="G262" s="5" t="s">
        <v>64</v>
      </c>
      <c r="H262" s="5" t="s">
        <v>855</v>
      </c>
      <c r="I262" s="5" t="str">
        <f>VLOOKUP(A262,[1]Sheet1!$B:$C,2,0)</f>
        <v>0014040058</v>
      </c>
    </row>
    <row r="263">
      <c r="A263" s="5">
        <v>78097040</v>
      </c>
      <c r="B263" s="5" t="s">
        <v>856</v>
      </c>
      <c r="C263" s="5" t="s">
        <v>10</v>
      </c>
      <c r="D263" s="2" t="s">
        <v>857</v>
      </c>
      <c r="E263" s="5" t="s">
        <v>12</v>
      </c>
      <c r="F263" s="5" t="s">
        <v>13</v>
      </c>
      <c r="G263" s="5" t="s">
        <v>14</v>
      </c>
      <c r="H263" s="5" t="s">
        <v>858</v>
      </c>
      <c r="I263" s="5" t="str">
        <f>VLOOKUP(A263,[1]Sheet1!$B:$C,2,0)</f>
        <v>0012725722</v>
      </c>
    </row>
    <row r="264">
      <c r="A264" s="5">
        <v>78097050</v>
      </c>
      <c r="B264" s="5" t="s">
        <v>859</v>
      </c>
      <c r="C264" s="5" t="s">
        <v>10</v>
      </c>
      <c r="D264" s="2" t="s">
        <v>860</v>
      </c>
      <c r="E264" s="5" t="s">
        <v>12</v>
      </c>
      <c r="F264" s="5" t="s">
        <v>55</v>
      </c>
      <c r="G264" s="5" t="s">
        <v>145</v>
      </c>
      <c r="H264" s="5" t="s">
        <v>861</v>
      </c>
      <c r="I264" s="5" t="str">
        <f>VLOOKUP(A264,[1]Sheet1!$B:$C,2,0)</f>
        <v>0014059013</v>
      </c>
    </row>
    <row r="265">
      <c r="A265" s="5">
        <v>78097060</v>
      </c>
      <c r="B265" s="5" t="s">
        <v>862</v>
      </c>
      <c r="C265" s="5" t="s">
        <v>10</v>
      </c>
      <c r="D265" s="2" t="s">
        <v>674</v>
      </c>
      <c r="E265" s="5" t="s">
        <v>12</v>
      </c>
      <c r="F265" s="5" t="s">
        <v>55</v>
      </c>
      <c r="G265" s="5" t="s">
        <v>118</v>
      </c>
      <c r="H265" s="5" t="s">
        <v>863</v>
      </c>
      <c r="I265" s="5" t="str">
        <f>VLOOKUP(A265,[1]Sheet1!$B:$C,2,0)</f>
        <v>0012698852</v>
      </c>
    </row>
    <row r="266">
      <c r="A266" s="5">
        <v>78097070</v>
      </c>
      <c r="B266" s="5" t="s">
        <v>864</v>
      </c>
      <c r="C266" s="5" t="s">
        <v>10</v>
      </c>
      <c r="D266" s="2" t="s">
        <v>865</v>
      </c>
      <c r="E266" s="5" t="s">
        <v>85</v>
      </c>
      <c r="F266" s="5" t="s">
        <v>86</v>
      </c>
      <c r="G266" s="5" t="s">
        <v>64</v>
      </c>
      <c r="H266" s="5" t="s">
        <v>866</v>
      </c>
      <c r="I266" s="5" t="str">
        <f>VLOOKUP(A266,[1]Sheet1!$B:$C,2,0)</f>
        <v>0012695107</v>
      </c>
    </row>
    <row r="267">
      <c r="A267" s="5">
        <v>78097090</v>
      </c>
      <c r="B267" s="5" t="s">
        <v>867</v>
      </c>
      <c r="C267" s="5" t="s">
        <v>10</v>
      </c>
      <c r="D267" s="2" t="s">
        <v>868</v>
      </c>
      <c r="E267" s="5" t="s">
        <v>35</v>
      </c>
      <c r="F267" s="5" t="s">
        <v>230</v>
      </c>
      <c r="G267" s="5" t="s">
        <v>195</v>
      </c>
      <c r="H267" s="5" t="s">
        <v>869</v>
      </c>
      <c r="I267" s="5" t="str">
        <f>VLOOKUP(A267,[1]Sheet1!$B:$C,2,0)</f>
        <v>0012686080</v>
      </c>
    </row>
    <row r="268">
      <c r="A268" s="5">
        <v>78097100</v>
      </c>
      <c r="B268" s="5" t="s">
        <v>870</v>
      </c>
      <c r="C268" s="5" t="s">
        <v>10</v>
      </c>
      <c r="D268" s="2" t="s">
        <v>871</v>
      </c>
      <c r="E268" s="5" t="s">
        <v>80</v>
      </c>
      <c r="F268" s="5" t="s">
        <v>483</v>
      </c>
      <c r="G268" s="5" t="s">
        <v>174</v>
      </c>
      <c r="H268" s="5" t="s">
        <v>872</v>
      </c>
      <c r="I268" s="5" t="str">
        <f>VLOOKUP(A268,[1]Sheet1!$B:$C,2,0)</f>
        <v>0014774552</v>
      </c>
    </row>
    <row r="269">
      <c r="A269" s="5">
        <v>78097150</v>
      </c>
      <c r="B269" s="5" t="s">
        <v>786</v>
      </c>
      <c r="C269" s="5" t="s">
        <v>10</v>
      </c>
      <c r="D269" s="2" t="s">
        <v>873</v>
      </c>
      <c r="E269" s="5" t="s">
        <v>502</v>
      </c>
      <c r="F269" s="5" t="s">
        <v>500</v>
      </c>
      <c r="G269" s="5" t="s">
        <v>26</v>
      </c>
      <c r="H269" s="5" t="s">
        <v>874</v>
      </c>
      <c r="I269" s="5" t="str">
        <f>VLOOKUP(A269,[1]Sheet1!$B:$C,2,0)</f>
        <v>0012696233</v>
      </c>
    </row>
    <row r="270">
      <c r="A270" s="5">
        <v>78097160</v>
      </c>
      <c r="B270" s="5" t="s">
        <v>875</v>
      </c>
      <c r="C270" s="5" t="s">
        <v>10</v>
      </c>
      <c r="D270" s="2" t="s">
        <v>876</v>
      </c>
      <c r="E270" s="5" t="s">
        <v>12</v>
      </c>
      <c r="F270" s="5" t="s">
        <v>514</v>
      </c>
      <c r="G270" s="5" t="s">
        <v>195</v>
      </c>
      <c r="H270" s="5" t="s">
        <v>877</v>
      </c>
      <c r="I270" s="5" t="str">
        <f>VLOOKUP(A270,[1]Sheet1!$B:$C,2,0)</f>
        <v>0007197029</v>
      </c>
    </row>
    <row r="271">
      <c r="A271" s="5">
        <v>78097170</v>
      </c>
      <c r="B271" s="5" t="s">
        <v>878</v>
      </c>
      <c r="C271" s="5" t="s">
        <v>10</v>
      </c>
      <c r="D271" s="2" t="s">
        <v>879</v>
      </c>
      <c r="E271" s="5" t="s">
        <v>12</v>
      </c>
      <c r="F271" s="5" t="s">
        <v>170</v>
      </c>
      <c r="G271" s="5" t="s">
        <v>203</v>
      </c>
      <c r="H271" s="5" t="s">
        <v>880</v>
      </c>
      <c r="I271" s="5" t="str">
        <f>VLOOKUP(A271,[1]Sheet1!$B:$C,2,0)</f>
        <v>0012724065</v>
      </c>
    </row>
    <row r="272">
      <c r="A272" s="5">
        <v>78097180</v>
      </c>
      <c r="B272" s="5" t="s">
        <v>881</v>
      </c>
      <c r="C272" s="5" t="s">
        <v>10</v>
      </c>
      <c r="D272" s="2" t="s">
        <v>882</v>
      </c>
      <c r="E272" s="5" t="s">
        <v>12</v>
      </c>
      <c r="F272" s="5" t="s">
        <v>150</v>
      </c>
      <c r="G272" s="5" t="s">
        <v>26</v>
      </c>
      <c r="H272" s="5" t="s">
        <v>883</v>
      </c>
      <c r="I272" s="5" t="str">
        <f>VLOOKUP(A272,[1]Sheet1!$B:$C,2,0)</f>
        <v>0012724082</v>
      </c>
    </row>
    <row r="273">
      <c r="A273" s="5">
        <v>78097200</v>
      </c>
      <c r="B273" s="5" t="s">
        <v>884</v>
      </c>
      <c r="C273" s="5" t="s">
        <v>10</v>
      </c>
      <c r="D273" s="2" t="s">
        <v>885</v>
      </c>
      <c r="E273" s="5" t="s">
        <v>80</v>
      </c>
      <c r="F273" s="5" t="s">
        <v>188</v>
      </c>
      <c r="G273" s="5" t="s">
        <v>64</v>
      </c>
      <c r="H273" s="5" t="s">
        <v>886</v>
      </c>
      <c r="I273" s="5" t="str">
        <f>VLOOKUP(A273,[1]Sheet1!$B:$C,2,0)</f>
        <v>0014008852</v>
      </c>
    </row>
    <row r="274">
      <c r="A274" s="5">
        <v>78097220</v>
      </c>
      <c r="B274" s="5" t="s">
        <v>887</v>
      </c>
      <c r="C274" s="5" t="s">
        <v>17</v>
      </c>
      <c r="D274" s="2" t="s">
        <v>888</v>
      </c>
      <c r="E274" s="5" t="s">
        <v>12</v>
      </c>
      <c r="F274" s="5" t="s">
        <v>55</v>
      </c>
      <c r="G274" s="5" t="s">
        <v>118</v>
      </c>
      <c r="H274" s="5" t="s">
        <v>889</v>
      </c>
      <c r="I274" s="5" t="str">
        <f>VLOOKUP(A274,[1]Sheet1!$B:$C,2,0)</f>
        <v>0014799682</v>
      </c>
    </row>
    <row r="275">
      <c r="A275" s="5">
        <v>78097260</v>
      </c>
      <c r="B275" s="5" t="s">
        <v>890</v>
      </c>
      <c r="C275" s="5" t="s">
        <v>10</v>
      </c>
      <c r="D275" s="2" t="s">
        <v>891</v>
      </c>
      <c r="E275" s="5" t="s">
        <v>80</v>
      </c>
      <c r="F275" s="5" t="s">
        <v>97</v>
      </c>
      <c r="G275" s="5" t="s">
        <v>64</v>
      </c>
      <c r="H275" s="5" t="s">
        <v>892</v>
      </c>
      <c r="I275" s="5" t="str">
        <f>VLOOKUP(A275,[1]Sheet1!$B:$C,2,0)</f>
        <v>0012685123</v>
      </c>
    </row>
    <row r="276">
      <c r="A276" s="5">
        <v>78097270</v>
      </c>
      <c r="B276" s="5" t="s">
        <v>893</v>
      </c>
      <c r="C276" s="5" t="s">
        <v>10</v>
      </c>
      <c r="D276" s="2" t="s">
        <v>894</v>
      </c>
      <c r="E276" s="5" t="s">
        <v>172</v>
      </c>
      <c r="F276" s="5" t="s">
        <v>173</v>
      </c>
      <c r="G276" s="5" t="s">
        <v>64</v>
      </c>
      <c r="H276" s="5" t="s">
        <v>895</v>
      </c>
      <c r="I276" s="5" t="str">
        <f>VLOOKUP(A276,[1]Sheet1!$B:$C,2,0)</f>
        <v>0012701951</v>
      </c>
    </row>
    <row r="277">
      <c r="A277" s="5">
        <v>78097280</v>
      </c>
      <c r="B277" s="5" t="s">
        <v>896</v>
      </c>
      <c r="C277" s="5" t="s">
        <v>10</v>
      </c>
      <c r="D277" s="2" t="s">
        <v>897</v>
      </c>
      <c r="E277" s="5" t="s">
        <v>35</v>
      </c>
      <c r="F277" s="5" t="s">
        <v>362</v>
      </c>
      <c r="G277" s="5" t="s">
        <v>64</v>
      </c>
      <c r="H277" s="5" t="s">
        <v>898</v>
      </c>
      <c r="I277" s="5" t="str">
        <f>VLOOKUP(A277,[1]Sheet1!$B:$C,2,0)</f>
        <v>0012701723</v>
      </c>
    </row>
    <row r="278">
      <c r="A278" s="5">
        <v>78097290</v>
      </c>
      <c r="B278" s="5" t="s">
        <v>899</v>
      </c>
      <c r="C278" s="5" t="s">
        <v>10</v>
      </c>
      <c r="D278" s="2" t="s">
        <v>900</v>
      </c>
      <c r="E278" s="5" t="s">
        <v>35</v>
      </c>
      <c r="F278" s="5" t="s">
        <v>230</v>
      </c>
      <c r="G278" s="5" t="s">
        <v>64</v>
      </c>
      <c r="H278" s="5" t="s">
        <v>901</v>
      </c>
      <c r="I278" s="5" t="str">
        <f>VLOOKUP(A278,[1]Sheet1!$B:$C,2,0)</f>
        <v>0012700300</v>
      </c>
    </row>
    <row r="279">
      <c r="A279" s="5">
        <v>78097320</v>
      </c>
      <c r="B279" s="5" t="s">
        <v>902</v>
      </c>
      <c r="C279" s="5" t="s">
        <v>10</v>
      </c>
      <c r="D279" s="2" t="s">
        <v>903</v>
      </c>
      <c r="E279" s="5" t="s">
        <v>71</v>
      </c>
      <c r="F279" s="5" t="s">
        <v>217</v>
      </c>
      <c r="G279" s="5" t="s">
        <v>218</v>
      </c>
      <c r="H279" s="5" t="s">
        <v>904</v>
      </c>
      <c r="I279" s="5" t="str">
        <f>VLOOKUP(A279,[1]Sheet1!$B:$C,2,0)</f>
        <v>0012715730</v>
      </c>
    </row>
    <row r="280">
      <c r="A280" s="5">
        <v>78097350</v>
      </c>
      <c r="B280" s="5" t="s">
        <v>905</v>
      </c>
      <c r="C280" s="5" t="s">
        <v>10</v>
      </c>
      <c r="D280" s="2" t="s">
        <v>906</v>
      </c>
      <c r="E280" s="5" t="s">
        <v>255</v>
      </c>
      <c r="F280" s="5" t="s">
        <v>256</v>
      </c>
      <c r="G280" s="5" t="s">
        <v>118</v>
      </c>
      <c r="H280" s="5" t="s">
        <v>907</v>
      </c>
      <c r="I280" s="5" t="str">
        <f>VLOOKUP(A280,[1]Sheet1!$B:$C,2,0)</f>
        <v>0012681931</v>
      </c>
    </row>
    <row r="281">
      <c r="A281" s="5">
        <v>78097370</v>
      </c>
      <c r="B281" s="5" t="s">
        <v>908</v>
      </c>
      <c r="C281" s="5" t="s">
        <v>10</v>
      </c>
      <c r="D281" s="2" t="s">
        <v>632</v>
      </c>
      <c r="E281" s="5" t="s">
        <v>12</v>
      </c>
      <c r="F281" s="5" t="s">
        <v>58</v>
      </c>
      <c r="G281" s="5" t="s">
        <v>56</v>
      </c>
      <c r="H281" s="5" t="s">
        <v>909</v>
      </c>
      <c r="I281" s="5" t="str">
        <f>VLOOKUP(A281,[1]Sheet1!$B:$C,2,0)</f>
        <v>0012715358</v>
      </c>
    </row>
    <row r="282">
      <c r="A282" s="5">
        <v>78097380</v>
      </c>
      <c r="B282" s="5" t="s">
        <v>910</v>
      </c>
      <c r="C282" s="5" t="s">
        <v>10</v>
      </c>
      <c r="D282" s="2" t="s">
        <v>911</v>
      </c>
      <c r="E282" s="5" t="s">
        <v>24</v>
      </c>
      <c r="F282" s="5" t="s">
        <v>22</v>
      </c>
      <c r="G282" s="5" t="s">
        <v>31</v>
      </c>
      <c r="H282" s="5" t="s">
        <v>912</v>
      </c>
      <c r="I282" s="5" t="str">
        <f>VLOOKUP(A282,[1]Sheet1!$B:$C,2,0)</f>
        <v>0007792321</v>
      </c>
    </row>
    <row r="283">
      <c r="A283" s="5">
        <v>78097390</v>
      </c>
      <c r="B283" s="5" t="s">
        <v>913</v>
      </c>
      <c r="C283" s="5" t="s">
        <v>10</v>
      </c>
      <c r="D283" s="2" t="s">
        <v>914</v>
      </c>
      <c r="E283" s="5" t="s">
        <v>12</v>
      </c>
      <c r="F283" s="5" t="s">
        <v>225</v>
      </c>
      <c r="G283" s="5" t="s">
        <v>226</v>
      </c>
      <c r="H283" s="5" t="s">
        <v>915</v>
      </c>
      <c r="I283" s="5" t="str">
        <f>VLOOKUP(A283,[1]Sheet1!$B:$C,2,0)</f>
        <v>0014028308</v>
      </c>
    </row>
    <row r="284">
      <c r="A284" s="5">
        <v>78097400</v>
      </c>
      <c r="B284" s="5" t="s">
        <v>916</v>
      </c>
      <c r="C284" s="5" t="s">
        <v>10</v>
      </c>
      <c r="D284" s="2" t="s">
        <v>917</v>
      </c>
      <c r="E284" s="5" t="s">
        <v>132</v>
      </c>
      <c r="F284" s="5" t="s">
        <v>133</v>
      </c>
      <c r="G284" s="5" t="s">
        <v>26</v>
      </c>
      <c r="H284" s="5" t="s">
        <v>918</v>
      </c>
      <c r="I284" s="5" t="str">
        <f>VLOOKUP(A284,[1]Sheet1!$B:$C,2,0)</f>
        <v>0012727204</v>
      </c>
    </row>
    <row r="285">
      <c r="A285" s="5">
        <v>78097410</v>
      </c>
      <c r="B285" s="5" t="s">
        <v>919</v>
      </c>
      <c r="C285" s="5" t="s">
        <v>10</v>
      </c>
      <c r="D285" s="2" t="s">
        <v>920</v>
      </c>
      <c r="E285" s="5" t="s">
        <v>132</v>
      </c>
      <c r="F285" s="5" t="s">
        <v>133</v>
      </c>
      <c r="G285" s="5" t="s">
        <v>363</v>
      </c>
      <c r="H285" s="5" t="s">
        <v>921</v>
      </c>
      <c r="I285" s="5" t="str">
        <f>VLOOKUP(A285,[1]Sheet1!$B:$C,2,0)</f>
        <v>0014082350</v>
      </c>
    </row>
    <row r="286">
      <c r="A286" s="5">
        <v>78097420</v>
      </c>
      <c r="B286" s="5" t="s">
        <v>922</v>
      </c>
      <c r="C286" s="5" t="s">
        <v>10</v>
      </c>
      <c r="D286" s="2" t="s">
        <v>923</v>
      </c>
      <c r="E286" s="5" t="s">
        <v>159</v>
      </c>
      <c r="F286" s="5" t="s">
        <v>160</v>
      </c>
      <c r="G286" s="5" t="s">
        <v>195</v>
      </c>
      <c r="H286" s="5" t="s">
        <v>924</v>
      </c>
      <c r="I286" s="5" t="str">
        <f>VLOOKUP(A286,[1]Sheet1!$B:$C,2,0)</f>
        <v>0012667961</v>
      </c>
    </row>
    <row r="287">
      <c r="A287" s="5">
        <v>78097530</v>
      </c>
      <c r="B287" s="5" t="s">
        <v>925</v>
      </c>
      <c r="C287" s="5" t="s">
        <v>10</v>
      </c>
      <c r="D287" s="2" t="s">
        <v>926</v>
      </c>
      <c r="E287" s="5" t="s">
        <v>50</v>
      </c>
      <c r="F287" s="5" t="s">
        <v>51</v>
      </c>
      <c r="G287" s="5" t="s">
        <v>31</v>
      </c>
      <c r="H287" s="5" t="s">
        <v>927</v>
      </c>
      <c r="I287" s="5" t="str">
        <f>VLOOKUP(A287,[1]Sheet1!$B:$C,2,0)</f>
        <v>0012094025</v>
      </c>
    </row>
    <row r="288">
      <c r="A288" s="5">
        <v>78097550</v>
      </c>
      <c r="B288" s="5" t="s">
        <v>928</v>
      </c>
      <c r="C288" s="5" t="s">
        <v>10</v>
      </c>
      <c r="D288" s="2" t="s">
        <v>929</v>
      </c>
      <c r="E288" s="5" t="s">
        <v>24</v>
      </c>
      <c r="F288" s="5" t="s">
        <v>22</v>
      </c>
      <c r="G288" s="5" t="s">
        <v>118</v>
      </c>
      <c r="H288" s="5" t="s">
        <v>930</v>
      </c>
      <c r="I288" s="5" t="str">
        <f>VLOOKUP(A288,[1]Sheet1!$B:$C,2,0)</f>
        <v>0009209435</v>
      </c>
    </row>
    <row r="289">
      <c r="A289" s="5">
        <v>78097560</v>
      </c>
      <c r="B289" s="5" t="s">
        <v>931</v>
      </c>
      <c r="C289" s="5" t="s">
        <v>10</v>
      </c>
      <c r="D289" s="2" t="s">
        <v>932</v>
      </c>
      <c r="E289" s="5" t="s">
        <v>12</v>
      </c>
      <c r="F289" s="5" t="s">
        <v>236</v>
      </c>
      <c r="G289" s="5" t="s">
        <v>64</v>
      </c>
      <c r="H289" s="5" t="s">
        <v>933</v>
      </c>
      <c r="I289" s="5" t="str">
        <f>VLOOKUP(A289,[1]Sheet1!$B:$C,2,0)</f>
        <v>0012050760</v>
      </c>
    </row>
    <row r="290">
      <c r="A290" s="5">
        <v>78097580</v>
      </c>
      <c r="B290" s="5" t="s">
        <v>934</v>
      </c>
      <c r="C290" s="5" t="s">
        <v>10</v>
      </c>
      <c r="D290" s="2" t="s">
        <v>935</v>
      </c>
      <c r="E290" s="5" t="s">
        <v>50</v>
      </c>
      <c r="F290" s="5" t="s">
        <v>51</v>
      </c>
      <c r="G290" s="5" t="s">
        <v>31</v>
      </c>
      <c r="H290" s="5" t="s">
        <v>936</v>
      </c>
      <c r="I290" s="5" t="str">
        <f>VLOOKUP(A290,[1]Sheet1!$B:$C,2,0)</f>
        <v>0012052216</v>
      </c>
    </row>
    <row r="291">
      <c r="A291" s="5">
        <v>78097590</v>
      </c>
      <c r="B291" s="5" t="s">
        <v>594</v>
      </c>
      <c r="C291" s="5" t="s">
        <v>10</v>
      </c>
      <c r="D291" s="2" t="s">
        <v>937</v>
      </c>
      <c r="E291" s="5" t="s">
        <v>172</v>
      </c>
      <c r="F291" s="5" t="s">
        <v>246</v>
      </c>
      <c r="G291" s="5" t="s">
        <v>419</v>
      </c>
      <c r="H291" s="5" t="s">
        <v>938</v>
      </c>
      <c r="I291" s="5" t="str">
        <f>VLOOKUP(A291,[1]Sheet1!$B:$C,2,0)</f>
        <v>0009225488</v>
      </c>
    </row>
    <row r="292">
      <c r="A292" s="5">
        <v>78097640</v>
      </c>
      <c r="B292" s="5" t="s">
        <v>939</v>
      </c>
      <c r="C292" s="5" t="s">
        <v>10</v>
      </c>
      <c r="D292" s="2" t="s">
        <v>835</v>
      </c>
      <c r="E292" s="5" t="s">
        <v>255</v>
      </c>
      <c r="F292" s="5" t="s">
        <v>360</v>
      </c>
      <c r="G292" s="5" t="s">
        <v>363</v>
      </c>
      <c r="H292" s="5" t="s">
        <v>940</v>
      </c>
      <c r="I292" s="5" t="str">
        <f>VLOOKUP(A292,[1]Sheet1!$B:$C,2,0)</f>
        <v>0013954622</v>
      </c>
    </row>
    <row r="293">
      <c r="A293" s="5">
        <v>78097650</v>
      </c>
      <c r="B293" s="5" t="s">
        <v>941</v>
      </c>
      <c r="C293" s="5" t="s">
        <v>10</v>
      </c>
      <c r="D293" s="2" t="s">
        <v>942</v>
      </c>
      <c r="E293" s="5" t="s">
        <v>667</v>
      </c>
      <c r="F293" s="5" t="s">
        <v>771</v>
      </c>
      <c r="G293" s="5" t="s">
        <v>64</v>
      </c>
      <c r="H293" s="5" t="s">
        <v>943</v>
      </c>
      <c r="I293" s="5" t="str">
        <f>VLOOKUP(A293,[1]Sheet1!$B:$C,2,0)</f>
        <v>0013948379</v>
      </c>
    </row>
    <row r="294">
      <c r="A294" s="5">
        <v>78097660</v>
      </c>
      <c r="B294" s="5" t="s">
        <v>944</v>
      </c>
      <c r="C294" s="5" t="s">
        <v>10</v>
      </c>
      <c r="D294" s="2" t="s">
        <v>945</v>
      </c>
      <c r="E294" s="5" t="s">
        <v>132</v>
      </c>
      <c r="F294" s="5" t="s">
        <v>130</v>
      </c>
      <c r="G294" s="5" t="s">
        <v>64</v>
      </c>
      <c r="H294" s="5" t="s">
        <v>946</v>
      </c>
      <c r="I294" s="5" t="str">
        <f>VLOOKUP(A294,[1]Sheet1!$B:$C,2,0)</f>
        <v>0013934544</v>
      </c>
    </row>
    <row r="295">
      <c r="A295" s="5">
        <v>78097680</v>
      </c>
      <c r="B295" s="5" t="s">
        <v>947</v>
      </c>
      <c r="C295" s="5" t="s">
        <v>10</v>
      </c>
      <c r="D295" s="2" t="s">
        <v>948</v>
      </c>
      <c r="E295" s="5" t="s">
        <v>85</v>
      </c>
      <c r="F295" s="5" t="s">
        <v>949</v>
      </c>
      <c r="G295" s="5" t="s">
        <v>118</v>
      </c>
      <c r="H295" s="5" t="s">
        <v>950</v>
      </c>
      <c r="I295" s="5" t="str">
        <f>VLOOKUP(A295,[1]Sheet1!$B:$C,2,0)</f>
        <v>0012041143</v>
      </c>
    </row>
    <row r="296">
      <c r="A296" s="5">
        <v>78097700</v>
      </c>
      <c r="B296" s="5" t="s">
        <v>951</v>
      </c>
      <c r="C296" s="5" t="s">
        <v>10</v>
      </c>
      <c r="D296" s="2" t="s">
        <v>952</v>
      </c>
      <c r="E296" s="5" t="s">
        <v>667</v>
      </c>
      <c r="F296" s="5" t="s">
        <v>771</v>
      </c>
      <c r="G296" s="5" t="s">
        <v>64</v>
      </c>
      <c r="H296" s="5" t="s">
        <v>953</v>
      </c>
      <c r="I296" s="5" t="str">
        <f>VLOOKUP(A296,[1]Sheet1!$B:$C,2,0)</f>
        <v>0012038522</v>
      </c>
    </row>
    <row r="297">
      <c r="A297" s="5">
        <v>78097710</v>
      </c>
      <c r="B297" s="5" t="s">
        <v>954</v>
      </c>
      <c r="C297" s="5" t="s">
        <v>10</v>
      </c>
      <c r="D297" s="2" t="s">
        <v>955</v>
      </c>
      <c r="E297" s="5" t="s">
        <v>132</v>
      </c>
      <c r="F297" s="5" t="s">
        <v>758</v>
      </c>
      <c r="G297" s="5" t="s">
        <v>118</v>
      </c>
      <c r="H297" s="5" t="s">
        <v>956</v>
      </c>
      <c r="I297" s="5" t="str">
        <f>VLOOKUP(A297,[1]Sheet1!$B:$C,2,0)</f>
        <v>0008647440</v>
      </c>
    </row>
    <row r="298">
      <c r="A298" s="5">
        <v>78097720</v>
      </c>
      <c r="B298" s="5" t="s">
        <v>957</v>
      </c>
      <c r="C298" s="5" t="s">
        <v>10</v>
      </c>
      <c r="D298" s="2" t="s">
        <v>958</v>
      </c>
      <c r="E298" s="5" t="s">
        <v>132</v>
      </c>
      <c r="F298" s="5" t="s">
        <v>140</v>
      </c>
      <c r="G298" s="5" t="s">
        <v>195</v>
      </c>
      <c r="H298" s="5" t="s">
        <v>959</v>
      </c>
      <c r="I298" s="5" t="str">
        <f>VLOOKUP(A298,[1]Sheet1!$B:$C,2,0)</f>
        <v>0009205984</v>
      </c>
    </row>
    <row r="299">
      <c r="A299" s="5">
        <v>78097780</v>
      </c>
      <c r="B299" s="5" t="s">
        <v>217</v>
      </c>
      <c r="C299" s="5" t="s">
        <v>10</v>
      </c>
      <c r="D299" s="2" t="s">
        <v>960</v>
      </c>
      <c r="E299" s="5" t="s">
        <v>71</v>
      </c>
      <c r="F299" s="5" t="s">
        <v>69</v>
      </c>
      <c r="G299" s="5" t="s">
        <v>218</v>
      </c>
      <c r="H299" s="5" t="s">
        <v>961</v>
      </c>
      <c r="I299" s="5" t="str">
        <f>VLOOKUP(A299,[1]Sheet1!$B:$C,2,0)</f>
        <v>0009191615</v>
      </c>
    </row>
    <row r="300">
      <c r="A300" s="5">
        <v>78097820</v>
      </c>
      <c r="B300" s="5" t="s">
        <v>962</v>
      </c>
      <c r="C300" s="5" t="s">
        <v>10</v>
      </c>
      <c r="D300" s="2" t="s">
        <v>963</v>
      </c>
      <c r="E300" s="5" t="s">
        <v>12</v>
      </c>
      <c r="F300" s="5" t="s">
        <v>269</v>
      </c>
      <c r="G300" s="5" t="s">
        <v>118</v>
      </c>
      <c r="H300" s="5" t="s">
        <v>964</v>
      </c>
      <c r="I300" s="5" t="str">
        <f>VLOOKUP(A300,[1]Sheet1!$B:$C,2,0)</f>
        <v>0009195794</v>
      </c>
    </row>
    <row r="301">
      <c r="A301" s="5">
        <v>78097830</v>
      </c>
      <c r="B301" s="5" t="s">
        <v>965</v>
      </c>
      <c r="C301" s="5" t="s">
        <v>10</v>
      </c>
      <c r="D301" s="2" t="s">
        <v>966</v>
      </c>
      <c r="E301" s="5" t="s">
        <v>12</v>
      </c>
      <c r="F301" s="5" t="s">
        <v>967</v>
      </c>
      <c r="G301" s="5" t="s">
        <v>118</v>
      </c>
      <c r="H301" s="5" t="s">
        <v>968</v>
      </c>
      <c r="I301" s="5" t="str">
        <f>VLOOKUP(A301,[1]Sheet1!$B:$C,2,0)</f>
        <v>0002657236</v>
      </c>
    </row>
    <row r="302">
      <c r="A302" s="5">
        <v>78097870</v>
      </c>
      <c r="B302" s="5" t="s">
        <v>969</v>
      </c>
      <c r="C302" s="5" t="s">
        <v>10</v>
      </c>
      <c r="D302" s="2" t="s">
        <v>970</v>
      </c>
      <c r="E302" s="5" t="s">
        <v>35</v>
      </c>
      <c r="F302" s="5" t="s">
        <v>230</v>
      </c>
      <c r="G302" s="5" t="s">
        <v>64</v>
      </c>
      <c r="H302" s="5" t="s">
        <v>971</v>
      </c>
      <c r="I302" s="5" t="str">
        <f>VLOOKUP(A302,[1]Sheet1!$B:$C,2,0)</f>
        <v>0009190933</v>
      </c>
    </row>
    <row r="303">
      <c r="A303" s="5">
        <v>78098070</v>
      </c>
      <c r="B303" s="5" t="s">
        <v>972</v>
      </c>
      <c r="C303" s="5" t="s">
        <v>10</v>
      </c>
      <c r="D303" s="2" t="s">
        <v>973</v>
      </c>
      <c r="E303" s="5" t="s">
        <v>80</v>
      </c>
      <c r="F303" s="5" t="s">
        <v>81</v>
      </c>
      <c r="G303" s="5" t="s">
        <v>31</v>
      </c>
      <c r="H303" s="5" t="s">
        <v>974</v>
      </c>
      <c r="I303" s="5" t="str">
        <f>VLOOKUP(A303,[1]Sheet1!$B:$C,2,0)</f>
        <v>0009209032</v>
      </c>
    </row>
    <row r="304">
      <c r="A304" s="5">
        <v>78098160</v>
      </c>
      <c r="B304" s="5" t="s">
        <v>975</v>
      </c>
      <c r="C304" s="5" t="s">
        <v>10</v>
      </c>
      <c r="D304" s="2" t="s">
        <v>976</v>
      </c>
      <c r="E304" s="5" t="s">
        <v>80</v>
      </c>
      <c r="F304" s="5" t="s">
        <v>81</v>
      </c>
      <c r="G304" s="5" t="s">
        <v>26</v>
      </c>
      <c r="H304" s="5" t="s">
        <v>977</v>
      </c>
      <c r="I304" s="5" t="str">
        <f>VLOOKUP(A304,[1]Sheet1!$B:$C,2,0)</f>
        <v>0010372819</v>
      </c>
    </row>
    <row r="305">
      <c r="A305" s="5">
        <v>78098170</v>
      </c>
      <c r="B305" s="5" t="s">
        <v>978</v>
      </c>
      <c r="C305" s="5" t="s">
        <v>10</v>
      </c>
      <c r="D305" s="2" t="s">
        <v>979</v>
      </c>
      <c r="E305" s="5" t="s">
        <v>159</v>
      </c>
      <c r="F305" s="5" t="s">
        <v>160</v>
      </c>
      <c r="G305" s="5" t="s">
        <v>363</v>
      </c>
      <c r="H305" s="5" t="s">
        <v>980</v>
      </c>
      <c r="I305" s="5" t="str">
        <f>VLOOKUP(A305,[1]Sheet1!$B:$C,2,0)</f>
        <v>0014502236</v>
      </c>
    </row>
    <row r="306">
      <c r="A306" s="5">
        <v>78098180</v>
      </c>
      <c r="B306" s="5" t="s">
        <v>981</v>
      </c>
      <c r="C306" s="5" t="s">
        <v>10</v>
      </c>
      <c r="D306" s="2" t="s">
        <v>982</v>
      </c>
      <c r="E306" s="5" t="s">
        <v>12</v>
      </c>
      <c r="F306" s="5" t="s">
        <v>414</v>
      </c>
      <c r="G306" s="5" t="s">
        <v>31</v>
      </c>
      <c r="H306" s="5" t="s">
        <v>983</v>
      </c>
      <c r="I306" s="5" t="str">
        <f>VLOOKUP(A306,[1]Sheet1!$B:$C,2,0)</f>
        <v>0010397134</v>
      </c>
    </row>
    <row r="307">
      <c r="A307" s="5">
        <v>78098240</v>
      </c>
      <c r="B307" s="5" t="s">
        <v>984</v>
      </c>
      <c r="C307" s="5" t="s">
        <v>10</v>
      </c>
      <c r="D307" s="2" t="s">
        <v>985</v>
      </c>
      <c r="E307" s="5" t="s">
        <v>85</v>
      </c>
      <c r="F307" s="5" t="s">
        <v>86</v>
      </c>
      <c r="G307" s="5" t="s">
        <v>64</v>
      </c>
      <c r="H307" s="5" t="s">
        <v>986</v>
      </c>
      <c r="I307" s="5" t="str">
        <f>VLOOKUP(A307,[1]Sheet1!$B:$C,2,0)</f>
        <v>0014512434</v>
      </c>
    </row>
    <row r="308">
      <c r="A308" s="5">
        <v>78098250</v>
      </c>
      <c r="B308" s="5" t="s">
        <v>987</v>
      </c>
      <c r="C308" s="5" t="s">
        <v>10</v>
      </c>
      <c r="D308" s="2" t="s">
        <v>988</v>
      </c>
      <c r="E308" s="5" t="s">
        <v>85</v>
      </c>
      <c r="F308" s="5" t="s">
        <v>86</v>
      </c>
      <c r="G308" s="5" t="s">
        <v>64</v>
      </c>
      <c r="H308" s="5" t="s">
        <v>989</v>
      </c>
      <c r="I308" s="5" t="str">
        <f>VLOOKUP(A308,[1]Sheet1!$B:$C,2,0)</f>
        <v>0014514529</v>
      </c>
    </row>
    <row r="309">
      <c r="A309" s="5">
        <v>78098310</v>
      </c>
      <c r="B309" s="5" t="s">
        <v>990</v>
      </c>
      <c r="C309" s="5" t="s">
        <v>10</v>
      </c>
      <c r="D309" s="2" t="s">
        <v>991</v>
      </c>
      <c r="E309" s="5" t="s">
        <v>35</v>
      </c>
      <c r="F309" s="5" t="s">
        <v>230</v>
      </c>
      <c r="G309" s="5" t="s">
        <v>118</v>
      </c>
      <c r="H309" s="5" t="s">
        <v>992</v>
      </c>
      <c r="I309" s="5" t="str">
        <f>VLOOKUP(A309,[1]Sheet1!$B:$C,2,0)</f>
        <v>0005160730</v>
      </c>
    </row>
    <row r="310">
      <c r="A310" s="5">
        <v>78098320</v>
      </c>
      <c r="B310" s="5" t="s">
        <v>993</v>
      </c>
      <c r="C310" s="5" t="s">
        <v>10</v>
      </c>
      <c r="D310" s="2" t="s">
        <v>994</v>
      </c>
      <c r="E310" s="5" t="s">
        <v>12</v>
      </c>
      <c r="F310" s="5" t="s">
        <v>193</v>
      </c>
      <c r="G310" s="5" t="s">
        <v>195</v>
      </c>
      <c r="H310" s="5" t="s">
        <v>995</v>
      </c>
      <c r="I310" s="5" t="str">
        <f>VLOOKUP(A310,[1]Sheet1!$B:$C,2,0)</f>
        <v>0005160924</v>
      </c>
    </row>
    <row r="311">
      <c r="A311" s="5">
        <v>78098330</v>
      </c>
      <c r="B311" s="5" t="s">
        <v>996</v>
      </c>
      <c r="C311" s="5" t="s">
        <v>10</v>
      </c>
      <c r="D311" s="2" t="s">
        <v>997</v>
      </c>
      <c r="E311" s="5" t="s">
        <v>12</v>
      </c>
      <c r="F311" s="5" t="s">
        <v>74</v>
      </c>
      <c r="G311" s="5" t="s">
        <v>118</v>
      </c>
      <c r="H311" s="5" t="s">
        <v>998</v>
      </c>
      <c r="I311" s="5" t="str">
        <f>VLOOKUP(A311,[1]Sheet1!$B:$C,2,0)</f>
        <v>0005160936</v>
      </c>
    </row>
    <row r="312">
      <c r="A312" s="5">
        <v>78098380</v>
      </c>
      <c r="B312" s="5" t="s">
        <v>999</v>
      </c>
      <c r="C312" s="5" t="s">
        <v>10</v>
      </c>
      <c r="D312" s="2" t="s">
        <v>1000</v>
      </c>
      <c r="E312" s="5" t="s">
        <v>12</v>
      </c>
      <c r="F312" s="5" t="s">
        <v>1001</v>
      </c>
      <c r="G312" s="5" t="s">
        <v>56</v>
      </c>
      <c r="H312" s="5" t="s">
        <v>1002</v>
      </c>
      <c r="I312" s="5" t="str">
        <f>VLOOKUP(A312,[1]Sheet1!$B:$C,2,0)</f>
        <v>0014778241</v>
      </c>
    </row>
    <row r="313">
      <c r="A313" s="5">
        <v>78098400</v>
      </c>
      <c r="B313" s="5" t="s">
        <v>1003</v>
      </c>
      <c r="C313" s="5" t="s">
        <v>10</v>
      </c>
      <c r="D313" s="2" t="s">
        <v>722</v>
      </c>
      <c r="E313" s="5" t="s">
        <v>35</v>
      </c>
      <c r="F313" s="5" t="s">
        <v>230</v>
      </c>
      <c r="G313" s="5" t="s">
        <v>31</v>
      </c>
      <c r="H313" s="5" t="s">
        <v>1004</v>
      </c>
      <c r="I313" s="5" t="str">
        <f>VLOOKUP(A313,[1]Sheet1!$B:$C,2,0)</f>
        <v>0005151658</v>
      </c>
    </row>
    <row r="314">
      <c r="A314" s="5">
        <v>78098420</v>
      </c>
      <c r="B314" s="5" t="s">
        <v>1005</v>
      </c>
      <c r="C314" s="5" t="s">
        <v>10</v>
      </c>
      <c r="D314" s="2" t="s">
        <v>1006</v>
      </c>
      <c r="E314" s="5" t="s">
        <v>12</v>
      </c>
      <c r="F314" s="5" t="s">
        <v>414</v>
      </c>
      <c r="G314" s="5" t="s">
        <v>31</v>
      </c>
      <c r="H314" s="5" t="s">
        <v>1007</v>
      </c>
      <c r="I314" s="5" t="str">
        <f>VLOOKUP(A314,[1]Sheet1!$B:$C,2,0)</f>
        <v>0014794007</v>
      </c>
    </row>
    <row r="315">
      <c r="A315" s="5">
        <v>78098480</v>
      </c>
      <c r="B315" s="5" t="s">
        <v>1008</v>
      </c>
      <c r="C315" s="5" t="s">
        <v>10</v>
      </c>
      <c r="D315" s="2" t="s">
        <v>1009</v>
      </c>
      <c r="E315" s="5" t="s">
        <v>172</v>
      </c>
      <c r="F315" s="5" t="s">
        <v>246</v>
      </c>
      <c r="G315" s="5" t="s">
        <v>118</v>
      </c>
      <c r="H315" s="5" t="s">
        <v>1010</v>
      </c>
      <c r="I315" s="5" t="str">
        <f>VLOOKUP(A315,[1]Sheet1!$B:$C,2,0)</f>
        <v>0005134229</v>
      </c>
    </row>
    <row r="316">
      <c r="A316" s="5">
        <v>78098550</v>
      </c>
      <c r="B316" s="5" t="s">
        <v>1011</v>
      </c>
      <c r="C316" s="5" t="s">
        <v>10</v>
      </c>
      <c r="D316" s="2" t="s">
        <v>1012</v>
      </c>
      <c r="E316" s="5" t="s">
        <v>159</v>
      </c>
      <c r="F316" s="5" t="s">
        <v>160</v>
      </c>
      <c r="G316" s="5" t="s">
        <v>195</v>
      </c>
      <c r="H316" s="5" t="s">
        <v>1013</v>
      </c>
      <c r="I316" s="5" t="str">
        <f>VLOOKUP(A316,[1]Sheet1!$B:$C,2,0)</f>
        <v>0002645081</v>
      </c>
    </row>
    <row r="317">
      <c r="A317" s="5">
        <v>78098580</v>
      </c>
      <c r="B317" s="5" t="s">
        <v>1014</v>
      </c>
      <c r="C317" s="5" t="s">
        <v>10</v>
      </c>
      <c r="D317" s="2" t="s">
        <v>1015</v>
      </c>
      <c r="E317" s="5" t="s">
        <v>582</v>
      </c>
      <c r="F317" s="5" t="s">
        <v>362</v>
      </c>
      <c r="G317" s="5" t="s">
        <v>279</v>
      </c>
      <c r="H317" s="5" t="s">
        <v>1016</v>
      </c>
      <c r="I317" s="5" t="str">
        <f>VLOOKUP(A317,[1]Sheet1!$B:$C,2,0)</f>
        <v>0005117661</v>
      </c>
    </row>
    <row r="318">
      <c r="A318" s="5">
        <v>78098660</v>
      </c>
      <c r="B318" s="5" t="s">
        <v>140</v>
      </c>
      <c r="C318" s="5" t="s">
        <v>10</v>
      </c>
      <c r="D318" s="2" t="s">
        <v>1017</v>
      </c>
      <c r="E318" s="5" t="s">
        <v>132</v>
      </c>
      <c r="F318" s="5" t="s">
        <v>140</v>
      </c>
      <c r="G318" s="5" t="s">
        <v>279</v>
      </c>
      <c r="H318" s="5" t="s">
        <v>1018</v>
      </c>
      <c r="I318" s="5" t="str">
        <f>VLOOKUP(A318,[1]Sheet1!$B:$C,2,0)</f>
        <v>0005143674</v>
      </c>
    </row>
    <row r="319">
      <c r="A319" s="5">
        <v>78098730</v>
      </c>
      <c r="B319" s="5" t="s">
        <v>1019</v>
      </c>
      <c r="C319" s="5" t="s">
        <v>10</v>
      </c>
      <c r="D319" s="2" t="s">
        <v>1020</v>
      </c>
      <c r="E319" s="5" t="s">
        <v>132</v>
      </c>
      <c r="F319" s="5" t="s">
        <v>324</v>
      </c>
      <c r="G319" s="5" t="s">
        <v>31</v>
      </c>
      <c r="H319" s="5" t="s">
        <v>1021</v>
      </c>
      <c r="I319" s="5" t="str">
        <f>VLOOKUP(A319,[1]Sheet1!$B:$C,2,0)</f>
        <v>0000010084</v>
      </c>
    </row>
    <row r="320">
      <c r="A320" s="5">
        <v>78098760</v>
      </c>
      <c r="B320" s="5" t="s">
        <v>1022</v>
      </c>
      <c r="C320" s="5" t="s">
        <v>10</v>
      </c>
      <c r="D320" s="2" t="s">
        <v>1023</v>
      </c>
      <c r="E320" s="5" t="s">
        <v>132</v>
      </c>
      <c r="F320" s="5" t="s">
        <v>797</v>
      </c>
      <c r="G320" s="5" t="s">
        <v>31</v>
      </c>
      <c r="H320" s="5" t="s">
        <v>1024</v>
      </c>
      <c r="I320" s="5" t="str">
        <f>VLOOKUP(A320,[1]Sheet1!$B:$C,2,0)</f>
        <v>0001868840</v>
      </c>
    </row>
    <row r="321">
      <c r="A321" s="5">
        <v>78098770</v>
      </c>
      <c r="B321" s="5" t="s">
        <v>1025</v>
      </c>
      <c r="C321" s="5" t="s">
        <v>10</v>
      </c>
      <c r="D321" s="2" t="s">
        <v>1026</v>
      </c>
      <c r="E321" s="5" t="s">
        <v>80</v>
      </c>
      <c r="F321" s="5" t="s">
        <v>1027</v>
      </c>
      <c r="G321" s="5" t="s">
        <v>118</v>
      </c>
      <c r="H321" s="5" t="s">
        <v>1028</v>
      </c>
      <c r="I321" s="5" t="str">
        <f>VLOOKUP(A321,[1]Sheet1!$B:$C,2,0)</f>
        <v>0001849272</v>
      </c>
    </row>
    <row r="322">
      <c r="A322" s="5">
        <v>78098800</v>
      </c>
      <c r="B322" s="5" t="s">
        <v>1029</v>
      </c>
      <c r="C322" s="5" t="s">
        <v>17</v>
      </c>
      <c r="D322" s="2" t="s">
        <v>1030</v>
      </c>
      <c r="E322" s="5" t="s">
        <v>24</v>
      </c>
      <c r="F322" s="5" t="s">
        <v>689</v>
      </c>
      <c r="G322" s="5" t="s">
        <v>118</v>
      </c>
      <c r="H322" s="5" t="s">
        <v>1031</v>
      </c>
      <c r="I322" s="5" t="str">
        <f>VLOOKUP(A322,[1]Sheet1!$B:$C,2,0)</f>
        <v>0008935611</v>
      </c>
    </row>
    <row r="323">
      <c r="A323" s="5">
        <v>78098810</v>
      </c>
      <c r="B323" s="5" t="s">
        <v>1032</v>
      </c>
      <c r="C323" s="5" t="s">
        <v>10</v>
      </c>
      <c r="D323" s="2" t="s">
        <v>1033</v>
      </c>
      <c r="E323" s="5" t="s">
        <v>777</v>
      </c>
      <c r="F323" s="5" t="s">
        <v>583</v>
      </c>
      <c r="G323" s="5" t="s">
        <v>31</v>
      </c>
      <c r="H323" s="5" t="s">
        <v>1034</v>
      </c>
      <c r="I323" s="5" t="str">
        <f>VLOOKUP(A323,[1]Sheet1!$B:$C,2,0)</f>
        <v>0008996210</v>
      </c>
    </row>
    <row r="324">
      <c r="A324" s="5">
        <v>78098820</v>
      </c>
      <c r="B324" s="5" t="s">
        <v>1035</v>
      </c>
      <c r="C324" s="5" t="s">
        <v>10</v>
      </c>
      <c r="D324" s="2" t="s">
        <v>1036</v>
      </c>
      <c r="E324" s="5" t="s">
        <v>172</v>
      </c>
      <c r="F324" s="5" t="s">
        <v>246</v>
      </c>
      <c r="G324" s="5" t="s">
        <v>363</v>
      </c>
      <c r="H324" s="5" t="s">
        <v>1037</v>
      </c>
      <c r="I324" s="5" t="str">
        <f>VLOOKUP(A324,[1]Sheet1!$B:$C,2,0)</f>
        <v>0001874483</v>
      </c>
    </row>
    <row r="325">
      <c r="A325" s="5">
        <v>78098850</v>
      </c>
      <c r="B325" s="5" t="s">
        <v>1038</v>
      </c>
      <c r="C325" s="5" t="s">
        <v>17</v>
      </c>
      <c r="D325" s="2" t="s">
        <v>1039</v>
      </c>
      <c r="E325" s="5" t="s">
        <v>159</v>
      </c>
      <c r="F325" s="5" t="s">
        <v>1011</v>
      </c>
      <c r="G325" s="5" t="s">
        <v>195</v>
      </c>
      <c r="H325" s="5" t="s">
        <v>1040</v>
      </c>
      <c r="I325" s="5" t="str">
        <f>VLOOKUP(A325,[1]Sheet1!$B:$C,2,0)</f>
        <v>0003795059</v>
      </c>
    </row>
    <row r="326">
      <c r="A326" s="5">
        <v>78098860</v>
      </c>
      <c r="B326" s="5" t="s">
        <v>1041</v>
      </c>
      <c r="C326" s="5" t="s">
        <v>10</v>
      </c>
      <c r="D326" s="2" t="s">
        <v>1042</v>
      </c>
      <c r="E326" s="5" t="s">
        <v>85</v>
      </c>
      <c r="F326" s="5" t="s">
        <v>86</v>
      </c>
      <c r="G326" s="5" t="s">
        <v>26</v>
      </c>
      <c r="H326" s="5" t="s">
        <v>1043</v>
      </c>
      <c r="I326" s="5" t="str">
        <f>VLOOKUP(A326,[1]Sheet1!$B:$C,2,0)</f>
        <v>0002545098</v>
      </c>
    </row>
    <row r="327">
      <c r="A327" s="5">
        <v>78098870</v>
      </c>
      <c r="B327" s="5" t="s">
        <v>1044</v>
      </c>
      <c r="C327" s="5" t="s">
        <v>10</v>
      </c>
      <c r="D327" s="2" t="s">
        <v>1045</v>
      </c>
      <c r="E327" s="5" t="s">
        <v>132</v>
      </c>
      <c r="F327" s="5" t="s">
        <v>383</v>
      </c>
      <c r="G327" s="5" t="s">
        <v>26</v>
      </c>
      <c r="H327" s="5" t="s">
        <v>1046</v>
      </c>
      <c r="I327" s="5" t="str">
        <f>VLOOKUP(A327,[1]Sheet1!$B:$C,2,0)</f>
        <v>0003704560</v>
      </c>
    </row>
    <row r="328">
      <c r="A328" s="5">
        <v>78098880</v>
      </c>
      <c r="B328" s="5" t="s">
        <v>1047</v>
      </c>
      <c r="C328" s="5" t="s">
        <v>10</v>
      </c>
      <c r="D328" s="2" t="s">
        <v>1048</v>
      </c>
      <c r="E328" s="5" t="s">
        <v>12</v>
      </c>
      <c r="F328" s="5" t="s">
        <v>91</v>
      </c>
      <c r="G328" s="5" t="s">
        <v>118</v>
      </c>
      <c r="H328" s="5" t="s">
        <v>1049</v>
      </c>
      <c r="I328" s="5" t="str">
        <f>VLOOKUP(A328,[1]Sheet1!$B:$C,2,0)</f>
        <v>0002590379</v>
      </c>
    </row>
    <row r="329">
      <c r="A329" s="5">
        <v>78098900</v>
      </c>
      <c r="B329" s="5" t="s">
        <v>1027</v>
      </c>
      <c r="C329" s="5" t="s">
        <v>10</v>
      </c>
      <c r="D329" s="2" t="s">
        <v>1050</v>
      </c>
      <c r="E329" s="5" t="s">
        <v>80</v>
      </c>
      <c r="F329" s="5" t="s">
        <v>81</v>
      </c>
      <c r="G329" s="5" t="s">
        <v>118</v>
      </c>
      <c r="H329" s="5" t="s">
        <v>1051</v>
      </c>
      <c r="I329" s="5" t="str">
        <f>VLOOKUP(A329,[1]Sheet1!$B:$C,2,0)</f>
        <v>0002595093</v>
      </c>
    </row>
    <row r="330">
      <c r="A330" s="5">
        <v>78098920</v>
      </c>
      <c r="B330" s="5" t="s">
        <v>1052</v>
      </c>
      <c r="C330" s="5" t="s">
        <v>10</v>
      </c>
      <c r="D330" s="2" t="s">
        <v>1053</v>
      </c>
      <c r="E330" s="5" t="s">
        <v>582</v>
      </c>
      <c r="F330" s="5" t="s">
        <v>583</v>
      </c>
      <c r="G330" s="5" t="s">
        <v>64</v>
      </c>
      <c r="H330" s="5" t="s">
        <v>1054</v>
      </c>
      <c r="I330" s="5" t="str">
        <f>VLOOKUP(A330,[1]Sheet1!$B:$C,2,0)</f>
        <v>0001076713</v>
      </c>
    </row>
    <row r="331">
      <c r="A331" s="5">
        <v>78098930</v>
      </c>
      <c r="B331" s="5" t="s">
        <v>1055</v>
      </c>
      <c r="C331" s="5" t="s">
        <v>10</v>
      </c>
      <c r="D331" s="2" t="s">
        <v>1056</v>
      </c>
      <c r="E331" s="5" t="s">
        <v>132</v>
      </c>
      <c r="F331" s="5" t="s">
        <v>130</v>
      </c>
      <c r="G331" s="5" t="s">
        <v>64</v>
      </c>
      <c r="H331" s="5" t="s">
        <v>1057</v>
      </c>
      <c r="I331" s="5" t="str">
        <f>VLOOKUP(A331,[1]Sheet1!$B:$C,2,0)</f>
        <v>0001076756</v>
      </c>
    </row>
    <row r="332">
      <c r="A332" s="5">
        <v>78098960</v>
      </c>
      <c r="B332" s="5" t="s">
        <v>1058</v>
      </c>
      <c r="C332" s="5" t="s">
        <v>10</v>
      </c>
      <c r="D332" s="2" t="s">
        <v>1059</v>
      </c>
      <c r="E332" s="5" t="s">
        <v>159</v>
      </c>
      <c r="F332" s="5" t="s">
        <v>160</v>
      </c>
      <c r="G332" s="5" t="s">
        <v>31</v>
      </c>
      <c r="H332" s="5" t="s">
        <v>1060</v>
      </c>
      <c r="I332" s="5" t="str">
        <f>VLOOKUP(A332,[1]Sheet1!$B:$C,2,0)</f>
        <v>0002738409</v>
      </c>
    </row>
    <row r="333">
      <c r="A333" s="5">
        <v>78098980</v>
      </c>
      <c r="B333" s="5" t="s">
        <v>1061</v>
      </c>
      <c r="C333" s="5" t="s">
        <v>10</v>
      </c>
      <c r="D333" s="2" t="s">
        <v>1062</v>
      </c>
      <c r="E333" s="5" t="s">
        <v>35</v>
      </c>
      <c r="F333" s="5" t="s">
        <v>230</v>
      </c>
      <c r="G333" s="5" t="s">
        <v>363</v>
      </c>
      <c r="H333" s="5" t="s">
        <v>1063</v>
      </c>
      <c r="I333" s="5" t="str">
        <f>VLOOKUP(A333,[1]Sheet1!$B:$C,2,0)</f>
        <v>0002136933</v>
      </c>
    </row>
    <row r="334">
      <c r="A334" s="5">
        <v>78098990</v>
      </c>
      <c r="B334" s="5" t="s">
        <v>1064</v>
      </c>
      <c r="C334" s="5" t="s">
        <v>10</v>
      </c>
      <c r="D334" s="2" t="s">
        <v>1065</v>
      </c>
      <c r="E334" s="5" t="s">
        <v>667</v>
      </c>
      <c r="F334" s="5" t="s">
        <v>1066</v>
      </c>
      <c r="G334" s="5" t="s">
        <v>64</v>
      </c>
      <c r="H334" s="5" t="s">
        <v>1067</v>
      </c>
      <c r="I334" s="5" t="str">
        <f>VLOOKUP(A334,[1]Sheet1!$B:$C,2,0)</f>
        <v>0009008408</v>
      </c>
    </row>
    <row r="335">
      <c r="A335" s="5">
        <v>78099000</v>
      </c>
      <c r="B335" s="5" t="s">
        <v>1068</v>
      </c>
      <c r="C335" s="5" t="s">
        <v>10</v>
      </c>
      <c r="D335" s="2" t="s">
        <v>1069</v>
      </c>
      <c r="E335" s="5" t="s">
        <v>80</v>
      </c>
      <c r="F335" s="5" t="s">
        <v>483</v>
      </c>
      <c r="G335" s="5" t="s">
        <v>31</v>
      </c>
      <c r="H335" s="5" t="s">
        <v>1070</v>
      </c>
      <c r="I335" s="5" t="str">
        <f>VLOOKUP(A335,[1]Sheet1!$B:$C,2,0)</f>
        <v>0001898736</v>
      </c>
    </row>
    <row r="336">
      <c r="A336" s="5">
        <v>78099020</v>
      </c>
      <c r="B336" s="5" t="s">
        <v>1071</v>
      </c>
      <c r="C336" s="5" t="s">
        <v>10</v>
      </c>
      <c r="D336" s="2" t="s">
        <v>1072</v>
      </c>
      <c r="E336" s="5" t="s">
        <v>71</v>
      </c>
      <c r="F336" s="5" t="s">
        <v>633</v>
      </c>
      <c r="G336" s="5" t="s">
        <v>294</v>
      </c>
      <c r="H336" s="5" t="s">
        <v>1073</v>
      </c>
      <c r="I336" s="5" t="str">
        <f>VLOOKUP(A336,[1]Sheet1!$B:$C,2,0)</f>
        <v>0001852524</v>
      </c>
    </row>
    <row r="337">
      <c r="A337" s="5">
        <v>78099050</v>
      </c>
      <c r="B337" s="5" t="s">
        <v>1074</v>
      </c>
      <c r="C337" s="5" t="s">
        <v>10</v>
      </c>
      <c r="D337" s="2" t="s">
        <v>1075</v>
      </c>
      <c r="E337" s="5" t="s">
        <v>35</v>
      </c>
      <c r="F337" s="5" t="s">
        <v>969</v>
      </c>
      <c r="G337" s="5" t="s">
        <v>64</v>
      </c>
      <c r="H337" s="5" t="s">
        <v>1076</v>
      </c>
      <c r="I337" s="5" t="str">
        <f>VLOOKUP(A337,[1]Sheet1!$B:$C,2,0)</f>
        <v>0001841606</v>
      </c>
    </row>
    <row r="338">
      <c r="A338" s="5">
        <v>78099070</v>
      </c>
      <c r="B338" s="5" t="s">
        <v>1077</v>
      </c>
      <c r="C338" s="5" t="s">
        <v>10</v>
      </c>
      <c r="D338" s="2" t="s">
        <v>1078</v>
      </c>
      <c r="E338" s="5" t="s">
        <v>35</v>
      </c>
      <c r="F338" s="5" t="s">
        <v>230</v>
      </c>
      <c r="G338" s="5" t="s">
        <v>64</v>
      </c>
      <c r="H338" s="5" t="s">
        <v>1079</v>
      </c>
      <c r="I338" s="5" t="str">
        <f>VLOOKUP(A338,[1]Sheet1!$B:$C,2,0)</f>
        <v>0001833563</v>
      </c>
    </row>
    <row r="339">
      <c r="A339" s="5">
        <v>78099090</v>
      </c>
      <c r="B339" s="5" t="s">
        <v>1080</v>
      </c>
      <c r="C339" s="5" t="s">
        <v>10</v>
      </c>
      <c r="D339" s="2" t="s">
        <v>1081</v>
      </c>
      <c r="E339" s="5" t="s">
        <v>35</v>
      </c>
      <c r="F339" s="5" t="s">
        <v>817</v>
      </c>
      <c r="G339" s="5" t="s">
        <v>64</v>
      </c>
      <c r="H339" s="5" t="s">
        <v>1082</v>
      </c>
      <c r="I339" s="5" t="str">
        <f>VLOOKUP(A339,[1]Sheet1!$B:$C,2,0)</f>
        <v>0007125483</v>
      </c>
    </row>
    <row r="340">
      <c r="A340" s="5">
        <v>78099100</v>
      </c>
      <c r="B340" s="5" t="s">
        <v>1083</v>
      </c>
      <c r="C340" s="5" t="s">
        <v>10</v>
      </c>
      <c r="D340" s="2" t="s">
        <v>1084</v>
      </c>
      <c r="E340" s="5" t="s">
        <v>35</v>
      </c>
      <c r="F340" s="5" t="s">
        <v>817</v>
      </c>
      <c r="G340" s="5" t="s">
        <v>64</v>
      </c>
      <c r="H340" s="5" t="s">
        <v>1085</v>
      </c>
      <c r="I340" s="5" t="str">
        <f>VLOOKUP(A340,[1]Sheet1!$B:$C,2,0)</f>
        <v>0007125470</v>
      </c>
    </row>
    <row r="341">
      <c r="A341" s="5">
        <v>78099130</v>
      </c>
      <c r="B341" s="5" t="s">
        <v>230</v>
      </c>
      <c r="C341" s="5" t="s">
        <v>10</v>
      </c>
      <c r="D341" s="2" t="s">
        <v>1086</v>
      </c>
      <c r="E341" s="5" t="s">
        <v>35</v>
      </c>
      <c r="F341" s="5" t="s">
        <v>33</v>
      </c>
      <c r="G341" s="5" t="s">
        <v>26</v>
      </c>
      <c r="H341" s="5" t="s">
        <v>1087</v>
      </c>
      <c r="I341" s="5" t="str">
        <f>VLOOKUP(A341,[1]Sheet1!$B:$C,2,0)</f>
        <v>0008997024</v>
      </c>
    </row>
    <row r="342">
      <c r="A342" s="5">
        <v>78099180</v>
      </c>
      <c r="B342" s="5" t="s">
        <v>1088</v>
      </c>
      <c r="C342" s="5" t="s">
        <v>10</v>
      </c>
      <c r="D342" s="2" t="s">
        <v>1089</v>
      </c>
      <c r="E342" s="5" t="s">
        <v>667</v>
      </c>
      <c r="F342" s="5" t="s">
        <v>1090</v>
      </c>
      <c r="G342" s="5" t="s">
        <v>64</v>
      </c>
      <c r="H342" s="5" t="s">
        <v>1091</v>
      </c>
      <c r="I342" s="5" t="str">
        <f>VLOOKUP(A342,[1]Sheet1!$B:$C,2,0)</f>
        <v>0007338107</v>
      </c>
    </row>
    <row r="343">
      <c r="A343" s="5">
        <v>78099210</v>
      </c>
      <c r="B343" s="5" t="s">
        <v>1092</v>
      </c>
      <c r="C343" s="5" t="s">
        <v>10</v>
      </c>
      <c r="D343" s="2" t="s">
        <v>1093</v>
      </c>
      <c r="E343" s="5" t="s">
        <v>35</v>
      </c>
      <c r="F343" s="5" t="s">
        <v>814</v>
      </c>
      <c r="G343" s="5" t="s">
        <v>64</v>
      </c>
      <c r="H343" s="5" t="s">
        <v>1094</v>
      </c>
      <c r="I343" s="5" t="str">
        <f>VLOOKUP(A343,[1]Sheet1!$B:$C,2,0)</f>
        <v>0007139986</v>
      </c>
    </row>
    <row r="344">
      <c r="A344" s="5">
        <v>78099260</v>
      </c>
      <c r="B344" s="5" t="s">
        <v>1095</v>
      </c>
      <c r="C344" s="5" t="s">
        <v>10</v>
      </c>
      <c r="D344" s="2" t="s">
        <v>1096</v>
      </c>
      <c r="E344" s="5" t="s">
        <v>35</v>
      </c>
      <c r="F344" s="5" t="s">
        <v>230</v>
      </c>
      <c r="G344" s="5" t="s">
        <v>64</v>
      </c>
      <c r="H344" s="5" t="s">
        <v>1097</v>
      </c>
      <c r="I344" s="5" t="str">
        <f>VLOOKUP(A344,[1]Sheet1!$B:$C,2,0)</f>
        <v>0001467548</v>
      </c>
    </row>
    <row r="345">
      <c r="A345" s="5">
        <v>78099270</v>
      </c>
      <c r="B345" s="5" t="s">
        <v>1098</v>
      </c>
      <c r="C345" s="5" t="s">
        <v>10</v>
      </c>
      <c r="D345" s="2" t="s">
        <v>1099</v>
      </c>
      <c r="E345" s="5" t="s">
        <v>24</v>
      </c>
      <c r="F345" s="5" t="s">
        <v>25</v>
      </c>
      <c r="G345" s="5" t="s">
        <v>118</v>
      </c>
      <c r="H345" s="5" t="s">
        <v>1100</v>
      </c>
      <c r="I345" s="5" t="str">
        <f>VLOOKUP(A345,[1]Sheet1!$B:$C,2,0)</f>
        <v>0004575200</v>
      </c>
    </row>
    <row r="346">
      <c r="A346" s="5">
        <v>78099320</v>
      </c>
      <c r="B346" s="5" t="s">
        <v>1101</v>
      </c>
      <c r="C346" s="5" t="s">
        <v>10</v>
      </c>
      <c r="D346" s="2" t="s">
        <v>1102</v>
      </c>
      <c r="E346" s="5" t="s">
        <v>12</v>
      </c>
      <c r="F346" s="5" t="s">
        <v>269</v>
      </c>
      <c r="G346" s="5" t="s">
        <v>118</v>
      </c>
      <c r="H346" s="5" t="s">
        <v>1103</v>
      </c>
      <c r="I346" s="5" t="str">
        <f>VLOOKUP(A346,[1]Sheet1!$B:$C,2,0)</f>
        <v>0001066091</v>
      </c>
    </row>
    <row r="347">
      <c r="A347" s="5">
        <v>78099340</v>
      </c>
      <c r="B347" s="5" t="s">
        <v>1104</v>
      </c>
      <c r="C347" s="5" t="s">
        <v>10</v>
      </c>
      <c r="D347" s="2" t="s">
        <v>1105</v>
      </c>
      <c r="E347" s="5" t="s">
        <v>85</v>
      </c>
      <c r="F347" s="5" t="s">
        <v>86</v>
      </c>
      <c r="G347" s="5" t="s">
        <v>31</v>
      </c>
      <c r="H347" s="5" t="s">
        <v>1106</v>
      </c>
      <c r="I347" s="5" t="str">
        <f>VLOOKUP(A347,[1]Sheet1!$B:$C,2,0)</f>
        <v>0007125467</v>
      </c>
    </row>
    <row r="348">
      <c r="A348" s="5">
        <v>78099370</v>
      </c>
      <c r="B348" s="5" t="s">
        <v>1107</v>
      </c>
      <c r="C348" s="5" t="s">
        <v>10</v>
      </c>
      <c r="D348" s="2" t="s">
        <v>1108</v>
      </c>
      <c r="E348" s="5" t="s">
        <v>167</v>
      </c>
      <c r="F348" s="5" t="s">
        <v>160</v>
      </c>
      <c r="G348" s="5" t="s">
        <v>118</v>
      </c>
      <c r="H348" s="5" t="s">
        <v>1109</v>
      </c>
      <c r="I348" s="5" t="str">
        <f>VLOOKUP(A348,[1]Sheet1!$B:$C,2,0)</f>
        <v>0004565493</v>
      </c>
    </row>
    <row r="349">
      <c r="A349" s="5">
        <v>78099380</v>
      </c>
      <c r="B349" s="5" t="s">
        <v>1110</v>
      </c>
      <c r="C349" s="5" t="s">
        <v>10</v>
      </c>
      <c r="D349" s="2" t="s">
        <v>1111</v>
      </c>
      <c r="E349" s="5" t="s">
        <v>159</v>
      </c>
      <c r="F349" s="5" t="s">
        <v>160</v>
      </c>
      <c r="G349" s="5" t="s">
        <v>363</v>
      </c>
      <c r="H349" s="5" t="s">
        <v>1112</v>
      </c>
      <c r="I349" s="5" t="str">
        <f>VLOOKUP(A349,[1]Sheet1!$B:$C,2,0)</f>
        <v>0001037353</v>
      </c>
    </row>
    <row r="350">
      <c r="A350" s="5">
        <v>78099430</v>
      </c>
      <c r="B350" s="5" t="s">
        <v>1113</v>
      </c>
      <c r="C350" s="5" t="s">
        <v>10</v>
      </c>
      <c r="D350" s="2" t="s">
        <v>1114</v>
      </c>
      <c r="E350" s="5" t="s">
        <v>132</v>
      </c>
      <c r="F350" s="5" t="s">
        <v>365</v>
      </c>
      <c r="G350" s="5" t="s">
        <v>64</v>
      </c>
      <c r="H350" s="5" t="s">
        <v>1115</v>
      </c>
      <c r="I350" s="5" t="str">
        <f>VLOOKUP(A350,[1]Sheet1!$B:$C,2,0)</f>
        <v>0004494775</v>
      </c>
    </row>
    <row r="351">
      <c r="A351" s="5">
        <v>78099450</v>
      </c>
      <c r="B351" s="5" t="s">
        <v>1116</v>
      </c>
      <c r="C351" s="5" t="s">
        <v>10</v>
      </c>
      <c r="D351" s="2" t="s">
        <v>46</v>
      </c>
      <c r="E351" s="5" t="s">
        <v>132</v>
      </c>
      <c r="F351" s="5" t="s">
        <v>140</v>
      </c>
      <c r="G351" s="5" t="s">
        <v>31</v>
      </c>
      <c r="H351" s="5" t="s">
        <v>1117</v>
      </c>
      <c r="I351" s="5" t="str">
        <f>VLOOKUP(A351,[1]Sheet1!$B:$C,2,0)</f>
        <v>0004494741</v>
      </c>
    </row>
    <row r="352">
      <c r="A352" s="5">
        <v>78099470</v>
      </c>
      <c r="B352" s="5" t="s">
        <v>1118</v>
      </c>
      <c r="C352" s="5" t="s">
        <v>10</v>
      </c>
      <c r="D352" s="2" t="s">
        <v>1119</v>
      </c>
      <c r="E352" s="5" t="s">
        <v>12</v>
      </c>
      <c r="F352" s="5" t="s">
        <v>74</v>
      </c>
      <c r="G352" s="5" t="s">
        <v>76</v>
      </c>
      <c r="H352" s="5" t="s">
        <v>1120</v>
      </c>
      <c r="I352" s="5" t="str">
        <f>VLOOKUP(A352,[1]Sheet1!$B:$C,2,0)</f>
        <v>0001078138</v>
      </c>
    </row>
    <row r="353">
      <c r="A353" s="5">
        <v>78099480</v>
      </c>
      <c r="B353" s="5" t="s">
        <v>1121</v>
      </c>
      <c r="C353" s="5" t="s">
        <v>10</v>
      </c>
      <c r="D353" s="2" t="s">
        <v>1122</v>
      </c>
      <c r="E353" s="5" t="s">
        <v>12</v>
      </c>
      <c r="F353" s="5" t="s">
        <v>55</v>
      </c>
      <c r="G353" s="5" t="s">
        <v>118</v>
      </c>
      <c r="H353" s="5" t="s">
        <v>1123</v>
      </c>
      <c r="I353" s="5" t="str">
        <f>VLOOKUP(A353,[1]Sheet1!$B:$C,2,0)</f>
        <v>0007183844</v>
      </c>
    </row>
    <row r="354">
      <c r="A354" s="5">
        <v>78099490</v>
      </c>
      <c r="B354" s="5" t="s">
        <v>1124</v>
      </c>
      <c r="C354" s="5" t="s">
        <v>10</v>
      </c>
      <c r="D354" s="2" t="s">
        <v>1125</v>
      </c>
      <c r="E354" s="5" t="s">
        <v>255</v>
      </c>
      <c r="F354" s="5" t="s">
        <v>256</v>
      </c>
      <c r="G354" s="5" t="s">
        <v>64</v>
      </c>
      <c r="H354" s="5" t="s">
        <v>1126</v>
      </c>
      <c r="I354" s="5" t="str">
        <f>VLOOKUP(A354,[1]Sheet1!$B:$C,2,0)</f>
        <v>0007183846</v>
      </c>
    </row>
    <row r="355">
      <c r="A355" s="5">
        <v>78099500</v>
      </c>
      <c r="B355" s="5" t="s">
        <v>1127</v>
      </c>
      <c r="C355" s="5" t="s">
        <v>10</v>
      </c>
      <c r="D355" s="2" t="s">
        <v>1128</v>
      </c>
      <c r="E355" s="5" t="s">
        <v>80</v>
      </c>
      <c r="F355" s="5" t="s">
        <v>81</v>
      </c>
      <c r="G355" s="5" t="s">
        <v>419</v>
      </c>
      <c r="H355" s="5" t="s">
        <v>1129</v>
      </c>
      <c r="I355" s="5" t="str">
        <f>VLOOKUP(A355,[1]Sheet1!$B:$C,2,0)</f>
        <v>0007153402</v>
      </c>
    </row>
    <row r="356">
      <c r="A356" s="5">
        <v>78099510</v>
      </c>
      <c r="B356" s="5" t="s">
        <v>1130</v>
      </c>
      <c r="C356" s="5" t="s">
        <v>10</v>
      </c>
      <c r="D356" s="2" t="s">
        <v>1131</v>
      </c>
      <c r="E356" s="5" t="s">
        <v>80</v>
      </c>
      <c r="F356" s="5" t="s">
        <v>81</v>
      </c>
      <c r="G356" s="5" t="s">
        <v>419</v>
      </c>
      <c r="H356" s="5" t="s">
        <v>1132</v>
      </c>
      <c r="I356" s="5" t="str">
        <f>VLOOKUP(A356,[1]Sheet1!$B:$C,2,0)</f>
        <v>0007153410</v>
      </c>
    </row>
    <row r="357">
      <c r="A357" s="5">
        <v>78099520</v>
      </c>
      <c r="B357" s="5" t="s">
        <v>1133</v>
      </c>
      <c r="C357" s="5" t="s">
        <v>10</v>
      </c>
      <c r="D357" s="2" t="s">
        <v>1134</v>
      </c>
      <c r="E357" s="5" t="s">
        <v>85</v>
      </c>
      <c r="F357" s="5" t="s">
        <v>86</v>
      </c>
      <c r="G357" s="5" t="s">
        <v>64</v>
      </c>
      <c r="H357" s="5" t="s">
        <v>1135</v>
      </c>
      <c r="I357" s="5" t="str">
        <f>VLOOKUP(A357,[1]Sheet1!$B:$C,2,0)</f>
        <v>0004577867</v>
      </c>
    </row>
    <row r="358">
      <c r="A358" s="5">
        <v>78099530</v>
      </c>
      <c r="B358" s="5" t="s">
        <v>1136</v>
      </c>
      <c r="C358" s="5" t="s">
        <v>10</v>
      </c>
      <c r="D358" s="2" t="s">
        <v>1137</v>
      </c>
      <c r="E358" s="5" t="s">
        <v>12</v>
      </c>
      <c r="F358" s="5" t="s">
        <v>236</v>
      </c>
      <c r="G358" s="5" t="s">
        <v>64</v>
      </c>
      <c r="H358" s="5" t="s">
        <v>1138</v>
      </c>
      <c r="I358" s="5" t="str">
        <f>VLOOKUP(A358,[1]Sheet1!$B:$C,2,0)</f>
        <v>0009965960</v>
      </c>
    </row>
    <row r="359">
      <c r="A359" s="5">
        <v>78099550</v>
      </c>
      <c r="B359" s="5" t="s">
        <v>1139</v>
      </c>
      <c r="C359" s="5" t="s">
        <v>10</v>
      </c>
      <c r="D359" s="2" t="s">
        <v>1140</v>
      </c>
      <c r="E359" s="5" t="s">
        <v>50</v>
      </c>
      <c r="F359" s="5" t="s">
        <v>51</v>
      </c>
      <c r="G359" s="5" t="s">
        <v>64</v>
      </c>
      <c r="H359" s="5" t="s">
        <v>1141</v>
      </c>
      <c r="I359" s="5" t="str">
        <f>VLOOKUP(A359,[1]Sheet1!$B:$C,2,0)</f>
        <v>0003154224</v>
      </c>
    </row>
    <row r="360">
      <c r="A360" s="5">
        <v>78099560</v>
      </c>
      <c r="B360" s="5" t="s">
        <v>1142</v>
      </c>
      <c r="C360" s="5" t="s">
        <v>10</v>
      </c>
      <c r="D360" s="2" t="s">
        <v>1143</v>
      </c>
      <c r="E360" s="5" t="s">
        <v>71</v>
      </c>
      <c r="F360" s="5" t="s">
        <v>215</v>
      </c>
      <c r="G360" s="5" t="s">
        <v>218</v>
      </c>
      <c r="H360" s="5" t="s">
        <v>1144</v>
      </c>
      <c r="I360" s="5" t="str">
        <f>VLOOKUP(A360,[1]Sheet1!$B:$C,2,0)</f>
        <v>0004565184</v>
      </c>
    </row>
    <row r="361">
      <c r="A361" s="5">
        <v>78099620</v>
      </c>
      <c r="B361" s="5" t="s">
        <v>1145</v>
      </c>
      <c r="C361" s="5" t="s">
        <v>10</v>
      </c>
      <c r="D361" s="2" t="s">
        <v>1146</v>
      </c>
      <c r="E361" s="5" t="s">
        <v>35</v>
      </c>
      <c r="F361" s="5" t="s">
        <v>103</v>
      </c>
      <c r="G361" s="5" t="s">
        <v>118</v>
      </c>
      <c r="H361" s="5" t="s">
        <v>1147</v>
      </c>
      <c r="I361" s="5" t="str">
        <f>VLOOKUP(A361,[1]Sheet1!$B:$C,2,0)</f>
        <v>0001890436</v>
      </c>
    </row>
    <row r="362">
      <c r="A362" s="5">
        <v>78099640</v>
      </c>
      <c r="B362" s="5" t="s">
        <v>1148</v>
      </c>
      <c r="C362" s="5" t="s">
        <v>10</v>
      </c>
      <c r="D362" s="2" t="s">
        <v>1149</v>
      </c>
      <c r="E362" s="5" t="s">
        <v>12</v>
      </c>
      <c r="F362" s="5" t="s">
        <v>1150</v>
      </c>
      <c r="G362" s="5" t="s">
        <v>509</v>
      </c>
      <c r="H362" s="5" t="s">
        <v>1151</v>
      </c>
      <c r="I362" s="5" t="str">
        <f>VLOOKUP(A362,[1]Sheet1!$B:$C,2,0)</f>
        <v>0005097788</v>
      </c>
    </row>
    <row r="363">
      <c r="A363" s="5">
        <v>78099650</v>
      </c>
      <c r="B363" s="5" t="s">
        <v>1152</v>
      </c>
      <c r="C363" s="5" t="s">
        <v>10</v>
      </c>
      <c r="D363" s="2" t="s">
        <v>1153</v>
      </c>
      <c r="E363" s="5" t="s">
        <v>159</v>
      </c>
      <c r="F363" s="5" t="s">
        <v>160</v>
      </c>
      <c r="G363" s="5" t="s">
        <v>118</v>
      </c>
      <c r="H363" s="5" t="s">
        <v>1154</v>
      </c>
      <c r="I363" s="5" t="str">
        <f>VLOOKUP(A363,[1]Sheet1!$B:$C,2,0)</f>
        <v>0005064669</v>
      </c>
    </row>
    <row r="364">
      <c r="A364" s="5">
        <v>78099660</v>
      </c>
      <c r="B364" s="5" t="s">
        <v>1155</v>
      </c>
      <c r="C364" s="5" t="s">
        <v>10</v>
      </c>
      <c r="D364" s="2" t="s">
        <v>1156</v>
      </c>
      <c r="E364" s="5" t="s">
        <v>12</v>
      </c>
      <c r="F364" s="5" t="s">
        <v>875</v>
      </c>
      <c r="G364" s="5" t="s">
        <v>195</v>
      </c>
      <c r="H364" s="5" t="s">
        <v>1157</v>
      </c>
      <c r="I364" s="5" t="str">
        <f>VLOOKUP(A364,[1]Sheet1!$B:$C,2,0)</f>
        <v>0001073471</v>
      </c>
    </row>
    <row r="365">
      <c r="A365" s="5">
        <v>78099670</v>
      </c>
      <c r="B365" s="5" t="s">
        <v>1158</v>
      </c>
      <c r="C365" s="5" t="s">
        <v>10</v>
      </c>
      <c r="D365" s="2" t="s">
        <v>1159</v>
      </c>
      <c r="E365" s="5" t="s">
        <v>35</v>
      </c>
      <c r="F365" s="5" t="s">
        <v>230</v>
      </c>
      <c r="G365" s="5" t="s">
        <v>31</v>
      </c>
      <c r="H365" s="5" t="s">
        <v>1160</v>
      </c>
      <c r="I365" s="5" t="str">
        <f>VLOOKUP(A365,[1]Sheet1!$B:$C,2,0)</f>
        <v>0005064607</v>
      </c>
    </row>
    <row r="366">
      <c r="A366" s="5">
        <v>78099680</v>
      </c>
      <c r="B366" s="5" t="s">
        <v>1161</v>
      </c>
      <c r="C366" s="5" t="s">
        <v>10</v>
      </c>
      <c r="D366" s="2" t="s">
        <v>1162</v>
      </c>
      <c r="E366" s="5" t="s">
        <v>80</v>
      </c>
      <c r="F366" s="5" t="s">
        <v>81</v>
      </c>
      <c r="G366" s="5" t="s">
        <v>26</v>
      </c>
      <c r="H366" s="5" t="s">
        <v>1163</v>
      </c>
      <c r="I366" s="5" t="str">
        <f>VLOOKUP(A366,[1]Sheet1!$B:$C,2,0)</f>
        <v>0005064535</v>
      </c>
    </row>
    <row r="367">
      <c r="A367" s="5">
        <v>78099690</v>
      </c>
      <c r="B367" s="5" t="s">
        <v>1164</v>
      </c>
      <c r="C367" s="5" t="s">
        <v>17</v>
      </c>
      <c r="D367" s="2" t="s">
        <v>1165</v>
      </c>
      <c r="E367" s="5" t="s">
        <v>12</v>
      </c>
      <c r="F367" s="5" t="s">
        <v>638</v>
      </c>
      <c r="G367" s="5" t="s">
        <v>195</v>
      </c>
      <c r="H367" s="5" t="s">
        <v>1166</v>
      </c>
      <c r="I367" s="5" t="str">
        <f>VLOOKUP(A367,[1]Sheet1!$B:$C,2,0)</f>
        <v>0005093185</v>
      </c>
    </row>
    <row r="368">
      <c r="A368" s="5">
        <v>78099700</v>
      </c>
      <c r="B368" s="5" t="s">
        <v>1167</v>
      </c>
      <c r="C368" s="5" t="s">
        <v>10</v>
      </c>
      <c r="D368" s="2" t="s">
        <v>1168</v>
      </c>
      <c r="E368" s="5" t="s">
        <v>80</v>
      </c>
      <c r="F368" s="5" t="s">
        <v>485</v>
      </c>
      <c r="G368" s="5" t="s">
        <v>195</v>
      </c>
      <c r="H368" s="5" t="s">
        <v>1169</v>
      </c>
      <c r="I368" s="5" t="str">
        <f>VLOOKUP(A368,[1]Sheet1!$B:$C,2,0)</f>
        <v>0001015753</v>
      </c>
    </row>
    <row r="369">
      <c r="A369" s="5">
        <v>78099720</v>
      </c>
      <c r="B369" s="5" t="s">
        <v>1170</v>
      </c>
      <c r="C369" s="5" t="s">
        <v>10</v>
      </c>
      <c r="D369" s="2" t="s">
        <v>1171</v>
      </c>
      <c r="E369" s="5" t="s">
        <v>80</v>
      </c>
      <c r="F369" s="5" t="s">
        <v>511</v>
      </c>
      <c r="G369" s="5" t="s">
        <v>195</v>
      </c>
      <c r="H369" s="5" t="s">
        <v>1172</v>
      </c>
      <c r="I369" s="5" t="str">
        <f>VLOOKUP(A369,[1]Sheet1!$B:$C,2,0)</f>
        <v>0005097849</v>
      </c>
    </row>
    <row r="370">
      <c r="A370" s="5">
        <v>78099730</v>
      </c>
      <c r="B370" s="5" t="s">
        <v>1173</v>
      </c>
      <c r="C370" s="5" t="s">
        <v>10</v>
      </c>
      <c r="D370" s="2" t="s">
        <v>1174</v>
      </c>
      <c r="E370" s="5" t="s">
        <v>582</v>
      </c>
      <c r="F370" s="5" t="s">
        <v>583</v>
      </c>
      <c r="G370" s="5" t="s">
        <v>195</v>
      </c>
      <c r="H370" s="5" t="s">
        <v>1175</v>
      </c>
      <c r="I370" s="5" t="str">
        <f>VLOOKUP(A370,[1]Sheet1!$B:$C,2,0)</f>
        <v>0001042881</v>
      </c>
    </row>
    <row r="371">
      <c r="A371" s="5">
        <v>78099770</v>
      </c>
      <c r="B371" s="5" t="s">
        <v>1176</v>
      </c>
      <c r="C371" s="5" t="s">
        <v>10</v>
      </c>
      <c r="D371" s="2" t="s">
        <v>1177</v>
      </c>
      <c r="E371" s="5" t="s">
        <v>35</v>
      </c>
      <c r="F371" s="5" t="s">
        <v>362</v>
      </c>
      <c r="G371" s="5" t="s">
        <v>363</v>
      </c>
      <c r="H371" s="5" t="s">
        <v>1178</v>
      </c>
      <c r="I371" s="5" t="str">
        <f>VLOOKUP(A371,[1]Sheet1!$B:$C,2,0)</f>
        <v>0001603598</v>
      </c>
    </row>
    <row r="372">
      <c r="A372" s="5">
        <v>78099840</v>
      </c>
      <c r="B372" s="5" t="s">
        <v>1179</v>
      </c>
      <c r="C372" s="5" t="s">
        <v>10</v>
      </c>
      <c r="D372" s="2" t="s">
        <v>1180</v>
      </c>
      <c r="E372" s="5" t="s">
        <v>12</v>
      </c>
      <c r="F372" s="5" t="s">
        <v>287</v>
      </c>
      <c r="G372" s="5" t="s">
        <v>31</v>
      </c>
      <c r="H372" s="5" t="s">
        <v>1181</v>
      </c>
      <c r="I372" s="5" t="str">
        <f>VLOOKUP(A372,[1]Sheet1!$B:$C,2,0)</f>
        <v>0001899605</v>
      </c>
    </row>
    <row r="373">
      <c r="A373" s="5">
        <v>78099860</v>
      </c>
      <c r="B373" s="5" t="s">
        <v>1182</v>
      </c>
      <c r="C373" s="5" t="s">
        <v>10</v>
      </c>
      <c r="D373" s="2" t="s">
        <v>1183</v>
      </c>
      <c r="E373" s="5" t="s">
        <v>35</v>
      </c>
      <c r="F373" s="5" t="s">
        <v>230</v>
      </c>
      <c r="G373" s="5" t="s">
        <v>118</v>
      </c>
      <c r="H373" s="5" t="s">
        <v>1184</v>
      </c>
      <c r="I373" s="5" t="str">
        <f>VLOOKUP(A373,[1]Sheet1!$B:$C,2,0)</f>
        <v>0001052727</v>
      </c>
    </row>
    <row r="374">
      <c r="A374" s="5">
        <v>78099870</v>
      </c>
      <c r="B374" s="5" t="s">
        <v>1185</v>
      </c>
      <c r="C374" s="5" t="s">
        <v>10</v>
      </c>
      <c r="D374" s="2" t="s">
        <v>1186</v>
      </c>
      <c r="E374" s="5" t="s">
        <v>80</v>
      </c>
      <c r="F374" s="5" t="s">
        <v>1027</v>
      </c>
      <c r="G374" s="5" t="s">
        <v>118</v>
      </c>
      <c r="H374" s="5" t="s">
        <v>1187</v>
      </c>
      <c r="I374" s="5" t="str">
        <f>VLOOKUP(A374,[1]Sheet1!$B:$C,2,0)</f>
        <v>0004564102</v>
      </c>
    </row>
    <row r="375">
      <c r="A375" s="5">
        <v>78099930</v>
      </c>
      <c r="B375" s="5" t="s">
        <v>1188</v>
      </c>
      <c r="C375" s="5" t="s">
        <v>10</v>
      </c>
      <c r="D375" s="2" t="s">
        <v>1189</v>
      </c>
      <c r="E375" s="5" t="s">
        <v>35</v>
      </c>
      <c r="F375" s="5" t="s">
        <v>969</v>
      </c>
      <c r="G375" s="5" t="s">
        <v>64</v>
      </c>
      <c r="H375" s="5" t="s">
        <v>1190</v>
      </c>
      <c r="I375" s="5" t="str">
        <f>VLOOKUP(A375,[1]Sheet1!$B:$C,2,0)</f>
        <v>0004569433</v>
      </c>
    </row>
    <row r="376">
      <c r="A376" s="5">
        <v>78099940</v>
      </c>
      <c r="B376" s="5" t="s">
        <v>1191</v>
      </c>
      <c r="C376" s="5" t="s">
        <v>10</v>
      </c>
      <c r="D376" s="2" t="s">
        <v>1192</v>
      </c>
      <c r="E376" s="5" t="s">
        <v>132</v>
      </c>
      <c r="F376" s="5" t="s">
        <v>133</v>
      </c>
      <c r="G376" s="5" t="s">
        <v>118</v>
      </c>
      <c r="H376" s="5" t="s">
        <v>1193</v>
      </c>
      <c r="I376" s="5" t="str">
        <f>VLOOKUP(A376,[1]Sheet1!$B:$C,2,0)</f>
        <v>0004570143</v>
      </c>
    </row>
    <row r="377">
      <c r="A377" s="5">
        <v>78099990</v>
      </c>
      <c r="B377" s="5" t="s">
        <v>583</v>
      </c>
      <c r="C377" s="5" t="s">
        <v>10</v>
      </c>
      <c r="D377" s="2" t="s">
        <v>1194</v>
      </c>
      <c r="E377" s="5" t="s">
        <v>777</v>
      </c>
      <c r="F377" s="5" t="s">
        <v>1014</v>
      </c>
      <c r="G377" s="5" t="s">
        <v>26</v>
      </c>
      <c r="H377" s="5" t="s">
        <v>1195</v>
      </c>
      <c r="I377" s="5" t="str">
        <f>VLOOKUP(A377,[1]Sheet1!$B:$C,2,0)</f>
        <v>0001896822</v>
      </c>
    </row>
    <row r="378">
      <c r="A378" s="5">
        <v>78100000</v>
      </c>
      <c r="B378" s="5" t="s">
        <v>1196</v>
      </c>
      <c r="C378" s="5" t="s">
        <v>10</v>
      </c>
      <c r="D378" s="2" t="s">
        <v>1197</v>
      </c>
      <c r="E378" s="5" t="s">
        <v>12</v>
      </c>
      <c r="F378" s="5" t="s">
        <v>374</v>
      </c>
      <c r="G378" s="5" t="s">
        <v>242</v>
      </c>
      <c r="H378" s="5" t="s">
        <v>1198</v>
      </c>
      <c r="I378" s="5" t="str">
        <f>VLOOKUP(A378,[1]Sheet1!$B:$C,2,0)</f>
        <v>0001825813</v>
      </c>
    </row>
    <row r="379">
      <c r="A379" s="5">
        <v>78100010</v>
      </c>
      <c r="B379" s="5" t="s">
        <v>1199</v>
      </c>
      <c r="C379" s="5" t="s">
        <v>10</v>
      </c>
      <c r="D379" s="2" t="s">
        <v>1200</v>
      </c>
      <c r="E379" s="5" t="s">
        <v>132</v>
      </c>
      <c r="F379" s="5" t="s">
        <v>1201</v>
      </c>
      <c r="G379" s="5" t="s">
        <v>31</v>
      </c>
      <c r="H379" s="5" t="s">
        <v>1202</v>
      </c>
      <c r="I379" s="5" t="str">
        <f>VLOOKUP(A379,[1]Sheet1!$B:$C,2,0)</f>
        <v>0001872960</v>
      </c>
    </row>
    <row r="380">
      <c r="A380" s="5">
        <v>78100020</v>
      </c>
      <c r="B380" s="5" t="s">
        <v>1203</v>
      </c>
      <c r="C380" s="5" t="s">
        <v>10</v>
      </c>
      <c r="D380" s="2" t="s">
        <v>1204</v>
      </c>
      <c r="E380" s="5" t="s">
        <v>24</v>
      </c>
      <c r="F380" s="5" t="s">
        <v>22</v>
      </c>
      <c r="G380" s="5" t="s">
        <v>31</v>
      </c>
      <c r="H380" s="5" t="s">
        <v>1205</v>
      </c>
      <c r="I380" s="5" t="str">
        <f>VLOOKUP(A380,[1]Sheet1!$B:$C,2,0)</f>
        <v>0001875353</v>
      </c>
    </row>
    <row r="381">
      <c r="A381" s="5">
        <v>78100030</v>
      </c>
      <c r="B381" s="5" t="s">
        <v>1206</v>
      </c>
      <c r="C381" s="5" t="s">
        <v>10</v>
      </c>
      <c r="D381" s="2" t="s">
        <v>1207</v>
      </c>
      <c r="E381" s="5" t="s">
        <v>12</v>
      </c>
      <c r="F381" s="5" t="s">
        <v>30</v>
      </c>
      <c r="G381" s="5" t="s">
        <v>31</v>
      </c>
      <c r="H381" s="5" t="s">
        <v>1208</v>
      </c>
      <c r="I381" s="5" t="str">
        <f>VLOOKUP(A381,[1]Sheet1!$B:$C,2,0)</f>
        <v>0001829417</v>
      </c>
    </row>
    <row r="382">
      <c r="A382" s="5">
        <v>78100040</v>
      </c>
      <c r="B382" s="5" t="s">
        <v>1209</v>
      </c>
      <c r="C382" s="5" t="s">
        <v>10</v>
      </c>
      <c r="D382" s="2" t="s">
        <v>1210</v>
      </c>
      <c r="E382" s="5" t="s">
        <v>80</v>
      </c>
      <c r="F382" s="5" t="s">
        <v>483</v>
      </c>
      <c r="G382" s="5" t="s">
        <v>174</v>
      </c>
      <c r="H382" s="5" t="s">
        <v>1211</v>
      </c>
      <c r="I382" s="5" t="str">
        <f>VLOOKUP(A382,[1]Sheet1!$B:$C,2,0)</f>
        <v>0001834003</v>
      </c>
    </row>
    <row r="383">
      <c r="A383" s="5">
        <v>78100110</v>
      </c>
      <c r="B383" s="5" t="s">
        <v>1212</v>
      </c>
      <c r="C383" s="5" t="s">
        <v>10</v>
      </c>
      <c r="D383" s="2" t="s">
        <v>842</v>
      </c>
      <c r="E383" s="5" t="s">
        <v>80</v>
      </c>
      <c r="F383" s="5" t="s">
        <v>875</v>
      </c>
      <c r="G383" s="5" t="s">
        <v>195</v>
      </c>
      <c r="H383" s="5" t="s">
        <v>1213</v>
      </c>
      <c r="I383" s="5" t="str">
        <f>VLOOKUP(A383,[1]Sheet1!$B:$C,2,0)</f>
        <v>0001834823</v>
      </c>
    </row>
    <row r="384">
      <c r="A384" s="5">
        <v>78100120</v>
      </c>
      <c r="B384" s="5" t="s">
        <v>1214</v>
      </c>
      <c r="C384" s="5" t="s">
        <v>10</v>
      </c>
      <c r="D384" s="2" t="s">
        <v>1215</v>
      </c>
      <c r="E384" s="5" t="s">
        <v>85</v>
      </c>
      <c r="F384" s="5" t="s">
        <v>949</v>
      </c>
      <c r="G384" s="5" t="s">
        <v>118</v>
      </c>
      <c r="H384" s="5" t="s">
        <v>1216</v>
      </c>
      <c r="I384" s="5" t="str">
        <f>VLOOKUP(A384,[1]Sheet1!$B:$C,2,0)</f>
        <v>0009461823</v>
      </c>
    </row>
    <row r="385">
      <c r="A385" s="5">
        <v>78100130</v>
      </c>
      <c r="B385" s="5" t="s">
        <v>1217</v>
      </c>
      <c r="C385" s="5" t="s">
        <v>10</v>
      </c>
      <c r="D385" s="2" t="s">
        <v>1218</v>
      </c>
      <c r="E385" s="5" t="s">
        <v>667</v>
      </c>
      <c r="F385" s="5" t="s">
        <v>665</v>
      </c>
      <c r="G385" s="5" t="s">
        <v>26</v>
      </c>
      <c r="H385" s="5" t="s">
        <v>1219</v>
      </c>
      <c r="I385" s="5" t="str">
        <f>VLOOKUP(A385,[1]Sheet1!$B:$C,2,0)</f>
        <v>0001841952</v>
      </c>
    </row>
    <row r="386">
      <c r="A386" s="5">
        <v>78100140</v>
      </c>
      <c r="B386" s="5" t="s">
        <v>1220</v>
      </c>
      <c r="C386" s="5" t="s">
        <v>10</v>
      </c>
      <c r="D386" s="2" t="s">
        <v>1221</v>
      </c>
      <c r="E386" s="5" t="s">
        <v>35</v>
      </c>
      <c r="F386" s="5" t="s">
        <v>563</v>
      </c>
      <c r="G386" s="5" t="s">
        <v>26</v>
      </c>
      <c r="H386" s="5" t="s">
        <v>1222</v>
      </c>
      <c r="I386" s="5" t="str">
        <f>VLOOKUP(A386,[1]Sheet1!$B:$C,2,0)</f>
        <v>0009461818</v>
      </c>
    </row>
    <row r="387">
      <c r="A387" s="5">
        <v>78100150</v>
      </c>
      <c r="B387" s="5" t="s">
        <v>1223</v>
      </c>
      <c r="C387" s="5" t="s">
        <v>10</v>
      </c>
      <c r="D387" s="2" t="s">
        <v>1224</v>
      </c>
      <c r="E387" s="5" t="s">
        <v>35</v>
      </c>
      <c r="F387" s="5" t="s">
        <v>230</v>
      </c>
      <c r="G387" s="5" t="s">
        <v>26</v>
      </c>
      <c r="H387" s="5" t="s">
        <v>1225</v>
      </c>
      <c r="I387" s="5" t="str">
        <f>VLOOKUP(A387,[1]Sheet1!$B:$C,2,0)</f>
        <v>0001865528</v>
      </c>
    </row>
    <row r="388">
      <c r="A388" s="5">
        <v>78100160</v>
      </c>
      <c r="B388" s="5" t="s">
        <v>1226</v>
      </c>
      <c r="C388" s="5" t="s">
        <v>10</v>
      </c>
      <c r="D388" s="2" t="s">
        <v>848</v>
      </c>
      <c r="E388" s="5" t="s">
        <v>80</v>
      </c>
      <c r="F388" s="5" t="s">
        <v>844</v>
      </c>
      <c r="G388" s="5" t="s">
        <v>26</v>
      </c>
      <c r="H388" s="5" t="s">
        <v>1227</v>
      </c>
      <c r="I388" s="5" t="str">
        <f>VLOOKUP(A388,[1]Sheet1!$B:$C,2,0)</f>
        <v>0009434909</v>
      </c>
    </row>
    <row r="389">
      <c r="A389" s="5">
        <v>78100180</v>
      </c>
      <c r="B389" s="5" t="s">
        <v>1228</v>
      </c>
      <c r="C389" s="5" t="s">
        <v>10</v>
      </c>
      <c r="D389" s="2" t="s">
        <v>1229</v>
      </c>
      <c r="E389" s="5" t="s">
        <v>85</v>
      </c>
      <c r="F389" s="5" t="s">
        <v>648</v>
      </c>
      <c r="G389" s="5" t="s">
        <v>26</v>
      </c>
      <c r="H389" s="5" t="s">
        <v>1230</v>
      </c>
      <c r="I389" s="5" t="str">
        <f>VLOOKUP(A389,[1]Sheet1!$B:$C,2,0)</f>
        <v>0001853476</v>
      </c>
    </row>
    <row r="390">
      <c r="A390" s="5">
        <v>78100190</v>
      </c>
      <c r="B390" s="5" t="s">
        <v>1231</v>
      </c>
      <c r="C390" s="5" t="s">
        <v>10</v>
      </c>
      <c r="D390" s="2" t="s">
        <v>1232</v>
      </c>
      <c r="E390" s="5" t="s">
        <v>582</v>
      </c>
      <c r="F390" s="5" t="s">
        <v>580</v>
      </c>
      <c r="G390" s="5" t="s">
        <v>26</v>
      </c>
      <c r="H390" s="5" t="s">
        <v>1233</v>
      </c>
      <c r="I390" s="5" t="str">
        <f>VLOOKUP(A390,[1]Sheet1!$B:$C,2,0)</f>
        <v>0009430963</v>
      </c>
    </row>
    <row r="391">
      <c r="A391" s="5">
        <v>78100200</v>
      </c>
      <c r="B391" s="5" t="s">
        <v>1234</v>
      </c>
      <c r="C391" s="5" t="s">
        <v>17</v>
      </c>
      <c r="D391" s="2" t="s">
        <v>1235</v>
      </c>
      <c r="E391" s="5" t="s">
        <v>85</v>
      </c>
      <c r="F391" s="5" t="s">
        <v>648</v>
      </c>
      <c r="G391" s="5" t="s">
        <v>26</v>
      </c>
      <c r="H391" s="5" t="s">
        <v>1236</v>
      </c>
      <c r="I391" s="5" t="str">
        <f>VLOOKUP(A391,[1]Sheet1!$B:$C,2,0)</f>
        <v>0003161159</v>
      </c>
    </row>
    <row r="392">
      <c r="A392" s="5">
        <v>78100210</v>
      </c>
      <c r="B392" s="5" t="s">
        <v>1237</v>
      </c>
      <c r="C392" s="5" t="s">
        <v>10</v>
      </c>
      <c r="D392" s="2" t="s">
        <v>1238</v>
      </c>
      <c r="E392" s="5" t="s">
        <v>24</v>
      </c>
      <c r="F392" s="5" t="s">
        <v>22</v>
      </c>
      <c r="G392" s="5" t="s">
        <v>26</v>
      </c>
      <c r="H392" s="5" t="s">
        <v>1239</v>
      </c>
      <c r="I392" s="5" t="str">
        <f>VLOOKUP(A392,[1]Sheet1!$B:$C,2,0)</f>
        <v>0009448531</v>
      </c>
    </row>
    <row r="393">
      <c r="A393" s="5">
        <v>78100220</v>
      </c>
      <c r="B393" s="5" t="s">
        <v>1240</v>
      </c>
      <c r="C393" s="5" t="s">
        <v>10</v>
      </c>
      <c r="D393" s="2" t="s">
        <v>1241</v>
      </c>
      <c r="E393" s="5" t="s">
        <v>24</v>
      </c>
      <c r="F393" s="5" t="s">
        <v>22</v>
      </c>
      <c r="G393" s="5" t="s">
        <v>26</v>
      </c>
      <c r="H393" s="5" t="s">
        <v>1242</v>
      </c>
      <c r="I393" s="5" t="str">
        <f>VLOOKUP(A393,[1]Sheet1!$B:$C,2,0)</f>
        <v>0009448542</v>
      </c>
    </row>
    <row r="394">
      <c r="A394" s="5">
        <v>78100230</v>
      </c>
      <c r="B394" s="5" t="s">
        <v>1243</v>
      </c>
      <c r="C394" s="5" t="s">
        <v>17</v>
      </c>
      <c r="D394" s="2" t="s">
        <v>1244</v>
      </c>
      <c r="E394" s="5" t="s">
        <v>24</v>
      </c>
      <c r="F394" s="5" t="s">
        <v>22</v>
      </c>
      <c r="G394" s="5" t="s">
        <v>26</v>
      </c>
      <c r="H394" s="5" t="s">
        <v>1245</v>
      </c>
      <c r="I394" s="5" t="str">
        <f>VLOOKUP(A394,[1]Sheet1!$B:$C,2,0)</f>
        <v>0012082856</v>
      </c>
    </row>
    <row r="395">
      <c r="A395" s="5">
        <v>78100250</v>
      </c>
      <c r="B395" s="5" t="s">
        <v>1246</v>
      </c>
      <c r="C395" s="5" t="s">
        <v>10</v>
      </c>
      <c r="D395" s="2" t="s">
        <v>1247</v>
      </c>
      <c r="E395" s="5" t="s">
        <v>667</v>
      </c>
      <c r="F395" s="5" t="s">
        <v>665</v>
      </c>
      <c r="G395" s="5" t="s">
        <v>26</v>
      </c>
      <c r="H395" s="5" t="s">
        <v>1248</v>
      </c>
      <c r="I395" s="5" t="str">
        <f>VLOOKUP(A395,[1]Sheet1!$B:$C,2,0)</f>
        <v>0001836489</v>
      </c>
    </row>
    <row r="396">
      <c r="A396" s="5">
        <v>78100260</v>
      </c>
      <c r="B396" s="5" t="s">
        <v>1249</v>
      </c>
      <c r="C396" s="5" t="s">
        <v>10</v>
      </c>
      <c r="D396" s="2" t="s">
        <v>1250</v>
      </c>
      <c r="E396" s="5" t="s">
        <v>777</v>
      </c>
      <c r="F396" s="5" t="s">
        <v>583</v>
      </c>
      <c r="G396" s="5" t="s">
        <v>118</v>
      </c>
      <c r="H396" s="5" t="s">
        <v>1251</v>
      </c>
      <c r="I396" s="5" t="str">
        <f>VLOOKUP(A396,[1]Sheet1!$B:$C,2,0)</f>
        <v>0001845008</v>
      </c>
    </row>
    <row r="397">
      <c r="A397" s="5">
        <v>78100270</v>
      </c>
      <c r="B397" s="5" t="s">
        <v>1252</v>
      </c>
      <c r="C397" s="5" t="s">
        <v>10</v>
      </c>
      <c r="D397" s="2" t="s">
        <v>1253</v>
      </c>
      <c r="E397" s="5" t="s">
        <v>24</v>
      </c>
      <c r="F397" s="5" t="s">
        <v>546</v>
      </c>
      <c r="G397" s="5" t="s">
        <v>195</v>
      </c>
      <c r="H397" s="5" t="s">
        <v>1254</v>
      </c>
      <c r="I397" s="5" t="str">
        <f>VLOOKUP(A397,[1]Sheet1!$B:$C,2,0)</f>
        <v>0001864389</v>
      </c>
    </row>
    <row r="398">
      <c r="A398" s="5">
        <v>78100280</v>
      </c>
      <c r="B398" s="5" t="s">
        <v>1255</v>
      </c>
      <c r="C398" s="5" t="s">
        <v>10</v>
      </c>
      <c r="D398" s="2" t="s">
        <v>1256</v>
      </c>
      <c r="E398" s="5" t="s">
        <v>80</v>
      </c>
      <c r="F398" s="5" t="s">
        <v>485</v>
      </c>
      <c r="G398" s="5" t="s">
        <v>195</v>
      </c>
      <c r="H398" s="5" t="s">
        <v>1257</v>
      </c>
      <c r="I398" s="5" t="str">
        <f>VLOOKUP(A398,[1]Sheet1!$B:$C,2,0)</f>
        <v>0001879994</v>
      </c>
    </row>
    <row r="399">
      <c r="A399" s="5">
        <v>78100300</v>
      </c>
      <c r="B399" s="5" t="s">
        <v>1258</v>
      </c>
      <c r="C399" s="5" t="s">
        <v>10</v>
      </c>
      <c r="D399" s="2" t="s">
        <v>1259</v>
      </c>
      <c r="E399" s="5" t="s">
        <v>71</v>
      </c>
      <c r="F399" s="5" t="s">
        <v>631</v>
      </c>
      <c r="G399" s="5" t="s">
        <v>294</v>
      </c>
      <c r="H399" s="5" t="s">
        <v>1260</v>
      </c>
      <c r="I399" s="5" t="str">
        <f>VLOOKUP(A399,[1]Sheet1!$B:$C,2,0)</f>
        <v>0001879889</v>
      </c>
    </row>
    <row r="400">
      <c r="A400" s="5">
        <v>78100310</v>
      </c>
      <c r="B400" s="5" t="s">
        <v>1261</v>
      </c>
      <c r="C400" s="5" t="s">
        <v>10</v>
      </c>
      <c r="D400" s="2" t="s">
        <v>997</v>
      </c>
      <c r="E400" s="5" t="s">
        <v>35</v>
      </c>
      <c r="F400" s="5" t="s">
        <v>230</v>
      </c>
      <c r="G400" s="5" t="s">
        <v>195</v>
      </c>
      <c r="H400" s="5" t="s">
        <v>1262</v>
      </c>
      <c r="I400" s="5" t="str">
        <f>VLOOKUP(A400,[1]Sheet1!$B:$C,2,0)</f>
        <v>0012675944</v>
      </c>
    </row>
    <row r="401">
      <c r="A401" s="5">
        <v>78100320</v>
      </c>
      <c r="B401" s="5" t="s">
        <v>1263</v>
      </c>
      <c r="C401" s="5" t="s">
        <v>10</v>
      </c>
      <c r="D401" s="2" t="s">
        <v>1264</v>
      </c>
      <c r="E401" s="5" t="s">
        <v>80</v>
      </c>
      <c r="F401" s="5" t="s">
        <v>180</v>
      </c>
      <c r="G401" s="5" t="s">
        <v>195</v>
      </c>
      <c r="H401" s="5" t="s">
        <v>1265</v>
      </c>
      <c r="I401" s="5" t="str">
        <f>VLOOKUP(A401,[1]Sheet1!$B:$C,2,0)</f>
        <v>0001880449</v>
      </c>
    </row>
    <row r="402">
      <c r="A402" s="5">
        <v>78100330</v>
      </c>
      <c r="B402" s="5" t="s">
        <v>1266</v>
      </c>
      <c r="C402" s="5" t="s">
        <v>10</v>
      </c>
      <c r="D402" s="2" t="s">
        <v>1267</v>
      </c>
      <c r="E402" s="5" t="s">
        <v>50</v>
      </c>
      <c r="F402" s="5" t="s">
        <v>51</v>
      </c>
      <c r="G402" s="5" t="s">
        <v>31</v>
      </c>
      <c r="H402" s="5" t="s">
        <v>1268</v>
      </c>
      <c r="I402" s="5" t="str">
        <f>VLOOKUP(A402,[1]Sheet1!$B:$C,2,0)</f>
        <v>0001837240</v>
      </c>
    </row>
    <row r="403">
      <c r="A403" s="5">
        <v>78100340</v>
      </c>
      <c r="B403" s="5" t="s">
        <v>1269</v>
      </c>
      <c r="C403" s="5" t="s">
        <v>10</v>
      </c>
      <c r="D403" s="2" t="s">
        <v>1270</v>
      </c>
      <c r="E403" s="5" t="s">
        <v>35</v>
      </c>
      <c r="F403" s="5" t="s">
        <v>432</v>
      </c>
      <c r="G403" s="5" t="s">
        <v>31</v>
      </c>
      <c r="H403" s="5" t="s">
        <v>1271</v>
      </c>
      <c r="I403" s="5" t="str">
        <f>VLOOKUP(A403,[1]Sheet1!$B:$C,2,0)</f>
        <v>0001830592</v>
      </c>
    </row>
    <row r="404">
      <c r="A404" s="5">
        <v>78100350</v>
      </c>
      <c r="B404" s="5" t="s">
        <v>1272</v>
      </c>
      <c r="C404" s="5" t="s">
        <v>10</v>
      </c>
      <c r="D404" s="2" t="s">
        <v>1273</v>
      </c>
      <c r="E404" s="5" t="s">
        <v>80</v>
      </c>
      <c r="F404" s="5" t="s">
        <v>78</v>
      </c>
      <c r="G404" s="5" t="s">
        <v>31</v>
      </c>
      <c r="H404" s="5" t="s">
        <v>1274</v>
      </c>
      <c r="I404" s="5" t="str">
        <f>VLOOKUP(A404,[1]Sheet1!$B:$C,2,0)</f>
        <v>0001843865</v>
      </c>
    </row>
    <row r="405">
      <c r="A405" s="5">
        <v>78100360</v>
      </c>
      <c r="B405" s="5" t="s">
        <v>1275</v>
      </c>
      <c r="C405" s="5" t="s">
        <v>10</v>
      </c>
      <c r="D405" s="2" t="s">
        <v>1276</v>
      </c>
      <c r="E405" s="5" t="s">
        <v>12</v>
      </c>
      <c r="F405" s="5" t="s">
        <v>30</v>
      </c>
      <c r="G405" s="5" t="s">
        <v>31</v>
      </c>
      <c r="H405" s="5" t="s">
        <v>1277</v>
      </c>
      <c r="I405" s="5" t="str">
        <f>VLOOKUP(A405,[1]Sheet1!$B:$C,2,0)</f>
        <v>0009434243</v>
      </c>
    </row>
    <row r="406">
      <c r="A406" s="5">
        <v>78100370</v>
      </c>
      <c r="B406" s="5" t="s">
        <v>1278</v>
      </c>
      <c r="C406" s="5" t="s">
        <v>10</v>
      </c>
      <c r="D406" s="2" t="s">
        <v>1279</v>
      </c>
      <c r="E406" s="5" t="s">
        <v>12</v>
      </c>
      <c r="F406" s="5" t="s">
        <v>30</v>
      </c>
      <c r="G406" s="5" t="s">
        <v>31</v>
      </c>
      <c r="H406" s="5" t="s">
        <v>1280</v>
      </c>
      <c r="I406" s="5" t="str">
        <f>VLOOKUP(A406,[1]Sheet1!$B:$C,2,0)</f>
        <v>0001827035</v>
      </c>
    </row>
    <row r="407">
      <c r="A407" s="5">
        <v>78100380</v>
      </c>
      <c r="B407" s="5" t="s">
        <v>1281</v>
      </c>
      <c r="C407" s="5" t="s">
        <v>10</v>
      </c>
      <c r="D407" s="2" t="s">
        <v>1282</v>
      </c>
      <c r="E407" s="5" t="s">
        <v>12</v>
      </c>
      <c r="F407" s="5" t="s">
        <v>30</v>
      </c>
      <c r="G407" s="5" t="s">
        <v>31</v>
      </c>
      <c r="H407" s="5" t="s">
        <v>1283</v>
      </c>
      <c r="I407" s="5" t="str">
        <f>VLOOKUP(A407,[1]Sheet1!$B:$C,2,0)</f>
        <v>0009462206</v>
      </c>
    </row>
    <row r="408">
      <c r="A408" s="5">
        <v>78100400</v>
      </c>
      <c r="B408" s="5" t="s">
        <v>1150</v>
      </c>
      <c r="C408" s="5" t="s">
        <v>10</v>
      </c>
      <c r="D408" s="2" t="s">
        <v>1284</v>
      </c>
      <c r="E408" s="5" t="s">
        <v>12</v>
      </c>
      <c r="F408" s="5" t="s">
        <v>507</v>
      </c>
      <c r="G408" s="5" t="s">
        <v>509</v>
      </c>
      <c r="H408" s="5" t="s">
        <v>1285</v>
      </c>
      <c r="I408" s="5" t="str">
        <f>VLOOKUP(A408,[1]Sheet1!$B:$C,2,0)</f>
        <v>0001752516</v>
      </c>
    </row>
    <row r="409">
      <c r="A409" s="5">
        <v>78100420</v>
      </c>
      <c r="B409" s="5" t="s">
        <v>1286</v>
      </c>
      <c r="C409" s="5" t="s">
        <v>10</v>
      </c>
      <c r="D409" s="2" t="s">
        <v>1287</v>
      </c>
      <c r="E409" s="5" t="s">
        <v>502</v>
      </c>
      <c r="F409" s="5" t="s">
        <v>786</v>
      </c>
      <c r="G409" s="5" t="s">
        <v>118</v>
      </c>
      <c r="H409" s="5" t="s">
        <v>1288</v>
      </c>
      <c r="I409" s="5" t="str">
        <f>VLOOKUP(A409,[1]Sheet1!$B:$C,2,0)</f>
        <v>0006804849</v>
      </c>
    </row>
    <row r="410">
      <c r="A410" s="5">
        <v>78100470</v>
      </c>
      <c r="B410" s="5" t="s">
        <v>1289</v>
      </c>
      <c r="C410" s="5" t="s">
        <v>10</v>
      </c>
      <c r="D410" s="2" t="s">
        <v>1290</v>
      </c>
      <c r="E410" s="5" t="s">
        <v>12</v>
      </c>
      <c r="F410" s="5" t="s">
        <v>58</v>
      </c>
      <c r="G410" s="5" t="s">
        <v>56</v>
      </c>
      <c r="H410" s="5" t="s">
        <v>1291</v>
      </c>
      <c r="I410" s="5" t="str">
        <f>VLOOKUP(A410,[1]Sheet1!$B:$C,2,0)</f>
        <v>0001896275</v>
      </c>
    </row>
    <row r="411">
      <c r="A411" s="5">
        <v>78100510</v>
      </c>
      <c r="B411" s="5" t="s">
        <v>1292</v>
      </c>
      <c r="C411" s="5" t="s">
        <v>10</v>
      </c>
      <c r="D411" s="2" t="s">
        <v>1293</v>
      </c>
      <c r="E411" s="5" t="s">
        <v>35</v>
      </c>
      <c r="F411" s="5" t="s">
        <v>230</v>
      </c>
      <c r="G411" s="5" t="s">
        <v>118</v>
      </c>
      <c r="H411" s="5" t="s">
        <v>1294</v>
      </c>
      <c r="I411" s="5" t="str">
        <f>VLOOKUP(A411,[1]Sheet1!$B:$C,2,0)</f>
        <v>0001894197</v>
      </c>
    </row>
    <row r="412">
      <c r="A412" s="5">
        <v>78100570</v>
      </c>
      <c r="B412" s="5" t="s">
        <v>1295</v>
      </c>
      <c r="C412" s="5" t="s">
        <v>10</v>
      </c>
      <c r="D412" s="2" t="s">
        <v>1296</v>
      </c>
      <c r="E412" s="5" t="s">
        <v>35</v>
      </c>
      <c r="F412" s="5" t="s">
        <v>81</v>
      </c>
      <c r="G412" s="5" t="s">
        <v>26</v>
      </c>
      <c r="H412" s="5" t="s">
        <v>1297</v>
      </c>
      <c r="I412" s="5" t="str">
        <f>VLOOKUP(A412,[1]Sheet1!$B:$C,2,0)</f>
        <v>0009420659</v>
      </c>
    </row>
    <row r="413">
      <c r="A413" s="5">
        <v>78100590</v>
      </c>
      <c r="B413" s="5" t="s">
        <v>1298</v>
      </c>
      <c r="C413" s="5" t="s">
        <v>10</v>
      </c>
      <c r="D413" s="2" t="s">
        <v>1299</v>
      </c>
      <c r="E413" s="5" t="s">
        <v>12</v>
      </c>
      <c r="F413" s="5" t="s">
        <v>61</v>
      </c>
      <c r="G413" s="5" t="s">
        <v>64</v>
      </c>
      <c r="H413" s="5" t="s">
        <v>1300</v>
      </c>
      <c r="I413" s="5" t="str">
        <f>VLOOKUP(A413,[1]Sheet1!$B:$C,2,0)</f>
        <v>0005041018</v>
      </c>
    </row>
    <row r="414">
      <c r="A414" s="5">
        <v>78100620</v>
      </c>
      <c r="B414" s="5" t="s">
        <v>1301</v>
      </c>
      <c r="C414" s="5" t="s">
        <v>10</v>
      </c>
      <c r="D414" s="2" t="s">
        <v>1302</v>
      </c>
      <c r="E414" s="5" t="s">
        <v>12</v>
      </c>
      <c r="F414" s="5" t="s">
        <v>589</v>
      </c>
      <c r="G414" s="5" t="s">
        <v>242</v>
      </c>
      <c r="H414" s="5" t="s">
        <v>1303</v>
      </c>
      <c r="I414" s="5" t="str">
        <f>VLOOKUP(A414,[1]Sheet1!$B:$C,2,0)</f>
        <v>0001827647</v>
      </c>
    </row>
    <row r="415">
      <c r="A415" s="5">
        <v>78100650</v>
      </c>
      <c r="B415" s="5" t="s">
        <v>1304</v>
      </c>
      <c r="C415" s="5" t="s">
        <v>10</v>
      </c>
      <c r="D415" s="2" t="s">
        <v>1305</v>
      </c>
      <c r="E415" s="5" t="s">
        <v>80</v>
      </c>
      <c r="F415" s="5" t="s">
        <v>81</v>
      </c>
      <c r="G415" s="5" t="s">
        <v>363</v>
      </c>
      <c r="H415" s="5" t="s">
        <v>1306</v>
      </c>
      <c r="I415" s="5" t="str">
        <f>VLOOKUP(A415,[1]Sheet1!$B:$C,2,0)</f>
        <v>0009461844</v>
      </c>
    </row>
    <row r="416">
      <c r="A416" s="5">
        <v>78100660</v>
      </c>
      <c r="B416" s="5" t="s">
        <v>1307</v>
      </c>
      <c r="C416" s="5" t="s">
        <v>10</v>
      </c>
      <c r="D416" s="2" t="s">
        <v>1308</v>
      </c>
      <c r="E416" s="5" t="s">
        <v>12</v>
      </c>
      <c r="F416" s="5" t="s">
        <v>205</v>
      </c>
      <c r="G416" s="5" t="s">
        <v>203</v>
      </c>
      <c r="H416" s="5" t="s">
        <v>1309</v>
      </c>
      <c r="I416" s="5" t="str">
        <f>VLOOKUP(A416,[1]Sheet1!$B:$C,2,0)</f>
        <v>0009461863</v>
      </c>
    </row>
    <row r="417">
      <c r="A417" s="5">
        <v>78100740</v>
      </c>
      <c r="B417" s="5" t="s">
        <v>1310</v>
      </c>
      <c r="C417" s="5" t="s">
        <v>10</v>
      </c>
      <c r="D417" s="2" t="s">
        <v>1311</v>
      </c>
      <c r="E417" s="5" t="s">
        <v>132</v>
      </c>
      <c r="F417" s="5" t="s">
        <v>1201</v>
      </c>
      <c r="G417" s="5" t="s">
        <v>31</v>
      </c>
      <c r="H417" s="5" t="s">
        <v>1312</v>
      </c>
      <c r="I417" s="5" t="str">
        <f>VLOOKUP(A417,[1]Sheet1!$B:$C,2,0)</f>
        <v>0006555162</v>
      </c>
    </row>
    <row r="418">
      <c r="A418" s="5">
        <v>78100750</v>
      </c>
      <c r="B418" s="5" t="s">
        <v>1313</v>
      </c>
      <c r="C418" s="5" t="s">
        <v>17</v>
      </c>
      <c r="D418" s="2" t="s">
        <v>1314</v>
      </c>
      <c r="E418" s="5" t="s">
        <v>85</v>
      </c>
      <c r="F418" s="5" t="s">
        <v>327</v>
      </c>
      <c r="G418" s="5" t="s">
        <v>31</v>
      </c>
      <c r="H418" s="5" t="s">
        <v>1315</v>
      </c>
      <c r="I418" s="5" t="str">
        <f>VLOOKUP(A418,[1]Sheet1!$B:$C,2,0)</f>
        <v>0011850386</v>
      </c>
    </row>
    <row r="419">
      <c r="A419" s="5">
        <v>78100770</v>
      </c>
      <c r="B419" s="5" t="s">
        <v>1316</v>
      </c>
      <c r="C419" s="5" t="s">
        <v>17</v>
      </c>
      <c r="D419" s="2" t="s">
        <v>1317</v>
      </c>
      <c r="E419" s="5" t="s">
        <v>12</v>
      </c>
      <c r="F419" s="5" t="s">
        <v>30</v>
      </c>
      <c r="G419" s="5" t="s">
        <v>31</v>
      </c>
      <c r="H419" s="5" t="s">
        <v>1318</v>
      </c>
      <c r="I419" s="5" t="str">
        <f>VLOOKUP(A419,[1]Sheet1!$B:$C,2,0)</f>
        <v>0003110887</v>
      </c>
    </row>
    <row r="420">
      <c r="A420" s="5">
        <v>78100810</v>
      </c>
      <c r="B420" s="5" t="s">
        <v>1319</v>
      </c>
      <c r="C420" s="5" t="s">
        <v>17</v>
      </c>
      <c r="D420" s="2" t="s">
        <v>1320</v>
      </c>
      <c r="E420" s="5" t="s">
        <v>80</v>
      </c>
      <c r="F420" s="5" t="s">
        <v>81</v>
      </c>
      <c r="G420" s="5" t="s">
        <v>118</v>
      </c>
      <c r="H420" s="5" t="s">
        <v>1321</v>
      </c>
      <c r="I420" s="5" t="str">
        <f>VLOOKUP(A420,[1]Sheet1!$B:$C,2,0)</f>
        <v>0003171257</v>
      </c>
    </row>
    <row r="421">
      <c r="A421" s="5">
        <v>78100860</v>
      </c>
      <c r="B421" s="5" t="s">
        <v>1322</v>
      </c>
      <c r="C421" s="5" t="s">
        <v>10</v>
      </c>
      <c r="D421" s="2" t="s">
        <v>1323</v>
      </c>
      <c r="E421" s="5" t="s">
        <v>12</v>
      </c>
      <c r="F421" s="5" t="s">
        <v>55</v>
      </c>
      <c r="G421" s="5" t="s">
        <v>118</v>
      </c>
      <c r="H421" s="5" t="s">
        <v>1324</v>
      </c>
      <c r="I421" s="5" t="str">
        <f>VLOOKUP(A421,[1]Sheet1!$B:$C,2,0)</f>
        <v>0005001761</v>
      </c>
    </row>
    <row r="422">
      <c r="A422" s="5">
        <v>78100900</v>
      </c>
      <c r="B422" s="5" t="s">
        <v>1325</v>
      </c>
      <c r="C422" s="5" t="s">
        <v>10</v>
      </c>
      <c r="D422" s="2" t="s">
        <v>1326</v>
      </c>
      <c r="E422" s="5" t="s">
        <v>667</v>
      </c>
      <c r="F422" s="5" t="s">
        <v>1327</v>
      </c>
      <c r="G422" s="5" t="s">
        <v>64</v>
      </c>
      <c r="H422" s="5" t="s">
        <v>1328</v>
      </c>
      <c r="I422" s="5" t="str">
        <f>VLOOKUP(A422,[1]Sheet1!$B:$C,2,0)</f>
        <v>0007337362</v>
      </c>
    </row>
    <row r="423">
      <c r="A423" s="5">
        <v>78100970</v>
      </c>
      <c r="B423" s="5" t="s">
        <v>1329</v>
      </c>
      <c r="C423" s="5" t="s">
        <v>10</v>
      </c>
      <c r="D423" s="2" t="s">
        <v>1330</v>
      </c>
      <c r="E423" s="5" t="s">
        <v>132</v>
      </c>
      <c r="F423" s="5" t="s">
        <v>365</v>
      </c>
      <c r="G423" s="5" t="s">
        <v>64</v>
      </c>
      <c r="H423" s="5" t="s">
        <v>1331</v>
      </c>
      <c r="I423" s="5" t="str">
        <f>VLOOKUP(A423,[1]Sheet1!$B:$C,2,0)</f>
        <v>0001833586</v>
      </c>
    </row>
    <row r="424">
      <c r="A424" s="5">
        <v>78100980</v>
      </c>
      <c r="B424" s="5" t="s">
        <v>1332</v>
      </c>
      <c r="C424" s="5" t="s">
        <v>10</v>
      </c>
      <c r="D424" s="2" t="s">
        <v>1333</v>
      </c>
      <c r="E424" s="5" t="s">
        <v>132</v>
      </c>
      <c r="F424" s="5" t="s">
        <v>365</v>
      </c>
      <c r="G424" s="5" t="s">
        <v>64</v>
      </c>
      <c r="H424" s="5" t="s">
        <v>1334</v>
      </c>
      <c r="I424" s="5" t="str">
        <f>VLOOKUP(A424,[1]Sheet1!$B:$C,2,0)</f>
        <v>0001858148</v>
      </c>
    </row>
    <row r="425">
      <c r="A425" s="5">
        <v>78101090</v>
      </c>
      <c r="B425" s="5" t="s">
        <v>1335</v>
      </c>
      <c r="C425" s="5" t="s">
        <v>10</v>
      </c>
      <c r="D425" s="2" t="s">
        <v>1336</v>
      </c>
      <c r="E425" s="5" t="s">
        <v>35</v>
      </c>
      <c r="F425" s="5" t="s">
        <v>230</v>
      </c>
      <c r="G425" s="5" t="s">
        <v>118</v>
      </c>
      <c r="H425" s="5" t="s">
        <v>1337</v>
      </c>
      <c r="I425" s="5" t="str">
        <f>VLOOKUP(A425,[1]Sheet1!$B:$C,2,0)</f>
        <v>0003170602</v>
      </c>
    </row>
    <row r="426">
      <c r="A426" s="5">
        <v>78101100</v>
      </c>
      <c r="B426" s="5" t="s">
        <v>1338</v>
      </c>
      <c r="C426" s="5" t="s">
        <v>10</v>
      </c>
      <c r="D426" s="2" t="s">
        <v>1339</v>
      </c>
      <c r="E426" s="5" t="s">
        <v>85</v>
      </c>
      <c r="F426" s="5" t="s">
        <v>269</v>
      </c>
      <c r="G426" s="5" t="s">
        <v>118</v>
      </c>
      <c r="H426" s="5" t="s">
        <v>1340</v>
      </c>
      <c r="I426" s="5" t="str">
        <f>VLOOKUP(A426,[1]Sheet1!$B:$C,2,0)</f>
        <v>0003134744</v>
      </c>
    </row>
    <row r="427">
      <c r="A427" s="5">
        <v>78101230</v>
      </c>
      <c r="B427" s="5" t="s">
        <v>1341</v>
      </c>
      <c r="C427" s="5" t="s">
        <v>10</v>
      </c>
      <c r="D427" s="2" t="s">
        <v>1342</v>
      </c>
      <c r="E427" s="5" t="s">
        <v>80</v>
      </c>
      <c r="F427" s="5" t="s">
        <v>395</v>
      </c>
      <c r="G427" s="5" t="s">
        <v>363</v>
      </c>
      <c r="H427" s="5" t="s">
        <v>1343</v>
      </c>
      <c r="I427" s="5" t="str">
        <f>VLOOKUP(A427,[1]Sheet1!$B:$C,2,0)</f>
        <v>0003165214</v>
      </c>
    </row>
    <row r="428">
      <c r="A428" s="5">
        <v>78101250</v>
      </c>
      <c r="B428" s="5" t="s">
        <v>1344</v>
      </c>
      <c r="C428" s="5" t="s">
        <v>10</v>
      </c>
      <c r="D428" s="2" t="s">
        <v>1111</v>
      </c>
      <c r="E428" s="5" t="s">
        <v>80</v>
      </c>
      <c r="F428" s="5" t="s">
        <v>395</v>
      </c>
      <c r="G428" s="5" t="s">
        <v>363</v>
      </c>
      <c r="H428" s="5" t="s">
        <v>1345</v>
      </c>
      <c r="I428" s="5" t="str">
        <f>VLOOKUP(A428,[1]Sheet1!$B:$C,2,0)</f>
        <v>0003151962</v>
      </c>
    </row>
    <row r="429">
      <c r="A429" s="5">
        <v>78101260</v>
      </c>
      <c r="B429" s="5" t="s">
        <v>1346</v>
      </c>
      <c r="C429" s="5" t="s">
        <v>10</v>
      </c>
      <c r="D429" s="2" t="s">
        <v>1347</v>
      </c>
      <c r="E429" s="5" t="s">
        <v>667</v>
      </c>
      <c r="F429" s="5" t="s">
        <v>668</v>
      </c>
      <c r="G429" s="5" t="s">
        <v>363</v>
      </c>
      <c r="H429" s="5" t="s">
        <v>1348</v>
      </c>
      <c r="I429" s="5" t="str">
        <f>VLOOKUP(A429,[1]Sheet1!$B:$C,2,0)</f>
        <v>0003139108</v>
      </c>
    </row>
    <row r="430">
      <c r="A430" s="5">
        <v>78101270</v>
      </c>
      <c r="B430" s="5" t="s">
        <v>1349</v>
      </c>
      <c r="C430" s="5" t="s">
        <v>10</v>
      </c>
      <c r="D430" s="2" t="s">
        <v>1350</v>
      </c>
      <c r="E430" s="5" t="s">
        <v>85</v>
      </c>
      <c r="F430" s="5" t="s">
        <v>447</v>
      </c>
      <c r="G430" s="5" t="s">
        <v>363</v>
      </c>
      <c r="H430" s="5" t="s">
        <v>1351</v>
      </c>
      <c r="I430" s="5" t="str">
        <f>VLOOKUP(A430,[1]Sheet1!$B:$C,2,0)</f>
        <v>0002745595</v>
      </c>
    </row>
    <row r="431">
      <c r="A431" s="5">
        <v>78101290</v>
      </c>
      <c r="B431" s="5" t="s">
        <v>1352</v>
      </c>
      <c r="C431" s="5" t="s">
        <v>10</v>
      </c>
      <c r="D431" s="2" t="s">
        <v>1353</v>
      </c>
      <c r="E431" s="5" t="s">
        <v>132</v>
      </c>
      <c r="F431" s="5" t="s">
        <v>130</v>
      </c>
      <c r="G431" s="5" t="s">
        <v>64</v>
      </c>
      <c r="H431" s="5" t="s">
        <v>1354</v>
      </c>
      <c r="I431" s="5" t="str">
        <f>VLOOKUP(A431,[1]Sheet1!$B:$C,2,0)</f>
        <v>0003148880</v>
      </c>
    </row>
    <row r="432">
      <c r="A432" s="5">
        <v>78101300</v>
      </c>
      <c r="B432" s="5" t="s">
        <v>1355</v>
      </c>
      <c r="C432" s="5" t="s">
        <v>10</v>
      </c>
      <c r="D432" s="2" t="s">
        <v>46</v>
      </c>
      <c r="E432" s="5" t="s">
        <v>85</v>
      </c>
      <c r="F432" s="5" t="s">
        <v>128</v>
      </c>
      <c r="G432" s="5" t="s">
        <v>64</v>
      </c>
      <c r="H432" s="5" t="s">
        <v>1356</v>
      </c>
      <c r="I432" s="5" t="str">
        <f>VLOOKUP(A432,[1]Sheet1!$B:$C,2,0)</f>
        <v>0003192771</v>
      </c>
    </row>
    <row r="433">
      <c r="A433" s="5">
        <v>78101320</v>
      </c>
      <c r="B433" s="5" t="s">
        <v>1357</v>
      </c>
      <c r="C433" s="5" t="s">
        <v>10</v>
      </c>
      <c r="D433" s="2" t="s">
        <v>1358</v>
      </c>
      <c r="E433" s="5" t="s">
        <v>24</v>
      </c>
      <c r="F433" s="5" t="s">
        <v>643</v>
      </c>
      <c r="G433" s="5" t="s">
        <v>64</v>
      </c>
      <c r="H433" s="5" t="s">
        <v>1359</v>
      </c>
      <c r="I433" s="5" t="str">
        <f>VLOOKUP(A433,[1]Sheet1!$B:$C,2,0)</f>
        <v>0003099736</v>
      </c>
    </row>
    <row r="434">
      <c r="A434" s="5">
        <v>78101450</v>
      </c>
      <c r="B434" s="5" t="s">
        <v>1360</v>
      </c>
      <c r="C434" s="5" t="s">
        <v>10</v>
      </c>
      <c r="D434" s="2" t="s">
        <v>1361</v>
      </c>
      <c r="E434" s="5" t="s">
        <v>12</v>
      </c>
      <c r="F434" s="5" t="s">
        <v>170</v>
      </c>
      <c r="G434" s="5" t="s">
        <v>203</v>
      </c>
      <c r="H434" s="5" t="s">
        <v>1362</v>
      </c>
      <c r="I434" s="5" t="str">
        <f>VLOOKUP(A434,[1]Sheet1!$B:$C,2,0)</f>
        <v>0004575047</v>
      </c>
    </row>
    <row r="435">
      <c r="A435" s="5">
        <v>78101520</v>
      </c>
      <c r="B435" s="5" t="s">
        <v>1363</v>
      </c>
      <c r="C435" s="5" t="s">
        <v>10</v>
      </c>
      <c r="D435" s="2" t="s">
        <v>1364</v>
      </c>
      <c r="E435" s="5" t="s">
        <v>35</v>
      </c>
      <c r="F435" s="5" t="s">
        <v>230</v>
      </c>
      <c r="G435" s="5" t="s">
        <v>64</v>
      </c>
      <c r="H435" s="5" t="s">
        <v>1365</v>
      </c>
      <c r="I435" s="5" t="str">
        <f>VLOOKUP(A435,[1]Sheet1!$B:$C,2,0)</f>
        <v>0001154909</v>
      </c>
    </row>
    <row r="436">
      <c r="A436" s="5">
        <v>78101590</v>
      </c>
      <c r="B436" s="5" t="s">
        <v>336</v>
      </c>
      <c r="C436" s="5" t="s">
        <v>10</v>
      </c>
      <c r="D436" s="2" t="s">
        <v>1366</v>
      </c>
      <c r="E436" s="5" t="s">
        <v>132</v>
      </c>
      <c r="F436" s="5" t="s">
        <v>133</v>
      </c>
      <c r="G436" s="5" t="s">
        <v>419</v>
      </c>
      <c r="H436" s="5" t="s">
        <v>1367</v>
      </c>
      <c r="I436" s="5" t="str">
        <f>VLOOKUP(A436,[1]Sheet1!$B:$C,2,0)</f>
        <v>0009432410</v>
      </c>
    </row>
    <row r="437">
      <c r="A437" s="5">
        <v>78101600</v>
      </c>
      <c r="B437" s="5" t="s">
        <v>1368</v>
      </c>
      <c r="C437" s="5" t="s">
        <v>10</v>
      </c>
      <c r="D437" s="2" t="s">
        <v>1369</v>
      </c>
      <c r="E437" s="5" t="s">
        <v>582</v>
      </c>
      <c r="F437" s="5" t="s">
        <v>583</v>
      </c>
      <c r="G437" s="5" t="s">
        <v>419</v>
      </c>
      <c r="H437" s="5" t="s">
        <v>1370</v>
      </c>
      <c r="I437" s="5" t="str">
        <f>VLOOKUP(A437,[1]Sheet1!$B:$C,2,0)</f>
        <v>0009420684</v>
      </c>
    </row>
    <row r="438">
      <c r="A438" s="5">
        <v>78101610</v>
      </c>
      <c r="B438" s="5" t="s">
        <v>1371</v>
      </c>
      <c r="C438" s="5" t="s">
        <v>10</v>
      </c>
      <c r="D438" s="2" t="s">
        <v>1372</v>
      </c>
      <c r="E438" s="5" t="s">
        <v>71</v>
      </c>
      <c r="F438" s="5" t="s">
        <v>628</v>
      </c>
      <c r="G438" s="5" t="s">
        <v>260</v>
      </c>
      <c r="H438" s="5" t="s">
        <v>1373</v>
      </c>
      <c r="I438" s="5" t="str">
        <f>VLOOKUP(A438,[1]Sheet1!$B:$C,2,0)</f>
        <v>0009448537</v>
      </c>
    </row>
    <row r="439">
      <c r="A439" s="5">
        <v>78101620</v>
      </c>
      <c r="B439" s="5" t="s">
        <v>1374</v>
      </c>
      <c r="C439" s="5" t="s">
        <v>10</v>
      </c>
      <c r="D439" s="2" t="s">
        <v>744</v>
      </c>
      <c r="E439" s="5" t="s">
        <v>85</v>
      </c>
      <c r="F439" s="5" t="s">
        <v>86</v>
      </c>
      <c r="G439" s="5" t="s">
        <v>31</v>
      </c>
      <c r="H439" s="5" t="s">
        <v>1375</v>
      </c>
      <c r="I439" s="5" t="str">
        <f>VLOOKUP(A439,[1]Sheet1!$B:$C,2,0)</f>
        <v>0005042679</v>
      </c>
    </row>
    <row r="440">
      <c r="A440" s="5">
        <v>78101660</v>
      </c>
      <c r="B440" s="5" t="s">
        <v>1376</v>
      </c>
      <c r="C440" s="5" t="s">
        <v>10</v>
      </c>
      <c r="D440" s="2" t="s">
        <v>1377</v>
      </c>
      <c r="E440" s="5" t="s">
        <v>159</v>
      </c>
      <c r="F440" s="5" t="s">
        <v>160</v>
      </c>
      <c r="G440" s="5" t="s">
        <v>26</v>
      </c>
      <c r="H440" s="5" t="s">
        <v>1378</v>
      </c>
      <c r="I440" s="5" t="str">
        <f>VLOOKUP(A440,[1]Sheet1!$B:$C,2,0)</f>
        <v>0005086471</v>
      </c>
    </row>
    <row r="441">
      <c r="A441" s="5">
        <v>78101680</v>
      </c>
      <c r="B441" s="5" t="s">
        <v>1379</v>
      </c>
      <c r="C441" s="5" t="s">
        <v>10</v>
      </c>
      <c r="D441" s="2" t="s">
        <v>1380</v>
      </c>
      <c r="E441" s="5" t="s">
        <v>12</v>
      </c>
      <c r="F441" s="5" t="s">
        <v>150</v>
      </c>
      <c r="G441" s="5" t="s">
        <v>26</v>
      </c>
      <c r="H441" s="5" t="s">
        <v>1381</v>
      </c>
      <c r="I441" s="5" t="str">
        <f>VLOOKUP(A441,[1]Sheet1!$B:$C,2,0)</f>
        <v>0001341932</v>
      </c>
    </row>
    <row r="442">
      <c r="A442" s="5">
        <v>78101690</v>
      </c>
      <c r="B442" s="5" t="s">
        <v>1382</v>
      </c>
      <c r="C442" s="5" t="s">
        <v>10</v>
      </c>
      <c r="D442" s="2" t="s">
        <v>1383</v>
      </c>
      <c r="E442" s="5" t="s">
        <v>159</v>
      </c>
      <c r="F442" s="5" t="s">
        <v>160</v>
      </c>
      <c r="G442" s="5" t="s">
        <v>26</v>
      </c>
      <c r="H442" s="5" t="s">
        <v>1384</v>
      </c>
      <c r="I442" s="5" t="str">
        <f>VLOOKUP(A442,[1]Sheet1!$B:$C,2,0)</f>
        <v>0005119908</v>
      </c>
    </row>
    <row r="443">
      <c r="A443" s="5">
        <v>78101720</v>
      </c>
      <c r="B443" s="5" t="s">
        <v>1385</v>
      </c>
      <c r="C443" s="5" t="s">
        <v>17</v>
      </c>
      <c r="D443" s="2" t="s">
        <v>1386</v>
      </c>
      <c r="E443" s="5" t="s">
        <v>80</v>
      </c>
      <c r="F443" s="5" t="s">
        <v>81</v>
      </c>
      <c r="G443" s="5" t="s">
        <v>118</v>
      </c>
      <c r="H443" s="5" t="s">
        <v>1387</v>
      </c>
      <c r="I443" s="5" t="str">
        <f>VLOOKUP(A443,[1]Sheet1!$B:$C,2,0)</f>
        <v>0003213501</v>
      </c>
    </row>
    <row r="444">
      <c r="A444" s="5">
        <v>78101730</v>
      </c>
      <c r="B444" s="5" t="s">
        <v>1388</v>
      </c>
      <c r="C444" s="5" t="s">
        <v>10</v>
      </c>
      <c r="D444" s="2" t="s">
        <v>1389</v>
      </c>
      <c r="E444" s="5" t="s">
        <v>159</v>
      </c>
      <c r="F444" s="5" t="s">
        <v>160</v>
      </c>
      <c r="G444" s="5" t="s">
        <v>64</v>
      </c>
      <c r="H444" s="5" t="s">
        <v>1390</v>
      </c>
      <c r="I444" s="5" t="str">
        <f>VLOOKUP(A444,[1]Sheet1!$B:$C,2,0)</f>
        <v>0003012327</v>
      </c>
    </row>
    <row r="445">
      <c r="A445" s="5">
        <v>78101900</v>
      </c>
      <c r="B445" s="5" t="s">
        <v>1391</v>
      </c>
      <c r="C445" s="5" t="s">
        <v>10</v>
      </c>
      <c r="D445" s="2" t="s">
        <v>1392</v>
      </c>
      <c r="E445" s="5" t="s">
        <v>12</v>
      </c>
      <c r="F445" s="5" t="s">
        <v>61</v>
      </c>
      <c r="G445" s="5" t="s">
        <v>64</v>
      </c>
      <c r="H445" s="5" t="s">
        <v>1393</v>
      </c>
      <c r="I445" s="5" t="str">
        <f>VLOOKUP(A445,[1]Sheet1!$B:$C,2,0)</f>
        <v>0003122984</v>
      </c>
    </row>
    <row r="446">
      <c r="A446" s="5">
        <v>78101920</v>
      </c>
      <c r="B446" s="5" t="s">
        <v>1394</v>
      </c>
      <c r="C446" s="5" t="s">
        <v>10</v>
      </c>
      <c r="D446" s="2" t="s">
        <v>1009</v>
      </c>
      <c r="E446" s="5" t="s">
        <v>172</v>
      </c>
      <c r="F446" s="5" t="s">
        <v>246</v>
      </c>
      <c r="G446" s="5" t="s">
        <v>118</v>
      </c>
      <c r="H446" s="5" t="s">
        <v>1395</v>
      </c>
      <c r="I446" s="5" t="str">
        <f>VLOOKUP(A446,[1]Sheet1!$B:$C,2,0)</f>
        <v>0004784797</v>
      </c>
    </row>
    <row r="447">
      <c r="A447" s="5">
        <v>78101930</v>
      </c>
      <c r="B447" s="5" t="s">
        <v>1396</v>
      </c>
      <c r="C447" s="5" t="s">
        <v>10</v>
      </c>
      <c r="D447" s="2" t="s">
        <v>1397</v>
      </c>
      <c r="E447" s="5" t="s">
        <v>50</v>
      </c>
      <c r="F447" s="5" t="s">
        <v>51</v>
      </c>
      <c r="G447" s="5" t="s">
        <v>118</v>
      </c>
      <c r="H447" s="5" t="s">
        <v>1398</v>
      </c>
      <c r="I447" s="5" t="str">
        <f>VLOOKUP(A447,[1]Sheet1!$B:$C,2,0)</f>
        <v>0003055121</v>
      </c>
    </row>
    <row r="448">
      <c r="A448" s="5">
        <v>78101960</v>
      </c>
      <c r="B448" s="5" t="s">
        <v>1399</v>
      </c>
      <c r="C448" s="5" t="s">
        <v>10</v>
      </c>
      <c r="D448" s="2" t="s">
        <v>1400</v>
      </c>
      <c r="E448" s="5" t="s">
        <v>12</v>
      </c>
      <c r="F448" s="5" t="s">
        <v>225</v>
      </c>
      <c r="G448" s="5" t="s">
        <v>226</v>
      </c>
      <c r="H448" s="5" t="s">
        <v>1401</v>
      </c>
      <c r="I448" s="5" t="str">
        <f>VLOOKUP(A448,[1]Sheet1!$B:$C,2,0)</f>
        <v>0000822951</v>
      </c>
    </row>
    <row r="449">
      <c r="A449" s="5">
        <v>78101970</v>
      </c>
      <c r="B449" s="5" t="s">
        <v>1402</v>
      </c>
      <c r="C449" s="5" t="s">
        <v>10</v>
      </c>
      <c r="D449" s="2" t="s">
        <v>1403</v>
      </c>
      <c r="E449" s="5" t="s">
        <v>132</v>
      </c>
      <c r="F449" s="5" t="s">
        <v>788</v>
      </c>
      <c r="G449" s="5" t="s">
        <v>195</v>
      </c>
      <c r="H449" s="5" t="s">
        <v>1404</v>
      </c>
      <c r="I449" s="5" t="str">
        <f>VLOOKUP(A449,[1]Sheet1!$B:$C,2,0)</f>
        <v>0000818851</v>
      </c>
    </row>
    <row r="450">
      <c r="A450" s="5">
        <v>78101990</v>
      </c>
      <c r="B450" s="5" t="s">
        <v>1405</v>
      </c>
      <c r="C450" s="5" t="s">
        <v>10</v>
      </c>
      <c r="D450" s="2" t="s">
        <v>1406</v>
      </c>
      <c r="E450" s="5" t="s">
        <v>159</v>
      </c>
      <c r="F450" s="5" t="s">
        <v>160</v>
      </c>
      <c r="G450" s="5" t="s">
        <v>118</v>
      </c>
      <c r="H450" s="5" t="s">
        <v>1407</v>
      </c>
      <c r="I450" s="5" t="str">
        <f>VLOOKUP(A450,[1]Sheet1!$B:$C,2,0)</f>
        <v>0011860846</v>
      </c>
    </row>
    <row r="451">
      <c r="A451" s="5">
        <v>78102000</v>
      </c>
      <c r="B451" s="5" t="s">
        <v>1408</v>
      </c>
      <c r="C451" s="5" t="s">
        <v>10</v>
      </c>
      <c r="D451" s="2" t="s">
        <v>1069</v>
      </c>
      <c r="E451" s="5" t="s">
        <v>159</v>
      </c>
      <c r="F451" s="5" t="s">
        <v>165</v>
      </c>
      <c r="G451" s="5" t="s">
        <v>118</v>
      </c>
      <c r="H451" s="5" t="s">
        <v>1409</v>
      </c>
      <c r="I451" s="5" t="str">
        <f>VLOOKUP(A451,[1]Sheet1!$B:$C,2,0)</f>
        <v>0003048093</v>
      </c>
    </row>
    <row r="452">
      <c r="A452" s="5">
        <v>78102010</v>
      </c>
      <c r="B452" s="5" t="s">
        <v>1410</v>
      </c>
      <c r="C452" s="5" t="s">
        <v>10</v>
      </c>
      <c r="D452" s="2" t="s">
        <v>1411</v>
      </c>
      <c r="E452" s="5" t="s">
        <v>12</v>
      </c>
      <c r="F452" s="5" t="s">
        <v>205</v>
      </c>
      <c r="G452" s="5" t="s">
        <v>203</v>
      </c>
      <c r="H452" s="5" t="s">
        <v>1412</v>
      </c>
      <c r="I452" s="5" t="str">
        <f>VLOOKUP(A452,[1]Sheet1!$B:$C,2,0)</f>
        <v>0006739358</v>
      </c>
    </row>
    <row r="453">
      <c r="A453" s="5">
        <v>78102030</v>
      </c>
      <c r="B453" s="5" t="s">
        <v>1413</v>
      </c>
      <c r="C453" s="5" t="s">
        <v>17</v>
      </c>
      <c r="D453" s="2" t="s">
        <v>1414</v>
      </c>
      <c r="E453" s="5" t="s">
        <v>132</v>
      </c>
      <c r="F453" s="5" t="s">
        <v>1191</v>
      </c>
      <c r="G453" s="5" t="s">
        <v>118</v>
      </c>
      <c r="H453" s="5" t="s">
        <v>1415</v>
      </c>
      <c r="I453" s="5" t="str">
        <f>VLOOKUP(A453,[1]Sheet1!$B:$C,2,0)</f>
        <v>0002783913</v>
      </c>
    </row>
    <row r="454">
      <c r="A454" s="5">
        <v>78102130</v>
      </c>
      <c r="B454" s="5" t="s">
        <v>1416</v>
      </c>
      <c r="C454" s="5" t="s">
        <v>10</v>
      </c>
      <c r="D454" s="2" t="s">
        <v>1296</v>
      </c>
      <c r="E454" s="5" t="s">
        <v>35</v>
      </c>
      <c r="F454" s="5" t="s">
        <v>362</v>
      </c>
      <c r="G454" s="5" t="s">
        <v>174</v>
      </c>
      <c r="H454" s="5" t="s">
        <v>1417</v>
      </c>
      <c r="I454" s="5" t="str">
        <f>VLOOKUP(A454,[1]Sheet1!$B:$C,2,0)</f>
        <v>0002748867</v>
      </c>
    </row>
    <row r="455">
      <c r="A455" s="5">
        <v>78102140</v>
      </c>
      <c r="B455" s="5" t="s">
        <v>1418</v>
      </c>
      <c r="C455" s="5" t="s">
        <v>10</v>
      </c>
      <c r="D455" s="2" t="s">
        <v>1419</v>
      </c>
      <c r="E455" s="5" t="s">
        <v>80</v>
      </c>
      <c r="F455" s="5" t="s">
        <v>81</v>
      </c>
      <c r="G455" s="5" t="s">
        <v>64</v>
      </c>
      <c r="H455" s="5" t="s">
        <v>1420</v>
      </c>
      <c r="I455" s="5" t="str">
        <f>VLOOKUP(A455,[1]Sheet1!$B:$C,2,0)</f>
        <v>0009922606</v>
      </c>
    </row>
    <row r="456">
      <c r="A456" s="5">
        <v>78102160</v>
      </c>
      <c r="B456" s="5" t="s">
        <v>1421</v>
      </c>
      <c r="C456" s="5" t="s">
        <v>10</v>
      </c>
      <c r="D456" s="2" t="s">
        <v>1422</v>
      </c>
      <c r="E456" s="5" t="s">
        <v>255</v>
      </c>
      <c r="F456" s="5" t="s">
        <v>256</v>
      </c>
      <c r="G456" s="5" t="s">
        <v>118</v>
      </c>
      <c r="H456" s="5" t="s">
        <v>1423</v>
      </c>
      <c r="I456" s="5" t="str">
        <f>VLOOKUP(A456,[1]Sheet1!$B:$C,2,0)</f>
        <v>0003127683</v>
      </c>
    </row>
    <row r="457">
      <c r="A457" s="5">
        <v>78102180</v>
      </c>
      <c r="B457" s="5" t="s">
        <v>1424</v>
      </c>
      <c r="C457" s="5" t="s">
        <v>10</v>
      </c>
      <c r="D457" s="2" t="s">
        <v>1425</v>
      </c>
      <c r="E457" s="5" t="s">
        <v>159</v>
      </c>
      <c r="F457" s="5" t="s">
        <v>256</v>
      </c>
      <c r="G457" s="5" t="s">
        <v>118</v>
      </c>
      <c r="H457" s="5" t="s">
        <v>1426</v>
      </c>
      <c r="I457" s="5" t="str">
        <f>VLOOKUP(A457,[1]Sheet1!$B:$C,2,0)</f>
        <v>0003160273</v>
      </c>
    </row>
    <row r="458">
      <c r="A458" s="5">
        <v>78102190</v>
      </c>
      <c r="B458" s="5" t="s">
        <v>213</v>
      </c>
      <c r="C458" s="5" t="s">
        <v>10</v>
      </c>
      <c r="D458" s="2" t="s">
        <v>1427</v>
      </c>
      <c r="E458" s="5" t="s">
        <v>71</v>
      </c>
      <c r="F458" s="5" t="s">
        <v>69</v>
      </c>
      <c r="G458" s="5" t="s">
        <v>234</v>
      </c>
      <c r="H458" s="5" t="s">
        <v>1428</v>
      </c>
      <c r="I458" s="5" t="str">
        <f>VLOOKUP(A458,[1]Sheet1!$B:$C,2,0)</f>
        <v>0003125622</v>
      </c>
    </row>
    <row r="459">
      <c r="A459" s="5">
        <v>78102270</v>
      </c>
      <c r="B459" s="5" t="s">
        <v>1429</v>
      </c>
      <c r="C459" s="5" t="s">
        <v>10</v>
      </c>
      <c r="D459" s="2" t="s">
        <v>1430</v>
      </c>
      <c r="E459" s="5" t="s">
        <v>80</v>
      </c>
      <c r="F459" s="5" t="s">
        <v>81</v>
      </c>
      <c r="G459" s="5" t="s">
        <v>118</v>
      </c>
      <c r="H459" s="5" t="s">
        <v>1431</v>
      </c>
      <c r="I459" s="5" t="str">
        <f>VLOOKUP(A459,[1]Sheet1!$B:$C,2,0)</f>
        <v>0001444882</v>
      </c>
    </row>
    <row r="460">
      <c r="A460" s="5">
        <v>78102280</v>
      </c>
      <c r="B460" s="5" t="s">
        <v>1432</v>
      </c>
      <c r="C460" s="5" t="s">
        <v>17</v>
      </c>
      <c r="D460" s="2" t="s">
        <v>1433</v>
      </c>
      <c r="E460" s="5" t="s">
        <v>172</v>
      </c>
      <c r="F460" s="5" t="s">
        <v>246</v>
      </c>
      <c r="G460" s="5" t="s">
        <v>118</v>
      </c>
      <c r="H460" s="5" t="s">
        <v>1434</v>
      </c>
      <c r="I460" s="5" t="str">
        <f>VLOOKUP(A460,[1]Sheet1!$B:$C,2,0)</f>
        <v>0001402655</v>
      </c>
    </row>
    <row r="461">
      <c r="A461" s="5">
        <v>78102290</v>
      </c>
      <c r="B461" s="5" t="s">
        <v>1435</v>
      </c>
      <c r="C461" s="5" t="s">
        <v>10</v>
      </c>
      <c r="D461" s="2" t="s">
        <v>1436</v>
      </c>
      <c r="E461" s="5" t="s">
        <v>35</v>
      </c>
      <c r="F461" s="5" t="s">
        <v>969</v>
      </c>
      <c r="G461" s="5" t="s">
        <v>64</v>
      </c>
      <c r="H461" s="5" t="s">
        <v>1437</v>
      </c>
      <c r="I461" s="5" t="str">
        <f>VLOOKUP(A461,[1]Sheet1!$B:$C,2,0)</f>
        <v>0001366255</v>
      </c>
    </row>
    <row r="462">
      <c r="A462" s="5">
        <v>78102310</v>
      </c>
      <c r="B462" s="5" t="s">
        <v>1438</v>
      </c>
      <c r="C462" s="5" t="s">
        <v>10</v>
      </c>
      <c r="D462" s="2" t="s">
        <v>1439</v>
      </c>
      <c r="E462" s="5" t="s">
        <v>35</v>
      </c>
      <c r="F462" s="5" t="s">
        <v>814</v>
      </c>
      <c r="G462" s="5" t="s">
        <v>64</v>
      </c>
      <c r="H462" s="5" t="s">
        <v>1440</v>
      </c>
      <c r="I462" s="5" t="str">
        <f>VLOOKUP(A462,[1]Sheet1!$B:$C,2,0)</f>
        <v>0003040581</v>
      </c>
    </row>
    <row r="463">
      <c r="A463" s="5">
        <v>78102320</v>
      </c>
      <c r="B463" s="5" t="s">
        <v>1441</v>
      </c>
      <c r="C463" s="5" t="s">
        <v>10</v>
      </c>
      <c r="D463" s="2" t="s">
        <v>1247</v>
      </c>
      <c r="E463" s="5" t="s">
        <v>667</v>
      </c>
      <c r="F463" s="5" t="s">
        <v>668</v>
      </c>
      <c r="G463" s="5" t="s">
        <v>64</v>
      </c>
      <c r="H463" s="5" t="s">
        <v>1442</v>
      </c>
      <c r="I463" s="5" t="str">
        <f>VLOOKUP(A463,[1]Sheet1!$B:$C,2,0)</f>
        <v>0004977157</v>
      </c>
    </row>
    <row r="464">
      <c r="A464" s="5">
        <v>78102350</v>
      </c>
      <c r="B464" s="5" t="s">
        <v>1443</v>
      </c>
      <c r="C464" s="5" t="s">
        <v>17</v>
      </c>
      <c r="D464" s="2" t="s">
        <v>1444</v>
      </c>
      <c r="E464" s="5" t="s">
        <v>80</v>
      </c>
      <c r="F464" s="5" t="s">
        <v>81</v>
      </c>
      <c r="G464" s="5" t="s">
        <v>31</v>
      </c>
      <c r="H464" s="5" t="s">
        <v>1445</v>
      </c>
      <c r="I464" s="5" t="str">
        <f>VLOOKUP(A464,[1]Sheet1!$B:$C,2,0)</f>
        <v>0000783179</v>
      </c>
    </row>
    <row r="465">
      <c r="A465" s="5">
        <v>78102360</v>
      </c>
      <c r="B465" s="5" t="s">
        <v>1446</v>
      </c>
      <c r="C465" s="5" t="s">
        <v>10</v>
      </c>
      <c r="D465" s="2" t="s">
        <v>1447</v>
      </c>
      <c r="E465" s="5" t="s">
        <v>12</v>
      </c>
      <c r="F465" s="5" t="s">
        <v>58</v>
      </c>
      <c r="G465" s="5" t="s">
        <v>56</v>
      </c>
      <c r="H465" s="5" t="s">
        <v>1448</v>
      </c>
      <c r="I465" s="5" t="str">
        <f>VLOOKUP(A465,[1]Sheet1!$B:$C,2,0)</f>
        <v>0002791244</v>
      </c>
    </row>
    <row r="466">
      <c r="A466" s="5">
        <v>78102370</v>
      </c>
      <c r="B466" s="5" t="s">
        <v>1449</v>
      </c>
      <c r="C466" s="5" t="s">
        <v>17</v>
      </c>
      <c r="D466" s="2" t="s">
        <v>1450</v>
      </c>
      <c r="E466" s="5" t="s">
        <v>777</v>
      </c>
      <c r="F466" s="5" t="s">
        <v>583</v>
      </c>
      <c r="G466" s="5" t="s">
        <v>118</v>
      </c>
      <c r="H466" s="5" t="s">
        <v>1451</v>
      </c>
      <c r="I466" s="5" t="str">
        <f>VLOOKUP(A466,[1]Sheet1!$B:$C,2,0)</f>
        <v>0000814673</v>
      </c>
    </row>
    <row r="467">
      <c r="A467" s="5">
        <v>78102390</v>
      </c>
      <c r="B467" s="5" t="s">
        <v>1201</v>
      </c>
      <c r="C467" s="5" t="s">
        <v>10</v>
      </c>
      <c r="D467" s="2" t="s">
        <v>1452</v>
      </c>
      <c r="E467" s="5" t="s">
        <v>132</v>
      </c>
      <c r="F467" s="5" t="s">
        <v>133</v>
      </c>
      <c r="G467" s="5" t="s">
        <v>31</v>
      </c>
      <c r="H467" s="5" t="s">
        <v>1453</v>
      </c>
      <c r="I467" s="5" t="str">
        <f>VLOOKUP(A467,[1]Sheet1!$B:$C,2,0)</f>
        <v>0000824190</v>
      </c>
    </row>
    <row r="468">
      <c r="A468" s="5">
        <v>78102400</v>
      </c>
      <c r="B468" s="5" t="s">
        <v>1454</v>
      </c>
      <c r="C468" s="5" t="s">
        <v>10</v>
      </c>
      <c r="D468" s="2" t="s">
        <v>1455</v>
      </c>
      <c r="E468" s="5" t="s">
        <v>12</v>
      </c>
      <c r="F468" s="5" t="s">
        <v>225</v>
      </c>
      <c r="G468" s="5" t="s">
        <v>226</v>
      </c>
      <c r="H468" s="5" t="s">
        <v>1456</v>
      </c>
      <c r="I468" s="5" t="str">
        <f>VLOOKUP(A468,[1]Sheet1!$B:$C,2,0)</f>
        <v>0000834120</v>
      </c>
    </row>
    <row r="469">
      <c r="A469" s="5">
        <v>78102500</v>
      </c>
      <c r="B469" s="5" t="s">
        <v>1457</v>
      </c>
      <c r="C469" s="5" t="s">
        <v>10</v>
      </c>
      <c r="D469" s="2" t="s">
        <v>1458</v>
      </c>
      <c r="E469" s="5" t="s">
        <v>132</v>
      </c>
      <c r="F469" s="5" t="s">
        <v>133</v>
      </c>
      <c r="G469" s="5" t="s">
        <v>118</v>
      </c>
      <c r="H469" s="5" t="s">
        <v>1459</v>
      </c>
      <c r="I469" s="5" t="str">
        <f>VLOOKUP(A469,[1]Sheet1!$B:$C,2,0)</f>
        <v>0003041200</v>
      </c>
    </row>
    <row r="470">
      <c r="A470" s="5">
        <v>78102510</v>
      </c>
      <c r="B470" s="5" t="s">
        <v>1090</v>
      </c>
      <c r="C470" s="5" t="s">
        <v>10</v>
      </c>
      <c r="D470" s="2" t="s">
        <v>1460</v>
      </c>
      <c r="E470" s="5" t="s">
        <v>777</v>
      </c>
      <c r="F470" s="5" t="s">
        <v>362</v>
      </c>
      <c r="G470" s="5" t="s">
        <v>64</v>
      </c>
      <c r="H470" s="5" t="s">
        <v>1461</v>
      </c>
      <c r="I470" s="5" t="str">
        <f>VLOOKUP(A470,[1]Sheet1!$B:$C,2,0)</f>
        <v>0003021097</v>
      </c>
    </row>
    <row r="471">
      <c r="A471" s="5">
        <v>78102520</v>
      </c>
      <c r="B471" s="5" t="s">
        <v>1462</v>
      </c>
      <c r="C471" s="5" t="s">
        <v>10</v>
      </c>
      <c r="D471" s="2" t="s">
        <v>1463</v>
      </c>
      <c r="E471" s="5" t="s">
        <v>12</v>
      </c>
      <c r="F471" s="5" t="s">
        <v>392</v>
      </c>
      <c r="G471" s="5" t="s">
        <v>203</v>
      </c>
      <c r="H471" s="5" t="s">
        <v>1464</v>
      </c>
      <c r="I471" s="5" t="str">
        <f>VLOOKUP(A471,[1]Sheet1!$B:$C,2,0)</f>
        <v>0006894859</v>
      </c>
    </row>
    <row r="472">
      <c r="A472" s="5">
        <v>78102530</v>
      </c>
      <c r="B472" s="5" t="s">
        <v>1465</v>
      </c>
      <c r="C472" s="5" t="s">
        <v>17</v>
      </c>
      <c r="D472" s="2" t="s">
        <v>1466</v>
      </c>
      <c r="E472" s="5" t="s">
        <v>667</v>
      </c>
      <c r="F472" s="5" t="s">
        <v>1467</v>
      </c>
      <c r="G472" s="5" t="s">
        <v>195</v>
      </c>
      <c r="H472" s="5" t="s">
        <v>1468</v>
      </c>
      <c r="I472" s="5" t="str">
        <f>VLOOKUP(A472,[1]Sheet1!$B:$C,2,0)</f>
        <v>0003023892</v>
      </c>
    </row>
    <row r="473">
      <c r="A473" s="5">
        <v>78102540</v>
      </c>
      <c r="B473" s="5" t="s">
        <v>1469</v>
      </c>
      <c r="C473" s="5" t="s">
        <v>10</v>
      </c>
      <c r="D473" s="2" t="s">
        <v>1470</v>
      </c>
      <c r="E473" s="5" t="s">
        <v>159</v>
      </c>
      <c r="F473" s="5" t="s">
        <v>165</v>
      </c>
      <c r="G473" s="5" t="s">
        <v>118</v>
      </c>
      <c r="H473" s="5" t="s">
        <v>1471</v>
      </c>
      <c r="I473" s="5" t="str">
        <f>VLOOKUP(A473,[1]Sheet1!$B:$C,2,0)</f>
        <v>0003031454</v>
      </c>
    </row>
    <row r="474">
      <c r="A474" s="5">
        <v>78102630</v>
      </c>
      <c r="B474" s="5" t="s">
        <v>1472</v>
      </c>
      <c r="C474" s="5" t="s">
        <v>10</v>
      </c>
      <c r="D474" s="2" t="s">
        <v>1473</v>
      </c>
      <c r="E474" s="5" t="s">
        <v>132</v>
      </c>
      <c r="F474" s="5" t="s">
        <v>133</v>
      </c>
      <c r="G474" s="5" t="s">
        <v>31</v>
      </c>
      <c r="H474" s="5" t="s">
        <v>1474</v>
      </c>
      <c r="I474" s="5" t="str">
        <f>VLOOKUP(A474,[1]Sheet1!$B:$C,2,0)</f>
        <v>0000500646</v>
      </c>
    </row>
    <row r="475">
      <c r="A475" s="5">
        <v>78102640</v>
      </c>
      <c r="B475" s="5" t="s">
        <v>1327</v>
      </c>
      <c r="C475" s="5" t="s">
        <v>10</v>
      </c>
      <c r="D475" s="2" t="s">
        <v>1475</v>
      </c>
      <c r="E475" s="5" t="s">
        <v>777</v>
      </c>
      <c r="F475" s="5" t="s">
        <v>362</v>
      </c>
      <c r="G475" s="5" t="s">
        <v>64</v>
      </c>
      <c r="H475" s="5" t="s">
        <v>1476</v>
      </c>
      <c r="I475" s="5" t="str">
        <f>VLOOKUP(A475,[1]Sheet1!$B:$C,2,0)</f>
        <v>0001432615</v>
      </c>
    </row>
    <row r="476">
      <c r="A476" s="5">
        <v>78102650</v>
      </c>
      <c r="B476" s="5" t="s">
        <v>1477</v>
      </c>
      <c r="C476" s="5" t="s">
        <v>10</v>
      </c>
      <c r="D476" s="2" t="s">
        <v>1478</v>
      </c>
      <c r="E476" s="5" t="s">
        <v>50</v>
      </c>
      <c r="F476" s="5" t="s">
        <v>51</v>
      </c>
      <c r="G476" s="5" t="s">
        <v>26</v>
      </c>
      <c r="H476" s="5" t="s">
        <v>1479</v>
      </c>
      <c r="I476" s="5" t="str">
        <f>VLOOKUP(A476,[1]Sheet1!$B:$C,2,0)</f>
        <v>0006910946</v>
      </c>
    </row>
    <row r="477">
      <c r="A477" s="5">
        <v>78102660</v>
      </c>
      <c r="B477" s="5" t="s">
        <v>1480</v>
      </c>
      <c r="C477" s="5" t="s">
        <v>10</v>
      </c>
      <c r="D477" s="2" t="s">
        <v>1481</v>
      </c>
      <c r="E477" s="5" t="s">
        <v>12</v>
      </c>
      <c r="F477" s="5" t="s">
        <v>881</v>
      </c>
      <c r="G477" s="5" t="s">
        <v>26</v>
      </c>
      <c r="H477" s="5" t="s">
        <v>1482</v>
      </c>
      <c r="I477" s="5" t="str">
        <f>VLOOKUP(A477,[1]Sheet1!$B:$C,2,0)</f>
        <v>0006910786</v>
      </c>
    </row>
    <row r="478">
      <c r="A478" s="5">
        <v>78102670</v>
      </c>
      <c r="B478" s="5" t="s">
        <v>1483</v>
      </c>
      <c r="C478" s="5" t="s">
        <v>10</v>
      </c>
      <c r="D478" s="2" t="s">
        <v>1484</v>
      </c>
      <c r="E478" s="5" t="s">
        <v>85</v>
      </c>
      <c r="F478" s="5" t="s">
        <v>86</v>
      </c>
      <c r="G478" s="5" t="s">
        <v>26</v>
      </c>
      <c r="H478" s="5" t="s">
        <v>1485</v>
      </c>
      <c r="I478" s="5" t="str">
        <f>VLOOKUP(A478,[1]Sheet1!$B:$C,2,0)</f>
        <v>0006904401</v>
      </c>
    </row>
    <row r="479">
      <c r="A479" s="5">
        <v>78102680</v>
      </c>
      <c r="B479" s="5" t="s">
        <v>1486</v>
      </c>
      <c r="C479" s="5" t="s">
        <v>10</v>
      </c>
      <c r="D479" s="2" t="s">
        <v>1487</v>
      </c>
      <c r="E479" s="5" t="s">
        <v>12</v>
      </c>
      <c r="F479" s="5" t="s">
        <v>58</v>
      </c>
      <c r="G479" s="5" t="s">
        <v>56</v>
      </c>
      <c r="H479" s="5" t="s">
        <v>1488</v>
      </c>
      <c r="I479" s="5" t="str">
        <f>VLOOKUP(A479,[1]Sheet1!$B:$C,2,0)</f>
        <v>0006781256</v>
      </c>
    </row>
    <row r="480">
      <c r="A480" s="5">
        <v>78102740</v>
      </c>
      <c r="B480" s="5" t="s">
        <v>1489</v>
      </c>
      <c r="C480" s="5" t="s">
        <v>10</v>
      </c>
      <c r="D480" s="2" t="s">
        <v>1490</v>
      </c>
      <c r="E480" s="5" t="s">
        <v>80</v>
      </c>
      <c r="F480" s="5" t="s">
        <v>81</v>
      </c>
      <c r="G480" s="5" t="s">
        <v>118</v>
      </c>
      <c r="H480" s="5" t="s">
        <v>1491</v>
      </c>
      <c r="I480" s="5" t="str">
        <f>VLOOKUP(A480,[1]Sheet1!$B:$C,2,0)</f>
        <v>0005102368</v>
      </c>
    </row>
    <row r="481">
      <c r="A481" s="5">
        <v>78102790</v>
      </c>
      <c r="B481" s="5" t="s">
        <v>1492</v>
      </c>
      <c r="C481" s="5" t="s">
        <v>10</v>
      </c>
      <c r="D481" s="2" t="s">
        <v>1493</v>
      </c>
      <c r="E481" s="5" t="s">
        <v>85</v>
      </c>
      <c r="F481" s="5" t="s">
        <v>86</v>
      </c>
      <c r="G481" s="5" t="s">
        <v>31</v>
      </c>
      <c r="H481" s="5" t="s">
        <v>1494</v>
      </c>
      <c r="I481" s="5" t="str">
        <f>VLOOKUP(A481,[1]Sheet1!$B:$C,2,0)</f>
        <v>0005083686</v>
      </c>
    </row>
    <row r="482">
      <c r="A482" s="5">
        <v>78102800</v>
      </c>
      <c r="B482" s="5" t="s">
        <v>1495</v>
      </c>
      <c r="C482" s="5" t="s">
        <v>17</v>
      </c>
      <c r="D482" s="2" t="s">
        <v>1496</v>
      </c>
      <c r="E482" s="5" t="s">
        <v>502</v>
      </c>
      <c r="F482" s="5" t="s">
        <v>786</v>
      </c>
      <c r="G482" s="5" t="s">
        <v>726</v>
      </c>
      <c r="H482" s="5" t="s">
        <v>1497</v>
      </c>
      <c r="I482" s="5" t="str">
        <f>VLOOKUP(A482,[1]Sheet1!$B:$C,2,0)</f>
        <v>0005086806</v>
      </c>
    </row>
    <row r="483">
      <c r="A483" s="5">
        <v>78102830</v>
      </c>
      <c r="B483" s="5" t="s">
        <v>1498</v>
      </c>
      <c r="C483" s="5" t="s">
        <v>17</v>
      </c>
      <c r="D483" s="2" t="s">
        <v>1499</v>
      </c>
      <c r="E483" s="5" t="s">
        <v>255</v>
      </c>
      <c r="F483" s="5" t="s">
        <v>168</v>
      </c>
      <c r="G483" s="5" t="s">
        <v>726</v>
      </c>
      <c r="H483" s="5" t="s">
        <v>1500</v>
      </c>
      <c r="I483" s="5" t="str">
        <f>VLOOKUP(A483,[1]Sheet1!$B:$C,2,0)</f>
        <v>0005041026</v>
      </c>
    </row>
    <row r="484">
      <c r="A484" s="5">
        <v>78102950</v>
      </c>
      <c r="B484" s="5" t="s">
        <v>1501</v>
      </c>
      <c r="C484" s="5" t="s">
        <v>17</v>
      </c>
      <c r="D484" s="2" t="s">
        <v>1502</v>
      </c>
      <c r="E484" s="5" t="s">
        <v>12</v>
      </c>
      <c r="F484" s="5" t="s">
        <v>55</v>
      </c>
      <c r="G484" s="5" t="s">
        <v>118</v>
      </c>
      <c r="H484" s="5" t="s">
        <v>1503</v>
      </c>
      <c r="I484" s="5" t="str">
        <f>VLOOKUP(A484,[1]Sheet1!$B:$C,2,0)</f>
        <v>0001233225</v>
      </c>
    </row>
    <row r="485">
      <c r="A485" s="5">
        <v>78102960</v>
      </c>
      <c r="B485" s="5" t="s">
        <v>1504</v>
      </c>
      <c r="C485" s="5" t="s">
        <v>10</v>
      </c>
      <c r="D485" s="2" t="s">
        <v>1505</v>
      </c>
      <c r="E485" s="5" t="s">
        <v>172</v>
      </c>
      <c r="F485" s="5" t="s">
        <v>173</v>
      </c>
      <c r="G485" s="5" t="s">
        <v>195</v>
      </c>
      <c r="H485" s="5" t="s">
        <v>1506</v>
      </c>
      <c r="I485" s="5" t="str">
        <f>VLOOKUP(A485,[1]Sheet1!$B:$C,2,0)</f>
        <v>0001211545</v>
      </c>
    </row>
    <row r="486">
      <c r="A486" s="5">
        <v>78102970</v>
      </c>
      <c r="B486" s="5" t="s">
        <v>1507</v>
      </c>
      <c r="C486" s="5" t="s">
        <v>10</v>
      </c>
      <c r="D486" s="2" t="s">
        <v>1508</v>
      </c>
      <c r="E486" s="5" t="s">
        <v>255</v>
      </c>
      <c r="F486" s="5" t="s">
        <v>256</v>
      </c>
      <c r="G486" s="5" t="s">
        <v>195</v>
      </c>
      <c r="H486" s="5" t="s">
        <v>1509</v>
      </c>
      <c r="I486" s="5" t="str">
        <f>VLOOKUP(A486,[1]Sheet1!$B:$C,2,0)</f>
        <v>0001195996</v>
      </c>
    </row>
    <row r="487">
      <c r="A487" s="5">
        <v>78102980</v>
      </c>
      <c r="B487" s="5" t="s">
        <v>1510</v>
      </c>
      <c r="C487" s="5" t="s">
        <v>10</v>
      </c>
      <c r="D487" s="2" t="s">
        <v>1511</v>
      </c>
      <c r="E487" s="5" t="s">
        <v>132</v>
      </c>
      <c r="F487" s="5" t="s">
        <v>788</v>
      </c>
      <c r="G487" s="5" t="s">
        <v>195</v>
      </c>
      <c r="H487" s="5" t="s">
        <v>1512</v>
      </c>
      <c r="I487" s="5" t="str">
        <f>VLOOKUP(A487,[1]Sheet1!$B:$C,2,0)</f>
        <v>0001232625</v>
      </c>
    </row>
    <row r="488">
      <c r="A488" s="5">
        <v>78102990</v>
      </c>
      <c r="B488" s="5" t="s">
        <v>1513</v>
      </c>
      <c r="C488" s="5" t="s">
        <v>10</v>
      </c>
      <c r="D488" s="2" t="s">
        <v>1514</v>
      </c>
      <c r="E488" s="5" t="s">
        <v>159</v>
      </c>
      <c r="F488" s="5" t="s">
        <v>160</v>
      </c>
      <c r="G488" s="5" t="s">
        <v>64</v>
      </c>
      <c r="H488" s="5" t="s">
        <v>1515</v>
      </c>
      <c r="I488" s="5" t="str">
        <f>VLOOKUP(A488,[1]Sheet1!$B:$C,2,0)</f>
        <v>0000756896</v>
      </c>
    </row>
    <row r="489">
      <c r="A489" s="5">
        <v>78103050</v>
      </c>
      <c r="B489" s="5" t="s">
        <v>1516</v>
      </c>
      <c r="C489" s="5" t="s">
        <v>10</v>
      </c>
      <c r="D489" s="2" t="s">
        <v>1517</v>
      </c>
      <c r="E489" s="5" t="s">
        <v>132</v>
      </c>
      <c r="F489" s="5" t="s">
        <v>133</v>
      </c>
      <c r="G489" s="5" t="s">
        <v>363</v>
      </c>
      <c r="H489" s="5" t="s">
        <v>1518</v>
      </c>
      <c r="I489" s="5" t="str">
        <f>VLOOKUP(A489,[1]Sheet1!$B:$C,2,0)</f>
        <v>0001221317</v>
      </c>
    </row>
    <row r="490">
      <c r="A490" s="5">
        <v>78103070</v>
      </c>
      <c r="B490" s="5" t="s">
        <v>1519</v>
      </c>
      <c r="C490" s="5" t="s">
        <v>10</v>
      </c>
      <c r="D490" s="2" t="s">
        <v>1520</v>
      </c>
      <c r="E490" s="5" t="s">
        <v>35</v>
      </c>
      <c r="F490" s="5" t="s">
        <v>360</v>
      </c>
      <c r="G490" s="5" t="s">
        <v>363</v>
      </c>
      <c r="H490" s="5" t="s">
        <v>1521</v>
      </c>
      <c r="I490" s="5" t="str">
        <f>VLOOKUP(A490,[1]Sheet1!$B:$C,2,0)</f>
        <v>0001210019</v>
      </c>
    </row>
    <row r="491">
      <c r="A491" s="5">
        <v>78103080</v>
      </c>
      <c r="B491" s="5" t="s">
        <v>1522</v>
      </c>
      <c r="C491" s="5" t="s">
        <v>10</v>
      </c>
      <c r="D491" s="2" t="s">
        <v>1523</v>
      </c>
      <c r="E491" s="5" t="s">
        <v>85</v>
      </c>
      <c r="F491" s="5" t="s">
        <v>86</v>
      </c>
      <c r="G491" s="5" t="s">
        <v>726</v>
      </c>
      <c r="H491" s="5" t="s">
        <v>1524</v>
      </c>
      <c r="I491" s="5" t="str">
        <f>VLOOKUP(A491,[1]Sheet1!$B:$C,2,0)</f>
        <v>0001196096</v>
      </c>
    </row>
    <row r="492">
      <c r="A492" s="5">
        <v>78103090</v>
      </c>
      <c r="B492" s="5" t="s">
        <v>1525</v>
      </c>
      <c r="C492" s="5" t="s">
        <v>10</v>
      </c>
      <c r="D492" s="2" t="s">
        <v>1526</v>
      </c>
      <c r="E492" s="5" t="s">
        <v>12</v>
      </c>
      <c r="F492" s="5" t="s">
        <v>201</v>
      </c>
      <c r="G492" s="5" t="s">
        <v>203</v>
      </c>
      <c r="H492" s="5" t="s">
        <v>1527</v>
      </c>
      <c r="I492" s="5" t="str">
        <f>VLOOKUP(A492,[1]Sheet1!$B:$C,2,0)</f>
        <v>0001427401</v>
      </c>
    </row>
    <row r="493">
      <c r="A493" s="5">
        <v>78103140</v>
      </c>
      <c r="B493" s="5" t="s">
        <v>1528</v>
      </c>
      <c r="C493" s="5" t="s">
        <v>10</v>
      </c>
      <c r="D493" s="2" t="s">
        <v>1529</v>
      </c>
      <c r="E493" s="5" t="s">
        <v>132</v>
      </c>
      <c r="F493" s="5" t="s">
        <v>133</v>
      </c>
      <c r="G493" s="5" t="s">
        <v>26</v>
      </c>
      <c r="H493" s="5" t="s">
        <v>1530</v>
      </c>
      <c r="I493" s="5" t="str">
        <f>VLOOKUP(A493,[1]Sheet1!$B:$C,2,0)</f>
        <v>0001178918</v>
      </c>
    </row>
    <row r="494">
      <c r="A494" s="5">
        <v>78103150</v>
      </c>
      <c r="B494" s="5" t="s">
        <v>1531</v>
      </c>
      <c r="C494" s="5" t="s">
        <v>10</v>
      </c>
      <c r="D494" s="2" t="s">
        <v>1532</v>
      </c>
      <c r="E494" s="5" t="s">
        <v>35</v>
      </c>
      <c r="F494" s="5" t="s">
        <v>360</v>
      </c>
      <c r="G494" s="5" t="s">
        <v>363</v>
      </c>
      <c r="H494" s="4" t="s">
        <v>15</v>
      </c>
      <c r="I494" s="5" t="str">
        <f>VLOOKUP(A494,[1]Sheet1!$B:$C,2,0)</f>
        <v>0008009839</v>
      </c>
    </row>
    <row r="495">
      <c r="A495" s="5">
        <v>78103170</v>
      </c>
      <c r="B495" s="5" t="s">
        <v>1533</v>
      </c>
      <c r="C495" s="5" t="s">
        <v>10</v>
      </c>
      <c r="D495" s="2" t="s">
        <v>1534</v>
      </c>
      <c r="E495" s="5" t="s">
        <v>85</v>
      </c>
      <c r="F495" s="5" t="s">
        <v>86</v>
      </c>
      <c r="G495" s="5" t="s">
        <v>118</v>
      </c>
      <c r="H495" s="5" t="s">
        <v>1535</v>
      </c>
      <c r="I495" s="5" t="str">
        <f>VLOOKUP(A495,[1]Sheet1!$B:$C,2,0)</f>
        <v>0001491720</v>
      </c>
    </row>
    <row r="496">
      <c r="A496" s="5">
        <v>78103180</v>
      </c>
      <c r="B496" s="5" t="s">
        <v>1536</v>
      </c>
      <c r="C496" s="5" t="s">
        <v>10</v>
      </c>
      <c r="D496" s="2" t="s">
        <v>1537</v>
      </c>
      <c r="E496" s="5" t="s">
        <v>35</v>
      </c>
      <c r="F496" s="5" t="s">
        <v>230</v>
      </c>
      <c r="G496" s="5" t="s">
        <v>726</v>
      </c>
      <c r="H496" s="5" t="s">
        <v>1538</v>
      </c>
      <c r="I496" s="5" t="str">
        <f>VLOOKUP(A496,[1]Sheet1!$B:$C,2,0)</f>
        <v>0001497701</v>
      </c>
    </row>
    <row r="497">
      <c r="A497" s="5">
        <v>78103200</v>
      </c>
      <c r="B497" s="5" t="s">
        <v>1539</v>
      </c>
      <c r="C497" s="5" t="s">
        <v>10</v>
      </c>
      <c r="D497" s="2" t="s">
        <v>1540</v>
      </c>
      <c r="E497" s="5" t="s">
        <v>50</v>
      </c>
      <c r="F497" s="5" t="s">
        <v>51</v>
      </c>
      <c r="G497" s="5" t="s">
        <v>31</v>
      </c>
      <c r="H497" s="5" t="s">
        <v>1541</v>
      </c>
      <c r="I497" s="5" t="str">
        <f>VLOOKUP(A497,[1]Sheet1!$B:$C,2,0)</f>
        <v>0009803288</v>
      </c>
    </row>
    <row r="498">
      <c r="A498" s="5">
        <v>78103210</v>
      </c>
      <c r="B498" s="5" t="s">
        <v>1542</v>
      </c>
      <c r="C498" s="5" t="s">
        <v>10</v>
      </c>
      <c r="D498" s="2" t="s">
        <v>1543</v>
      </c>
      <c r="E498" s="5" t="s">
        <v>85</v>
      </c>
      <c r="F498" s="5" t="s">
        <v>444</v>
      </c>
      <c r="G498" s="5" t="s">
        <v>118</v>
      </c>
      <c r="H498" s="5" t="s">
        <v>1544</v>
      </c>
      <c r="I498" s="5" t="str">
        <f>VLOOKUP(A498,[1]Sheet1!$B:$C,2,0)</f>
        <v>0000499348</v>
      </c>
    </row>
    <row r="499">
      <c r="A499" s="5">
        <v>78103220</v>
      </c>
      <c r="B499" s="5" t="s">
        <v>1545</v>
      </c>
      <c r="C499" s="5" t="s">
        <v>10</v>
      </c>
      <c r="D499" s="2" t="s">
        <v>1546</v>
      </c>
      <c r="E499" s="5" t="s">
        <v>777</v>
      </c>
      <c r="F499" s="5" t="s">
        <v>583</v>
      </c>
      <c r="G499" s="5" t="s">
        <v>64</v>
      </c>
      <c r="H499" s="5" t="s">
        <v>1547</v>
      </c>
      <c r="I499" s="5" t="str">
        <f>VLOOKUP(A499,[1]Sheet1!$B:$C,2,0)</f>
        <v>0000463557</v>
      </c>
    </row>
    <row r="500">
      <c r="A500" s="5">
        <v>78103240</v>
      </c>
      <c r="B500" s="5" t="s">
        <v>1548</v>
      </c>
      <c r="C500" s="5" t="s">
        <v>10</v>
      </c>
      <c r="D500" s="2" t="s">
        <v>1549</v>
      </c>
      <c r="E500" s="5" t="s">
        <v>12</v>
      </c>
      <c r="F500" s="5" t="s">
        <v>225</v>
      </c>
      <c r="G500" s="5" t="s">
        <v>226</v>
      </c>
      <c r="H500" s="5" t="s">
        <v>1550</v>
      </c>
      <c r="I500" s="5" t="str">
        <f>VLOOKUP(A500,[1]Sheet1!$B:$C,2,0)</f>
        <v>0006890963</v>
      </c>
    </row>
    <row r="501">
      <c r="A501" s="5">
        <v>78103270</v>
      </c>
      <c r="B501" s="5" t="s">
        <v>1551</v>
      </c>
      <c r="C501" s="5" t="s">
        <v>10</v>
      </c>
      <c r="D501" s="2" t="s">
        <v>848</v>
      </c>
      <c r="E501" s="5" t="s">
        <v>132</v>
      </c>
      <c r="F501" s="5" t="s">
        <v>133</v>
      </c>
      <c r="G501" s="5" t="s">
        <v>195</v>
      </c>
      <c r="H501" s="5" t="s">
        <v>1552</v>
      </c>
      <c r="I501" s="5" t="str">
        <f>VLOOKUP(A501,[1]Sheet1!$B:$C,2,0)</f>
        <v>0009760648</v>
      </c>
    </row>
    <row r="502">
      <c r="A502" s="5">
        <v>78103290</v>
      </c>
      <c r="B502" s="5" t="s">
        <v>1553</v>
      </c>
      <c r="C502" s="5" t="s">
        <v>10</v>
      </c>
      <c r="D502" s="2" t="s">
        <v>1554</v>
      </c>
      <c r="E502" s="5" t="s">
        <v>12</v>
      </c>
      <c r="F502" s="5" t="s">
        <v>557</v>
      </c>
      <c r="G502" s="5" t="s">
        <v>145</v>
      </c>
      <c r="H502" s="5" t="s">
        <v>1555</v>
      </c>
      <c r="I502" s="5" t="str">
        <f>VLOOKUP(A502,[1]Sheet1!$B:$C,2,0)</f>
        <v>0004822225</v>
      </c>
    </row>
    <row r="503">
      <c r="A503" s="5">
        <v>78103300</v>
      </c>
      <c r="B503" s="5" t="s">
        <v>1556</v>
      </c>
      <c r="C503" s="5" t="s">
        <v>10</v>
      </c>
      <c r="D503" s="2" t="s">
        <v>1557</v>
      </c>
      <c r="E503" s="5" t="s">
        <v>132</v>
      </c>
      <c r="F503" s="5" t="s">
        <v>365</v>
      </c>
      <c r="G503" s="5" t="s">
        <v>64</v>
      </c>
      <c r="H503" s="5" t="s">
        <v>1558</v>
      </c>
      <c r="I503" s="5" t="str">
        <f>VLOOKUP(A503,[1]Sheet1!$B:$C,2,0)</f>
        <v>0010593753</v>
      </c>
    </row>
    <row r="504">
      <c r="A504" s="5">
        <v>78103310</v>
      </c>
      <c r="B504" s="5" t="s">
        <v>1559</v>
      </c>
      <c r="C504" s="5" t="s">
        <v>10</v>
      </c>
      <c r="D504" s="2" t="s">
        <v>1560</v>
      </c>
      <c r="E504" s="5" t="s">
        <v>85</v>
      </c>
      <c r="F504" s="5" t="s">
        <v>86</v>
      </c>
      <c r="G504" s="5" t="s">
        <v>64</v>
      </c>
      <c r="H504" s="5" t="s">
        <v>1561</v>
      </c>
      <c r="I504" s="5" t="str">
        <f>VLOOKUP(A504,[1]Sheet1!$B:$C,2,0)</f>
        <v>0010593750</v>
      </c>
    </row>
    <row r="505">
      <c r="A505" s="5">
        <v>78103320</v>
      </c>
      <c r="B505" s="5" t="s">
        <v>1562</v>
      </c>
      <c r="C505" s="5" t="s">
        <v>10</v>
      </c>
      <c r="D505" s="2" t="s">
        <v>1563</v>
      </c>
      <c r="E505" s="5" t="s">
        <v>132</v>
      </c>
      <c r="F505" s="5" t="s">
        <v>803</v>
      </c>
      <c r="G505" s="5" t="s">
        <v>64</v>
      </c>
      <c r="H505" s="5" t="s">
        <v>1564</v>
      </c>
      <c r="I505" s="5" t="str">
        <f>VLOOKUP(A505,[1]Sheet1!$B:$C,2,0)</f>
        <v>0010593743</v>
      </c>
    </row>
    <row r="506">
      <c r="A506" s="5">
        <v>78103330</v>
      </c>
      <c r="B506" s="5" t="s">
        <v>1565</v>
      </c>
      <c r="C506" s="5" t="s">
        <v>10</v>
      </c>
      <c r="D506" s="2" t="s">
        <v>1566</v>
      </c>
      <c r="E506" s="5" t="s">
        <v>35</v>
      </c>
      <c r="F506" s="5" t="s">
        <v>969</v>
      </c>
      <c r="G506" s="5" t="s">
        <v>64</v>
      </c>
      <c r="H506" s="5" t="s">
        <v>1567</v>
      </c>
      <c r="I506" s="5" t="str">
        <f>VLOOKUP(A506,[1]Sheet1!$B:$C,2,0)</f>
        <v>0004776424</v>
      </c>
    </row>
    <row r="507">
      <c r="A507" s="5">
        <v>78103350</v>
      </c>
      <c r="B507" s="5" t="s">
        <v>1568</v>
      </c>
      <c r="C507" s="5" t="s">
        <v>10</v>
      </c>
      <c r="D507" s="2" t="s">
        <v>1569</v>
      </c>
      <c r="E507" s="5" t="s">
        <v>12</v>
      </c>
      <c r="F507" s="5" t="s">
        <v>205</v>
      </c>
      <c r="G507" s="5" t="s">
        <v>203</v>
      </c>
      <c r="H507" s="5" t="s">
        <v>1570</v>
      </c>
      <c r="I507" s="5" t="str">
        <f>VLOOKUP(A507,[1]Sheet1!$B:$C,2,0)</f>
        <v>0004776434</v>
      </c>
    </row>
    <row r="508">
      <c r="A508" s="5">
        <v>78103410</v>
      </c>
      <c r="B508" s="5" t="s">
        <v>1571</v>
      </c>
      <c r="C508" s="5" t="s">
        <v>10</v>
      </c>
      <c r="D508" s="2" t="s">
        <v>1572</v>
      </c>
      <c r="E508" s="5" t="s">
        <v>24</v>
      </c>
      <c r="F508" s="5" t="s">
        <v>928</v>
      </c>
      <c r="G508" s="5" t="s">
        <v>118</v>
      </c>
      <c r="H508" s="5" t="s">
        <v>1573</v>
      </c>
      <c r="I508" s="5" t="str">
        <f>VLOOKUP(A508,[1]Sheet1!$B:$C,2,0)</f>
        <v>0009824328</v>
      </c>
    </row>
    <row r="509">
      <c r="A509" s="5">
        <v>78103480</v>
      </c>
      <c r="B509" s="5" t="s">
        <v>1574</v>
      </c>
      <c r="C509" s="5" t="s">
        <v>10</v>
      </c>
      <c r="D509" s="2" t="s">
        <v>1575</v>
      </c>
      <c r="E509" s="5" t="s">
        <v>80</v>
      </c>
      <c r="F509" s="5" t="s">
        <v>81</v>
      </c>
      <c r="G509" s="5" t="s">
        <v>363</v>
      </c>
      <c r="H509" s="5" t="s">
        <v>1576</v>
      </c>
      <c r="I509" s="5" t="str">
        <f>VLOOKUP(A509,[1]Sheet1!$B:$C,2,0)</f>
        <v>0007730279</v>
      </c>
    </row>
    <row r="510">
      <c r="A510" s="5">
        <v>78103510</v>
      </c>
      <c r="B510" s="5" t="s">
        <v>1577</v>
      </c>
      <c r="C510" s="5" t="s">
        <v>10</v>
      </c>
      <c r="D510" s="2" t="s">
        <v>1578</v>
      </c>
      <c r="E510" s="5" t="s">
        <v>132</v>
      </c>
      <c r="F510" s="5" t="s">
        <v>383</v>
      </c>
      <c r="G510" s="5" t="s">
        <v>26</v>
      </c>
      <c r="H510" s="5" t="s">
        <v>1579</v>
      </c>
      <c r="I510" s="5" t="str">
        <f>VLOOKUP(A510,[1]Sheet1!$B:$C,2,0)</f>
        <v>0014610242</v>
      </c>
    </row>
    <row r="511">
      <c r="A511" s="5">
        <v>78103520</v>
      </c>
      <c r="B511" s="5" t="s">
        <v>1580</v>
      </c>
      <c r="C511" s="5" t="s">
        <v>10</v>
      </c>
      <c r="D511" s="2" t="s">
        <v>1581</v>
      </c>
      <c r="E511" s="5" t="s">
        <v>132</v>
      </c>
      <c r="F511" s="5" t="s">
        <v>662</v>
      </c>
      <c r="G511" s="5" t="s">
        <v>26</v>
      </c>
      <c r="H511" s="5" t="s">
        <v>1582</v>
      </c>
      <c r="I511" s="5" t="str">
        <f>VLOOKUP(A511,[1]Sheet1!$B:$C,2,0)</f>
        <v>0014590545</v>
      </c>
    </row>
    <row r="512">
      <c r="A512" s="5">
        <v>78103530</v>
      </c>
      <c r="B512" s="5" t="s">
        <v>1583</v>
      </c>
      <c r="C512" s="5" t="s">
        <v>10</v>
      </c>
      <c r="D512" s="2" t="s">
        <v>1584</v>
      </c>
      <c r="E512" s="5" t="s">
        <v>132</v>
      </c>
      <c r="F512" s="5" t="s">
        <v>383</v>
      </c>
      <c r="G512" s="5" t="s">
        <v>26</v>
      </c>
      <c r="H512" s="5" t="s">
        <v>1585</v>
      </c>
      <c r="I512" s="5" t="str">
        <f>VLOOKUP(A512,[1]Sheet1!$B:$C,2,0)</f>
        <v>0014590339</v>
      </c>
    </row>
    <row r="513">
      <c r="A513" s="5">
        <v>78103580</v>
      </c>
      <c r="B513" s="5" t="s">
        <v>1586</v>
      </c>
      <c r="C513" s="5" t="s">
        <v>10</v>
      </c>
      <c r="D513" s="2" t="s">
        <v>1587</v>
      </c>
      <c r="E513" s="5" t="s">
        <v>50</v>
      </c>
      <c r="F513" s="5" t="s">
        <v>51</v>
      </c>
      <c r="G513" s="5" t="s">
        <v>64</v>
      </c>
      <c r="H513" s="5" t="s">
        <v>1588</v>
      </c>
      <c r="I513" s="5" t="str">
        <f>VLOOKUP(A513,[1]Sheet1!$B:$C,2,0)</f>
        <v>0004704049</v>
      </c>
    </row>
    <row r="514">
      <c r="A514" s="5">
        <v>78103590</v>
      </c>
      <c r="B514" s="5" t="s">
        <v>1589</v>
      </c>
      <c r="C514" s="5" t="s">
        <v>10</v>
      </c>
      <c r="D514" s="2" t="s">
        <v>1590</v>
      </c>
      <c r="E514" s="5" t="s">
        <v>50</v>
      </c>
      <c r="F514" s="5" t="s">
        <v>1586</v>
      </c>
      <c r="G514" s="5" t="s">
        <v>64</v>
      </c>
      <c r="H514" s="5" t="s">
        <v>1591</v>
      </c>
      <c r="I514" s="5" t="str">
        <f>VLOOKUP(A514,[1]Sheet1!$B:$C,2,0)</f>
        <v>0004662890</v>
      </c>
    </row>
    <row r="515">
      <c r="A515" s="5">
        <v>78103600</v>
      </c>
      <c r="B515" s="5" t="s">
        <v>1592</v>
      </c>
      <c r="C515" s="5" t="s">
        <v>10</v>
      </c>
      <c r="D515" s="2" t="s">
        <v>1593</v>
      </c>
      <c r="E515" s="5" t="s">
        <v>132</v>
      </c>
      <c r="F515" s="5" t="s">
        <v>803</v>
      </c>
      <c r="G515" s="5" t="s">
        <v>64</v>
      </c>
      <c r="H515" s="5" t="s">
        <v>1594</v>
      </c>
      <c r="I515" s="5" t="str">
        <f>VLOOKUP(A515,[1]Sheet1!$B:$C,2,0)</f>
        <v>0004662899</v>
      </c>
    </row>
    <row r="516">
      <c r="A516" s="5">
        <v>78103610</v>
      </c>
      <c r="B516" s="5" t="s">
        <v>1595</v>
      </c>
      <c r="C516" s="5" t="s">
        <v>10</v>
      </c>
      <c r="D516" s="2" t="s">
        <v>1596</v>
      </c>
      <c r="E516" s="5" t="s">
        <v>132</v>
      </c>
      <c r="F516" s="5" t="s">
        <v>365</v>
      </c>
      <c r="G516" s="5" t="s">
        <v>64</v>
      </c>
      <c r="H516" s="5" t="s">
        <v>1597</v>
      </c>
      <c r="I516" s="5" t="str">
        <f>VLOOKUP(A516,[1]Sheet1!$B:$C,2,0)</f>
        <v>0004662900</v>
      </c>
    </row>
    <row r="517">
      <c r="A517" s="5">
        <v>78103620</v>
      </c>
      <c r="B517" s="5" t="s">
        <v>1598</v>
      </c>
      <c r="C517" s="5" t="s">
        <v>10</v>
      </c>
      <c r="D517" s="2" t="s">
        <v>1599</v>
      </c>
      <c r="E517" s="5" t="s">
        <v>85</v>
      </c>
      <c r="F517" s="5" t="s">
        <v>55</v>
      </c>
      <c r="G517" s="5" t="s">
        <v>118</v>
      </c>
      <c r="H517" s="5" t="s">
        <v>1600</v>
      </c>
      <c r="I517" s="5" t="str">
        <f>VLOOKUP(A517,[1]Sheet1!$B:$C,2,0)</f>
        <v>0010608775</v>
      </c>
    </row>
    <row r="518">
      <c r="A518" s="5">
        <v>78103630</v>
      </c>
      <c r="B518" s="5" t="s">
        <v>1601</v>
      </c>
      <c r="C518" s="5" t="s">
        <v>10</v>
      </c>
      <c r="D518" s="2" t="s">
        <v>842</v>
      </c>
      <c r="E518" s="5" t="s">
        <v>502</v>
      </c>
      <c r="F518" s="5" t="s">
        <v>1286</v>
      </c>
      <c r="G518" s="5" t="s">
        <v>118</v>
      </c>
      <c r="H518" s="5" t="s">
        <v>1602</v>
      </c>
      <c r="I518" s="5" t="str">
        <f>VLOOKUP(A518,[1]Sheet1!$B:$C,2,0)</f>
        <v>0010608784</v>
      </c>
    </row>
    <row r="519">
      <c r="A519" s="5">
        <v>78103670</v>
      </c>
      <c r="B519" s="5" t="s">
        <v>1603</v>
      </c>
      <c r="C519" s="5" t="s">
        <v>10</v>
      </c>
      <c r="D519" s="2" t="s">
        <v>1604</v>
      </c>
      <c r="E519" s="5" t="s">
        <v>80</v>
      </c>
      <c r="F519" s="5" t="s">
        <v>1605</v>
      </c>
      <c r="G519" s="5" t="s">
        <v>118</v>
      </c>
      <c r="H519" s="5" t="s">
        <v>1606</v>
      </c>
      <c r="I519" s="5" t="str">
        <f>VLOOKUP(A519,[1]Sheet1!$B:$C,2,0)</f>
        <v>0011141395</v>
      </c>
    </row>
    <row r="520">
      <c r="A520" s="5">
        <v>78103680</v>
      </c>
      <c r="B520" s="5" t="s">
        <v>1607</v>
      </c>
      <c r="C520" s="5" t="s">
        <v>10</v>
      </c>
      <c r="D520" s="2" t="s">
        <v>1608</v>
      </c>
      <c r="E520" s="5" t="s">
        <v>132</v>
      </c>
      <c r="F520" s="5" t="s">
        <v>803</v>
      </c>
      <c r="G520" s="5" t="s">
        <v>64</v>
      </c>
      <c r="H520" s="5" t="s">
        <v>1609</v>
      </c>
      <c r="I520" s="5" t="str">
        <f>VLOOKUP(A520,[1]Sheet1!$B:$C,2,0)</f>
        <v>0007199899</v>
      </c>
    </row>
    <row r="521">
      <c r="A521" s="5">
        <v>78103690</v>
      </c>
      <c r="B521" s="5" t="s">
        <v>1610</v>
      </c>
      <c r="C521" s="5" t="s">
        <v>17</v>
      </c>
      <c r="D521" s="2" t="s">
        <v>1611</v>
      </c>
      <c r="E521" s="5" t="s">
        <v>582</v>
      </c>
      <c r="F521" s="5" t="s">
        <v>583</v>
      </c>
      <c r="G521" s="5" t="s">
        <v>64</v>
      </c>
      <c r="H521" s="5" t="s">
        <v>1612</v>
      </c>
      <c r="I521" s="5" t="str">
        <f>VLOOKUP(A521,[1]Sheet1!$B:$C,2,0)</f>
        <v>0007199455</v>
      </c>
    </row>
    <row r="522">
      <c r="A522" s="5">
        <v>78103700</v>
      </c>
      <c r="B522" s="5" t="s">
        <v>1613</v>
      </c>
      <c r="C522" s="5" t="s">
        <v>10</v>
      </c>
      <c r="D522" s="2" t="s">
        <v>1614</v>
      </c>
      <c r="E522" s="5" t="s">
        <v>132</v>
      </c>
      <c r="F522" s="5" t="s">
        <v>803</v>
      </c>
      <c r="G522" s="5" t="s">
        <v>64</v>
      </c>
      <c r="H522" s="5" t="s">
        <v>1615</v>
      </c>
      <c r="I522" s="5" t="str">
        <f>VLOOKUP(A522,[1]Sheet1!$B:$C,2,0)</f>
        <v>0007184313</v>
      </c>
    </row>
    <row r="523">
      <c r="A523" s="5">
        <v>78103710</v>
      </c>
      <c r="B523" s="5" t="s">
        <v>1616</v>
      </c>
      <c r="C523" s="5" t="s">
        <v>10</v>
      </c>
      <c r="D523" s="2" t="s">
        <v>1617</v>
      </c>
      <c r="E523" s="5" t="s">
        <v>12</v>
      </c>
      <c r="F523" s="5" t="s">
        <v>55</v>
      </c>
      <c r="G523" s="5" t="s">
        <v>118</v>
      </c>
      <c r="H523" s="5" t="s">
        <v>1618</v>
      </c>
      <c r="I523" s="5" t="str">
        <f>VLOOKUP(A523,[1]Sheet1!$B:$C,2,0)</f>
        <v>0007169529</v>
      </c>
    </row>
    <row r="524">
      <c r="A524" s="5">
        <v>78103720</v>
      </c>
      <c r="B524" s="5" t="s">
        <v>1619</v>
      </c>
      <c r="C524" s="5" t="s">
        <v>10</v>
      </c>
      <c r="D524" s="2" t="s">
        <v>1620</v>
      </c>
      <c r="E524" s="5" t="s">
        <v>132</v>
      </c>
      <c r="F524" s="5" t="s">
        <v>133</v>
      </c>
      <c r="G524" s="5" t="s">
        <v>26</v>
      </c>
      <c r="H524" s="5" t="s">
        <v>1621</v>
      </c>
      <c r="I524" s="5" t="str">
        <f>VLOOKUP(A524,[1]Sheet1!$B:$C,2,0)</f>
        <v>0007140947</v>
      </c>
    </row>
    <row r="525">
      <c r="A525" s="5">
        <v>78103740</v>
      </c>
      <c r="B525" s="5" t="s">
        <v>1622</v>
      </c>
      <c r="C525" s="5" t="s">
        <v>10</v>
      </c>
      <c r="D525" s="2" t="s">
        <v>1623</v>
      </c>
      <c r="E525" s="5" t="s">
        <v>132</v>
      </c>
      <c r="F525" s="5" t="s">
        <v>133</v>
      </c>
      <c r="G525" s="5" t="s">
        <v>31</v>
      </c>
      <c r="H525" s="5" t="s">
        <v>1624</v>
      </c>
      <c r="I525" s="5" t="str">
        <f>VLOOKUP(A525,[1]Sheet1!$B:$C,2,0)</f>
        <v>0007152644</v>
      </c>
    </row>
    <row r="526">
      <c r="A526" s="5">
        <v>78103760</v>
      </c>
      <c r="B526" s="5" t="s">
        <v>1625</v>
      </c>
      <c r="C526" s="5" t="s">
        <v>10</v>
      </c>
      <c r="D526" s="2" t="s">
        <v>1626</v>
      </c>
      <c r="E526" s="5" t="s">
        <v>12</v>
      </c>
      <c r="F526" s="5" t="s">
        <v>225</v>
      </c>
      <c r="G526" s="5" t="s">
        <v>226</v>
      </c>
      <c r="H526" s="5" t="s">
        <v>1627</v>
      </c>
      <c r="I526" s="5" t="str">
        <f>VLOOKUP(A526,[1]Sheet1!$B:$C,2,0)</f>
        <v>0007073232</v>
      </c>
    </row>
    <row r="527">
      <c r="A527" s="5">
        <v>78103770</v>
      </c>
      <c r="B527" s="5" t="s">
        <v>1628</v>
      </c>
      <c r="C527" s="5" t="s">
        <v>10</v>
      </c>
      <c r="D527" s="2" t="s">
        <v>1629</v>
      </c>
      <c r="E527" s="5" t="s">
        <v>12</v>
      </c>
      <c r="F527" s="5" t="s">
        <v>264</v>
      </c>
      <c r="G527" s="5" t="s">
        <v>319</v>
      </c>
      <c r="H527" s="5" t="s">
        <v>1630</v>
      </c>
      <c r="I527" s="5" t="str">
        <f>VLOOKUP(A527,[1]Sheet1!$B:$C,2,0)</f>
        <v>0007188791</v>
      </c>
    </row>
    <row r="528">
      <c r="A528" s="5">
        <v>78103810</v>
      </c>
      <c r="B528" s="5" t="s">
        <v>1631</v>
      </c>
      <c r="C528" s="5" t="s">
        <v>10</v>
      </c>
      <c r="D528" s="2" t="s">
        <v>1632</v>
      </c>
      <c r="E528" s="5" t="s">
        <v>502</v>
      </c>
      <c r="F528" s="5" t="s">
        <v>786</v>
      </c>
      <c r="G528" s="5" t="s">
        <v>419</v>
      </c>
      <c r="H528" s="5" t="s">
        <v>1633</v>
      </c>
      <c r="I528" s="5" t="str">
        <f>VLOOKUP(A528,[1]Sheet1!$B:$C,2,0)</f>
        <v>0007204898</v>
      </c>
    </row>
    <row r="529">
      <c r="A529" s="5">
        <v>78103900</v>
      </c>
      <c r="B529" s="5" t="s">
        <v>1634</v>
      </c>
      <c r="C529" s="5" t="s">
        <v>10</v>
      </c>
      <c r="D529" s="2" t="s">
        <v>1635</v>
      </c>
      <c r="E529" s="5" t="s">
        <v>85</v>
      </c>
      <c r="F529" s="5" t="s">
        <v>949</v>
      </c>
      <c r="G529" s="5" t="s">
        <v>118</v>
      </c>
      <c r="H529" s="5" t="s">
        <v>1636</v>
      </c>
      <c r="I529" s="5" t="str">
        <f>VLOOKUP(A529,[1]Sheet1!$B:$C,2,0)</f>
        <v>0007728305</v>
      </c>
    </row>
    <row r="530">
      <c r="A530" s="5">
        <v>78103910</v>
      </c>
      <c r="B530" s="5" t="s">
        <v>1637</v>
      </c>
      <c r="C530" s="5" t="s">
        <v>10</v>
      </c>
      <c r="D530" s="2" t="s">
        <v>1638</v>
      </c>
      <c r="E530" s="5" t="s">
        <v>12</v>
      </c>
      <c r="F530" s="5" t="s">
        <v>223</v>
      </c>
      <c r="G530" s="5" t="s">
        <v>226</v>
      </c>
      <c r="H530" s="5" t="s">
        <v>1639</v>
      </c>
      <c r="I530" s="5" t="str">
        <f>VLOOKUP(A530,[1]Sheet1!$B:$C,2,0)</f>
        <v>0007740990</v>
      </c>
    </row>
    <row r="531">
      <c r="A531" s="5">
        <v>78104040</v>
      </c>
      <c r="B531" s="5" t="s">
        <v>1640</v>
      </c>
      <c r="C531" s="5" t="s">
        <v>10</v>
      </c>
      <c r="D531" s="2" t="s">
        <v>1641</v>
      </c>
      <c r="E531" s="5" t="s">
        <v>172</v>
      </c>
      <c r="F531" s="5" t="s">
        <v>289</v>
      </c>
      <c r="G531" s="5" t="s">
        <v>64</v>
      </c>
      <c r="H531" s="5" t="s">
        <v>1642</v>
      </c>
      <c r="I531" s="5" t="str">
        <f>VLOOKUP(A531,[1]Sheet1!$B:$C,2,0)</f>
        <v>0007062950</v>
      </c>
    </row>
    <row r="532">
      <c r="A532" s="5">
        <v>78104050</v>
      </c>
      <c r="B532" s="5" t="s">
        <v>1643</v>
      </c>
      <c r="C532" s="5" t="s">
        <v>10</v>
      </c>
      <c r="D532" s="2" t="s">
        <v>1644</v>
      </c>
      <c r="E532" s="5" t="s">
        <v>24</v>
      </c>
      <c r="F532" s="5" t="s">
        <v>22</v>
      </c>
      <c r="G532" s="5" t="s">
        <v>363</v>
      </c>
      <c r="H532" s="5" t="s">
        <v>1645</v>
      </c>
      <c r="I532" s="5" t="str">
        <f>VLOOKUP(A532,[1]Sheet1!$B:$C,2,0)</f>
        <v>0003510050</v>
      </c>
    </row>
    <row r="533">
      <c r="A533" s="5">
        <v>78104060</v>
      </c>
      <c r="B533" s="5" t="s">
        <v>1646</v>
      </c>
      <c r="C533" s="5" t="s">
        <v>10</v>
      </c>
      <c r="D533" s="2" t="s">
        <v>1647</v>
      </c>
      <c r="E533" s="5" t="s">
        <v>12</v>
      </c>
      <c r="F533" s="5" t="s">
        <v>55</v>
      </c>
      <c r="G533" s="5" t="s">
        <v>118</v>
      </c>
      <c r="H533" s="5" t="s">
        <v>1648</v>
      </c>
      <c r="I533" s="5" t="str">
        <f>VLOOKUP(A533,[1]Sheet1!$B:$C,2,0)</f>
        <v>0007156977</v>
      </c>
    </row>
    <row r="534">
      <c r="A534" s="5">
        <v>78104080</v>
      </c>
      <c r="B534" s="5" t="s">
        <v>1649</v>
      </c>
      <c r="C534" s="5" t="s">
        <v>10</v>
      </c>
      <c r="D534" s="2" t="s">
        <v>1650</v>
      </c>
      <c r="E534" s="5" t="s">
        <v>132</v>
      </c>
      <c r="F534" s="5" t="s">
        <v>365</v>
      </c>
      <c r="G534" s="5" t="s">
        <v>64</v>
      </c>
      <c r="H534" s="5" t="s">
        <v>1651</v>
      </c>
      <c r="I534" s="5" t="str">
        <f>VLOOKUP(A534,[1]Sheet1!$B:$C,2,0)</f>
        <v>0005216243</v>
      </c>
    </row>
    <row r="535">
      <c r="A535" s="5">
        <v>78104090</v>
      </c>
      <c r="B535" s="5" t="s">
        <v>1652</v>
      </c>
      <c r="C535" s="5" t="s">
        <v>10</v>
      </c>
      <c r="D535" s="2" t="s">
        <v>1653</v>
      </c>
      <c r="E535" s="5" t="s">
        <v>50</v>
      </c>
      <c r="F535" s="5" t="s">
        <v>1586</v>
      </c>
      <c r="G535" s="5" t="s">
        <v>64</v>
      </c>
      <c r="H535" s="5" t="s">
        <v>1654</v>
      </c>
      <c r="I535" s="5" t="str">
        <f>VLOOKUP(A535,[1]Sheet1!$B:$C,2,0)</f>
        <v>0015035017</v>
      </c>
    </row>
    <row r="536">
      <c r="A536" s="5">
        <v>78104110</v>
      </c>
      <c r="B536" s="5" t="s">
        <v>1655</v>
      </c>
      <c r="C536" s="5" t="s">
        <v>10</v>
      </c>
      <c r="D536" s="2" t="s">
        <v>1656</v>
      </c>
      <c r="E536" s="5" t="s">
        <v>255</v>
      </c>
      <c r="F536" s="5" t="s">
        <v>344</v>
      </c>
      <c r="G536" s="5" t="s">
        <v>64</v>
      </c>
      <c r="H536" s="5" t="s">
        <v>1657</v>
      </c>
      <c r="I536" s="5" t="str">
        <f>VLOOKUP(A536,[1]Sheet1!$B:$C,2,0)</f>
        <v>0003103378</v>
      </c>
    </row>
    <row r="537">
      <c r="A537" s="5">
        <v>78104130</v>
      </c>
      <c r="B537" s="5" t="s">
        <v>1655</v>
      </c>
      <c r="C537" s="5" t="s">
        <v>10</v>
      </c>
      <c r="D537" s="2" t="s">
        <v>1658</v>
      </c>
      <c r="E537" s="5" t="s">
        <v>172</v>
      </c>
      <c r="F537" s="5" t="s">
        <v>246</v>
      </c>
      <c r="G537" s="5" t="s">
        <v>118</v>
      </c>
      <c r="H537" s="5" t="s">
        <v>1659</v>
      </c>
      <c r="I537" s="5" t="str">
        <f>VLOOKUP(A537,[1]Sheet1!$B:$C,2,0)</f>
        <v>0007168174</v>
      </c>
    </row>
    <row r="538">
      <c r="A538" s="5">
        <v>78104150</v>
      </c>
      <c r="B538" s="5" t="s">
        <v>1660</v>
      </c>
      <c r="C538" s="5" t="s">
        <v>10</v>
      </c>
      <c r="D538" s="2" t="s">
        <v>1661</v>
      </c>
      <c r="E538" s="5" t="s">
        <v>12</v>
      </c>
      <c r="F538" s="5" t="s">
        <v>55</v>
      </c>
      <c r="G538" s="5" t="s">
        <v>118</v>
      </c>
      <c r="H538" s="5" t="s">
        <v>1662</v>
      </c>
      <c r="I538" s="5" t="str">
        <f>VLOOKUP(A538,[1]Sheet1!$B:$C,2,0)</f>
        <v>0008146371</v>
      </c>
    </row>
    <row r="539">
      <c r="A539" s="5">
        <v>78104160</v>
      </c>
      <c r="B539" s="5" t="s">
        <v>1663</v>
      </c>
      <c r="C539" s="5" t="s">
        <v>17</v>
      </c>
      <c r="D539" s="2" t="s">
        <v>1664</v>
      </c>
      <c r="E539" s="5" t="s">
        <v>255</v>
      </c>
      <c r="F539" s="5" t="s">
        <v>168</v>
      </c>
      <c r="G539" s="5" t="s">
        <v>118</v>
      </c>
      <c r="H539" s="5" t="s">
        <v>1665</v>
      </c>
      <c r="I539" s="5" t="str">
        <f>VLOOKUP(A539,[1]Sheet1!$B:$C,2,0)</f>
        <v>0008259005</v>
      </c>
    </row>
    <row r="540">
      <c r="A540" s="5">
        <v>78104180</v>
      </c>
      <c r="B540" s="5" t="s">
        <v>1666</v>
      </c>
      <c r="C540" s="5" t="s">
        <v>10</v>
      </c>
      <c r="D540" s="2" t="s">
        <v>1667</v>
      </c>
      <c r="E540" s="5" t="s">
        <v>132</v>
      </c>
      <c r="F540" s="5" t="s">
        <v>133</v>
      </c>
      <c r="G540" s="5" t="s">
        <v>64</v>
      </c>
      <c r="H540" s="5" t="s">
        <v>1668</v>
      </c>
      <c r="I540" s="5" t="str">
        <f>VLOOKUP(A540,[1]Sheet1!$B:$C,2,0)</f>
        <v>0007149426</v>
      </c>
    </row>
    <row r="541">
      <c r="A541" s="5">
        <v>78104190</v>
      </c>
      <c r="B541" s="5" t="s">
        <v>1669</v>
      </c>
      <c r="C541" s="5" t="s">
        <v>10</v>
      </c>
      <c r="D541" s="2" t="s">
        <v>1670</v>
      </c>
      <c r="E541" s="5" t="s">
        <v>12</v>
      </c>
      <c r="F541" s="5" t="s">
        <v>63</v>
      </c>
      <c r="G541" s="5" t="s">
        <v>64</v>
      </c>
      <c r="H541" s="5" t="s">
        <v>1671</v>
      </c>
      <c r="I541" s="5" t="str">
        <f>VLOOKUP(A541,[1]Sheet1!$B:$C,2,0)</f>
        <v>0001210919</v>
      </c>
    </row>
    <row r="542">
      <c r="A542" s="5">
        <v>78104200</v>
      </c>
      <c r="B542" s="5" t="s">
        <v>1672</v>
      </c>
      <c r="C542" s="5" t="s">
        <v>10</v>
      </c>
      <c r="D542" s="2" t="s">
        <v>1673</v>
      </c>
      <c r="E542" s="5" t="s">
        <v>582</v>
      </c>
      <c r="F542" s="5" t="s">
        <v>362</v>
      </c>
      <c r="G542" s="5" t="s">
        <v>64</v>
      </c>
      <c r="H542" s="5" t="s">
        <v>1674</v>
      </c>
      <c r="I542" s="5" t="str">
        <f>VLOOKUP(A542,[1]Sheet1!$B:$C,2,0)</f>
        <v>0001231427</v>
      </c>
    </row>
    <row r="543">
      <c r="A543" s="5">
        <v>78104210</v>
      </c>
      <c r="B543" s="5" t="s">
        <v>1675</v>
      </c>
      <c r="C543" s="5" t="s">
        <v>10</v>
      </c>
      <c r="D543" s="2" t="s">
        <v>1676</v>
      </c>
      <c r="E543" s="5" t="s">
        <v>12</v>
      </c>
      <c r="F543" s="5" t="s">
        <v>63</v>
      </c>
      <c r="G543" s="5" t="s">
        <v>64</v>
      </c>
      <c r="H543" s="5" t="s">
        <v>1677</v>
      </c>
      <c r="I543" s="5" t="str">
        <f>VLOOKUP(A543,[1]Sheet1!$B:$C,2,0)</f>
        <v>0001223519</v>
      </c>
    </row>
    <row r="544">
      <c r="A544" s="5">
        <v>78104220</v>
      </c>
      <c r="B544" s="5" t="s">
        <v>1678</v>
      </c>
      <c r="C544" s="5" t="s">
        <v>10</v>
      </c>
      <c r="D544" s="2" t="s">
        <v>1679</v>
      </c>
      <c r="E544" s="5" t="s">
        <v>582</v>
      </c>
      <c r="F544" s="5" t="s">
        <v>362</v>
      </c>
      <c r="G544" s="5" t="s">
        <v>64</v>
      </c>
      <c r="H544" s="5" t="s">
        <v>1680</v>
      </c>
      <c r="I544" s="5" t="str">
        <f>VLOOKUP(A544,[1]Sheet1!$B:$C,2,0)</f>
        <v>0001214944</v>
      </c>
    </row>
    <row r="545">
      <c r="A545" s="5">
        <v>78104230</v>
      </c>
      <c r="B545" s="5" t="s">
        <v>1681</v>
      </c>
      <c r="C545" s="5" t="s">
        <v>10</v>
      </c>
      <c r="D545" s="2" t="s">
        <v>1682</v>
      </c>
      <c r="E545" s="5" t="s">
        <v>12</v>
      </c>
      <c r="F545" s="5" t="s">
        <v>63</v>
      </c>
      <c r="G545" s="5" t="s">
        <v>64</v>
      </c>
      <c r="H545" s="5" t="s">
        <v>1683</v>
      </c>
      <c r="I545" s="5" t="str">
        <f>VLOOKUP(A545,[1]Sheet1!$B:$C,2,0)</f>
        <v>0001196845</v>
      </c>
    </row>
    <row r="546">
      <c r="A546" s="5">
        <v>78104250</v>
      </c>
      <c r="B546" s="5" t="s">
        <v>1684</v>
      </c>
      <c r="C546" s="5" t="s">
        <v>10</v>
      </c>
      <c r="D546" s="2" t="s">
        <v>1685</v>
      </c>
      <c r="E546" s="5" t="s">
        <v>12</v>
      </c>
      <c r="F546" s="5" t="s">
        <v>63</v>
      </c>
      <c r="G546" s="5" t="s">
        <v>64</v>
      </c>
      <c r="H546" s="5" t="s">
        <v>1686</v>
      </c>
      <c r="I546" s="5" t="str">
        <f>VLOOKUP(A546,[1]Sheet1!$B:$C,2,0)</f>
        <v>0001235511</v>
      </c>
    </row>
    <row r="547">
      <c r="A547" s="5">
        <v>78104260</v>
      </c>
      <c r="B547" s="5" t="s">
        <v>1687</v>
      </c>
      <c r="C547" s="5" t="s">
        <v>10</v>
      </c>
      <c r="D547" s="2" t="s">
        <v>1688</v>
      </c>
      <c r="E547" s="5" t="s">
        <v>12</v>
      </c>
      <c r="F547" s="5" t="s">
        <v>63</v>
      </c>
      <c r="G547" s="5" t="s">
        <v>64</v>
      </c>
      <c r="H547" s="5" t="s">
        <v>1689</v>
      </c>
      <c r="I547" s="5" t="str">
        <f>VLOOKUP(A547,[1]Sheet1!$B:$C,2,0)</f>
        <v>0001213136</v>
      </c>
    </row>
    <row r="548">
      <c r="A548" s="5">
        <v>78104300</v>
      </c>
      <c r="B548" s="5" t="s">
        <v>1690</v>
      </c>
      <c r="C548" s="5" t="s">
        <v>10</v>
      </c>
      <c r="D548" s="2" t="s">
        <v>1691</v>
      </c>
      <c r="E548" s="5" t="s">
        <v>12</v>
      </c>
      <c r="F548" s="5" t="s">
        <v>30</v>
      </c>
      <c r="G548" s="5" t="s">
        <v>31</v>
      </c>
      <c r="H548" s="5" t="s">
        <v>1692</v>
      </c>
      <c r="I548" s="5" t="str">
        <f>VLOOKUP(A548,[1]Sheet1!$B:$C,2,0)</f>
        <v>0002769139</v>
      </c>
    </row>
    <row r="549">
      <c r="A549" s="5">
        <v>78104310</v>
      </c>
      <c r="B549" s="5" t="s">
        <v>1693</v>
      </c>
      <c r="C549" s="5" t="s">
        <v>17</v>
      </c>
      <c r="D549" s="2" t="s">
        <v>1694</v>
      </c>
      <c r="E549" s="5" t="s">
        <v>12</v>
      </c>
      <c r="F549" s="5" t="s">
        <v>30</v>
      </c>
      <c r="G549" s="5" t="s">
        <v>31</v>
      </c>
      <c r="H549" s="5" t="s">
        <v>1695</v>
      </c>
      <c r="I549" s="5" t="str">
        <f>VLOOKUP(A549,[1]Sheet1!$B:$C,2,0)</f>
        <v>0000764636</v>
      </c>
    </row>
    <row r="550">
      <c r="A550" s="5">
        <v>78104320</v>
      </c>
      <c r="B550" s="5" t="s">
        <v>1696</v>
      </c>
      <c r="C550" s="5" t="s">
        <v>10</v>
      </c>
      <c r="D550" s="2" t="s">
        <v>1697</v>
      </c>
      <c r="E550" s="5" t="s">
        <v>12</v>
      </c>
      <c r="F550" s="5" t="s">
        <v>30</v>
      </c>
      <c r="G550" s="5" t="s">
        <v>31</v>
      </c>
      <c r="H550" s="5" t="s">
        <v>1698</v>
      </c>
      <c r="I550" s="5" t="str">
        <f>VLOOKUP(A550,[1]Sheet1!$B:$C,2,0)</f>
        <v>0000833709</v>
      </c>
    </row>
    <row r="551">
      <c r="A551" s="5">
        <v>78104340</v>
      </c>
      <c r="B551" s="5" t="s">
        <v>1699</v>
      </c>
      <c r="C551" s="5" t="s">
        <v>10</v>
      </c>
      <c r="D551" s="2" t="s">
        <v>1700</v>
      </c>
      <c r="E551" s="5" t="s">
        <v>12</v>
      </c>
      <c r="F551" s="5" t="s">
        <v>63</v>
      </c>
      <c r="G551" s="5" t="s">
        <v>64</v>
      </c>
      <c r="H551" s="5" t="s">
        <v>1701</v>
      </c>
      <c r="I551" s="5" t="str">
        <f>VLOOKUP(A551,[1]Sheet1!$B:$C,2,0)</f>
        <v>0000756477</v>
      </c>
    </row>
    <row r="552">
      <c r="A552" s="5">
        <v>78104370</v>
      </c>
      <c r="B552" s="5" t="s">
        <v>1702</v>
      </c>
      <c r="C552" s="5" t="s">
        <v>10</v>
      </c>
      <c r="D552" s="2" t="s">
        <v>1703</v>
      </c>
      <c r="E552" s="5" t="s">
        <v>12</v>
      </c>
      <c r="F552" s="5" t="s">
        <v>264</v>
      </c>
      <c r="G552" s="5" t="s">
        <v>319</v>
      </c>
      <c r="H552" s="5" t="s">
        <v>1704</v>
      </c>
      <c r="I552" s="5" t="str">
        <f>VLOOKUP(A552,[1]Sheet1!$B:$C,2,0)</f>
        <v>0009806365</v>
      </c>
    </row>
    <row r="553">
      <c r="A553" s="5">
        <v>78104390</v>
      </c>
      <c r="B553" s="5" t="s">
        <v>1705</v>
      </c>
      <c r="C553" s="5" t="s">
        <v>10</v>
      </c>
      <c r="D553" s="2" t="s">
        <v>1706</v>
      </c>
      <c r="E553" s="5" t="s">
        <v>502</v>
      </c>
      <c r="F553" s="5" t="s">
        <v>140</v>
      </c>
      <c r="G553" s="5" t="s">
        <v>31</v>
      </c>
      <c r="H553" s="5" t="s">
        <v>1707</v>
      </c>
      <c r="I553" s="5" t="str">
        <f>VLOOKUP(A553,[1]Sheet1!$B:$C,2,0)</f>
        <v>0009761478</v>
      </c>
    </row>
    <row r="554">
      <c r="A554" s="5">
        <v>78104400</v>
      </c>
      <c r="B554" s="5" t="s">
        <v>1708</v>
      </c>
      <c r="C554" s="5" t="s">
        <v>10</v>
      </c>
      <c r="D554" s="2" t="s">
        <v>1709</v>
      </c>
      <c r="E554" s="5" t="s">
        <v>132</v>
      </c>
      <c r="F554" s="5" t="s">
        <v>577</v>
      </c>
      <c r="G554" s="5" t="s">
        <v>26</v>
      </c>
      <c r="H554" s="5" t="s">
        <v>1710</v>
      </c>
      <c r="I554" s="5" t="str">
        <f>VLOOKUP(A554,[1]Sheet1!$B:$C,2,0)</f>
        <v>0009823345</v>
      </c>
    </row>
    <row r="555">
      <c r="A555" s="5">
        <v>78104450</v>
      </c>
      <c r="B555" s="5" t="s">
        <v>1711</v>
      </c>
      <c r="C555" s="5" t="s">
        <v>10</v>
      </c>
      <c r="D555" s="2" t="s">
        <v>1712</v>
      </c>
      <c r="E555" s="5" t="s">
        <v>85</v>
      </c>
      <c r="F555" s="5" t="s">
        <v>86</v>
      </c>
      <c r="G555" s="5" t="s">
        <v>64</v>
      </c>
      <c r="H555" s="5" t="s">
        <v>1713</v>
      </c>
      <c r="I555" s="5" t="str">
        <f>VLOOKUP(A555,[1]Sheet1!$B:$C,2,0)</f>
        <v>0014590132</v>
      </c>
    </row>
    <row r="556">
      <c r="A556" s="5">
        <v>78104460</v>
      </c>
      <c r="B556" s="5" t="s">
        <v>1714</v>
      </c>
      <c r="C556" s="5" t="s">
        <v>10</v>
      </c>
      <c r="D556" s="2" t="s">
        <v>1715</v>
      </c>
      <c r="E556" s="5" t="s">
        <v>132</v>
      </c>
      <c r="F556" s="5" t="s">
        <v>365</v>
      </c>
      <c r="G556" s="5" t="s">
        <v>64</v>
      </c>
      <c r="H556" s="5" t="s">
        <v>1716</v>
      </c>
      <c r="I556" s="5" t="str">
        <f>VLOOKUP(A556,[1]Sheet1!$B:$C,2,0)</f>
        <v>0014590338</v>
      </c>
    </row>
    <row r="557">
      <c r="A557" s="5">
        <v>78104470</v>
      </c>
      <c r="B557" s="5" t="s">
        <v>1717</v>
      </c>
      <c r="C557" s="5" t="s">
        <v>10</v>
      </c>
      <c r="D557" s="2" t="s">
        <v>1718</v>
      </c>
      <c r="E557" s="5" t="s">
        <v>172</v>
      </c>
      <c r="F557" s="5" t="s">
        <v>289</v>
      </c>
      <c r="G557" s="5" t="s">
        <v>64</v>
      </c>
      <c r="H557" s="5" t="s">
        <v>1719</v>
      </c>
      <c r="I557" s="5" t="str">
        <f>VLOOKUP(A557,[1]Sheet1!$B:$C,2,0)</f>
        <v>0014599436</v>
      </c>
    </row>
    <row r="558">
      <c r="A558" s="5">
        <v>78104510</v>
      </c>
      <c r="B558" s="5" t="s">
        <v>1720</v>
      </c>
      <c r="C558" s="5" t="s">
        <v>10</v>
      </c>
      <c r="D558" s="2" t="s">
        <v>1721</v>
      </c>
      <c r="E558" s="5" t="s">
        <v>172</v>
      </c>
      <c r="F558" s="5" t="s">
        <v>246</v>
      </c>
      <c r="G558" s="5" t="s">
        <v>195</v>
      </c>
      <c r="H558" s="5" t="s">
        <v>1722</v>
      </c>
      <c r="I558" s="5" t="str">
        <f>VLOOKUP(A558,[1]Sheet1!$B:$C,2,0)</f>
        <v>0002925268</v>
      </c>
    </row>
    <row r="559">
      <c r="A559" s="5">
        <v>78104550</v>
      </c>
      <c r="B559" s="5" t="s">
        <v>1723</v>
      </c>
      <c r="C559" s="5" t="s">
        <v>10</v>
      </c>
      <c r="D559" s="2" t="s">
        <v>1724</v>
      </c>
      <c r="E559" s="5" t="s">
        <v>132</v>
      </c>
      <c r="F559" s="5" t="s">
        <v>383</v>
      </c>
      <c r="G559" s="5" t="s">
        <v>26</v>
      </c>
      <c r="H559" s="5" t="s">
        <v>1725</v>
      </c>
      <c r="I559" s="5" t="str">
        <f>VLOOKUP(A559,[1]Sheet1!$B:$C,2,0)</f>
        <v>0002931340</v>
      </c>
    </row>
    <row r="560">
      <c r="A560" s="5">
        <v>78104570</v>
      </c>
      <c r="B560" s="5" t="s">
        <v>1726</v>
      </c>
      <c r="C560" s="5" t="s">
        <v>10</v>
      </c>
      <c r="D560" s="2" t="s">
        <v>1727</v>
      </c>
      <c r="E560" s="5" t="s">
        <v>132</v>
      </c>
      <c r="F560" s="5" t="s">
        <v>577</v>
      </c>
      <c r="G560" s="5" t="s">
        <v>26</v>
      </c>
      <c r="H560" s="5" t="s">
        <v>1728</v>
      </c>
      <c r="I560" s="5" t="str">
        <f>VLOOKUP(A560,[1]Sheet1!$B:$C,2,0)</f>
        <v>0002940519</v>
      </c>
    </row>
    <row r="561">
      <c r="A561" s="5">
        <v>78104580</v>
      </c>
      <c r="B561" s="5" t="s">
        <v>1729</v>
      </c>
      <c r="C561" s="5" t="s">
        <v>10</v>
      </c>
      <c r="D561" s="2" t="s">
        <v>1730</v>
      </c>
      <c r="E561" s="5" t="s">
        <v>132</v>
      </c>
      <c r="F561" s="5" t="s">
        <v>383</v>
      </c>
      <c r="G561" s="5" t="s">
        <v>26</v>
      </c>
      <c r="H561" s="5" t="s">
        <v>1731</v>
      </c>
      <c r="I561" s="5" t="str">
        <f>VLOOKUP(A561,[1]Sheet1!$B:$C,2,0)</f>
        <v>0009952967</v>
      </c>
    </row>
    <row r="562">
      <c r="A562" s="5">
        <v>78104590</v>
      </c>
      <c r="B562" s="5" t="s">
        <v>1732</v>
      </c>
      <c r="C562" s="5" t="s">
        <v>10</v>
      </c>
      <c r="D562" s="2" t="s">
        <v>1733</v>
      </c>
      <c r="E562" s="5" t="s">
        <v>132</v>
      </c>
      <c r="F562" s="5" t="s">
        <v>133</v>
      </c>
      <c r="G562" s="5" t="s">
        <v>26</v>
      </c>
      <c r="H562" s="5" t="s">
        <v>1734</v>
      </c>
      <c r="I562" s="5" t="str">
        <f>VLOOKUP(A562,[1]Sheet1!$B:$C,2,0)</f>
        <v>0002881921</v>
      </c>
    </row>
    <row r="563">
      <c r="A563" s="5">
        <v>78104640</v>
      </c>
      <c r="B563" s="5" t="s">
        <v>1735</v>
      </c>
      <c r="C563" s="5" t="s">
        <v>10</v>
      </c>
      <c r="D563" s="2" t="s">
        <v>1736</v>
      </c>
      <c r="E563" s="5" t="s">
        <v>71</v>
      </c>
      <c r="F563" s="5" t="s">
        <v>800</v>
      </c>
      <c r="G563" s="5" t="s">
        <v>234</v>
      </c>
      <c r="H563" s="5" t="s">
        <v>1737</v>
      </c>
      <c r="I563" s="5" t="str">
        <f>VLOOKUP(A563,[1]Sheet1!$B:$C,2,0)</f>
        <v>0007191635</v>
      </c>
    </row>
    <row r="564">
      <c r="A564" s="5">
        <v>78104650</v>
      </c>
      <c r="B564" s="5" t="s">
        <v>1738</v>
      </c>
      <c r="C564" s="5" t="s">
        <v>10</v>
      </c>
      <c r="D564" s="2" t="s">
        <v>1739</v>
      </c>
      <c r="E564" s="5" t="s">
        <v>71</v>
      </c>
      <c r="F564" s="5" t="s">
        <v>800</v>
      </c>
      <c r="G564" s="5" t="s">
        <v>234</v>
      </c>
      <c r="H564" s="5" t="s">
        <v>1740</v>
      </c>
      <c r="I564" s="5" t="str">
        <f>VLOOKUP(A564,[1]Sheet1!$B:$C,2,0)</f>
        <v>0007154184</v>
      </c>
    </row>
    <row r="565">
      <c r="A565" s="5">
        <v>78104660</v>
      </c>
      <c r="B565" s="5" t="s">
        <v>340</v>
      </c>
      <c r="C565" s="5" t="s">
        <v>10</v>
      </c>
      <c r="D565" s="2" t="s">
        <v>1626</v>
      </c>
      <c r="E565" s="5" t="s">
        <v>71</v>
      </c>
      <c r="F565" s="5" t="s">
        <v>800</v>
      </c>
      <c r="G565" s="5" t="s">
        <v>234</v>
      </c>
      <c r="H565" s="5" t="s">
        <v>1741</v>
      </c>
      <c r="I565" s="5" t="str">
        <f>VLOOKUP(A565,[1]Sheet1!$B:$C,2,0)</f>
        <v>0007139655</v>
      </c>
    </row>
    <row r="566">
      <c r="A566" s="5">
        <v>78104670</v>
      </c>
      <c r="B566" s="5" t="s">
        <v>1742</v>
      </c>
      <c r="C566" s="5" t="s">
        <v>10</v>
      </c>
      <c r="D566" s="2" t="s">
        <v>1743</v>
      </c>
      <c r="E566" s="5" t="s">
        <v>71</v>
      </c>
      <c r="F566" s="5" t="s">
        <v>217</v>
      </c>
      <c r="G566" s="5" t="s">
        <v>218</v>
      </c>
      <c r="H566" s="5" t="s">
        <v>1744</v>
      </c>
      <c r="I566" s="5" t="str">
        <f>VLOOKUP(A566,[1]Sheet1!$B:$C,2,0)</f>
        <v>0007185340</v>
      </c>
    </row>
    <row r="567">
      <c r="A567" s="5">
        <v>78104680</v>
      </c>
      <c r="B567" s="5" t="s">
        <v>1745</v>
      </c>
      <c r="C567" s="5" t="s">
        <v>10</v>
      </c>
      <c r="D567" s="2" t="s">
        <v>1746</v>
      </c>
      <c r="E567" s="5" t="s">
        <v>71</v>
      </c>
      <c r="F567" s="5" t="s">
        <v>215</v>
      </c>
      <c r="G567" s="5" t="s">
        <v>218</v>
      </c>
      <c r="H567" s="5" t="s">
        <v>1747</v>
      </c>
      <c r="I567" s="5" t="str">
        <f>VLOOKUP(A567,[1]Sheet1!$B:$C,2,0)</f>
        <v>0007187380</v>
      </c>
    </row>
    <row r="568">
      <c r="A568" s="5">
        <v>78104690</v>
      </c>
      <c r="B568" s="5" t="s">
        <v>1748</v>
      </c>
      <c r="C568" s="5" t="s">
        <v>10</v>
      </c>
      <c r="D568" s="2" t="s">
        <v>1749</v>
      </c>
      <c r="E568" s="5" t="s">
        <v>71</v>
      </c>
      <c r="F568" s="5" t="s">
        <v>215</v>
      </c>
      <c r="G568" s="5" t="s">
        <v>218</v>
      </c>
      <c r="H568" s="5" t="s">
        <v>1750</v>
      </c>
      <c r="I568" s="5" t="str">
        <f>VLOOKUP(A568,[1]Sheet1!$B:$C,2,0)</f>
        <v>0007139052</v>
      </c>
    </row>
    <row r="569">
      <c r="A569" s="5">
        <v>78104720</v>
      </c>
      <c r="B569" s="5" t="s">
        <v>1751</v>
      </c>
      <c r="C569" s="5" t="s">
        <v>10</v>
      </c>
      <c r="D569" s="2" t="s">
        <v>1752</v>
      </c>
      <c r="E569" s="5" t="s">
        <v>172</v>
      </c>
      <c r="F569" s="5" t="s">
        <v>246</v>
      </c>
      <c r="G569" s="5" t="s">
        <v>726</v>
      </c>
      <c r="H569" s="5" t="s">
        <v>1753</v>
      </c>
      <c r="I569" s="5" t="str">
        <f>VLOOKUP(A569,[1]Sheet1!$B:$C,2,0)</f>
        <v>0011329887</v>
      </c>
    </row>
    <row r="570">
      <c r="A570" s="5">
        <v>78104730</v>
      </c>
      <c r="B570" s="5" t="s">
        <v>1754</v>
      </c>
      <c r="C570" s="5" t="s">
        <v>10</v>
      </c>
      <c r="D570" s="2" t="s">
        <v>1755</v>
      </c>
      <c r="E570" s="5" t="s">
        <v>12</v>
      </c>
      <c r="F570" s="5" t="s">
        <v>201</v>
      </c>
      <c r="G570" s="5" t="s">
        <v>203</v>
      </c>
      <c r="H570" s="5" t="s">
        <v>1756</v>
      </c>
      <c r="I570" s="5" t="str">
        <f>VLOOKUP(A570,[1]Sheet1!$B:$C,2,0)</f>
        <v>0007211736</v>
      </c>
    </row>
    <row r="571">
      <c r="A571" s="5">
        <v>78104750</v>
      </c>
      <c r="B571" s="5" t="s">
        <v>1757</v>
      </c>
      <c r="C571" s="5" t="s">
        <v>17</v>
      </c>
      <c r="D571" s="2" t="s">
        <v>1758</v>
      </c>
      <c r="E571" s="5" t="s">
        <v>172</v>
      </c>
      <c r="F571" s="5" t="s">
        <v>246</v>
      </c>
      <c r="G571" s="5" t="s">
        <v>726</v>
      </c>
      <c r="H571" s="5" t="s">
        <v>1759</v>
      </c>
      <c r="I571" s="5" t="str">
        <f>VLOOKUP(A571,[1]Sheet1!$B:$C,2,0)</f>
        <v>0007345148</v>
      </c>
    </row>
    <row r="572">
      <c r="A572" s="5">
        <v>78104760</v>
      </c>
      <c r="B572" s="5" t="s">
        <v>1760</v>
      </c>
      <c r="C572" s="5" t="s">
        <v>17</v>
      </c>
      <c r="D572" s="2" t="s">
        <v>1761</v>
      </c>
      <c r="E572" s="5" t="s">
        <v>80</v>
      </c>
      <c r="F572" s="5" t="s">
        <v>81</v>
      </c>
      <c r="G572" s="5" t="s">
        <v>726</v>
      </c>
      <c r="H572" s="5" t="s">
        <v>1762</v>
      </c>
      <c r="I572" s="5" t="str">
        <f>VLOOKUP(A572,[1]Sheet1!$B:$C,2,0)</f>
        <v>0007406007</v>
      </c>
    </row>
    <row r="573">
      <c r="A573" s="5">
        <v>78104780</v>
      </c>
      <c r="B573" s="5" t="s">
        <v>1763</v>
      </c>
      <c r="C573" s="5" t="s">
        <v>10</v>
      </c>
      <c r="D573" s="2" t="s">
        <v>1764</v>
      </c>
      <c r="E573" s="5" t="s">
        <v>12</v>
      </c>
      <c r="F573" s="5" t="s">
        <v>287</v>
      </c>
      <c r="G573" s="5" t="s">
        <v>31</v>
      </c>
      <c r="H573" s="5" t="s">
        <v>1765</v>
      </c>
      <c r="I573" s="5" t="str">
        <f>VLOOKUP(A573,[1]Sheet1!$B:$C,2,0)</f>
        <v>0007344358</v>
      </c>
    </row>
    <row r="574">
      <c r="A574" s="5">
        <v>78104800</v>
      </c>
      <c r="B574" s="5" t="s">
        <v>1766</v>
      </c>
      <c r="C574" s="5" t="s">
        <v>10</v>
      </c>
      <c r="D574" s="2" t="s">
        <v>1767</v>
      </c>
      <c r="E574" s="5" t="s">
        <v>132</v>
      </c>
      <c r="F574" s="5" t="s">
        <v>365</v>
      </c>
      <c r="G574" s="5" t="s">
        <v>64</v>
      </c>
      <c r="H574" s="5" t="s">
        <v>1768</v>
      </c>
      <c r="I574" s="5" t="str">
        <f>VLOOKUP(A574,[1]Sheet1!$B:$C,2,0)</f>
        <v>0007365470</v>
      </c>
    </row>
    <row r="575">
      <c r="A575" s="5">
        <v>78104810</v>
      </c>
      <c r="B575" s="5" t="s">
        <v>1769</v>
      </c>
      <c r="C575" s="5" t="s">
        <v>10</v>
      </c>
      <c r="D575" s="2" t="s">
        <v>1770</v>
      </c>
      <c r="E575" s="5" t="s">
        <v>132</v>
      </c>
      <c r="F575" s="5" t="s">
        <v>797</v>
      </c>
      <c r="G575" s="5" t="s">
        <v>31</v>
      </c>
      <c r="H575" s="5" t="s">
        <v>1771</v>
      </c>
      <c r="I575" s="5" t="str">
        <f>VLOOKUP(A575,[1]Sheet1!$B:$C,2,0)</f>
        <v>0007366198</v>
      </c>
    </row>
    <row r="576">
      <c r="A576" s="5">
        <v>78104820</v>
      </c>
      <c r="B576" s="5" t="s">
        <v>1772</v>
      </c>
      <c r="C576" s="5" t="s">
        <v>10</v>
      </c>
      <c r="D576" s="2" t="s">
        <v>1773</v>
      </c>
      <c r="E576" s="5" t="s">
        <v>132</v>
      </c>
      <c r="F576" s="5" t="s">
        <v>797</v>
      </c>
      <c r="G576" s="5" t="s">
        <v>31</v>
      </c>
      <c r="H576" s="5" t="s">
        <v>1774</v>
      </c>
      <c r="I576" s="5" t="str">
        <f>VLOOKUP(A576,[1]Sheet1!$B:$C,2,0)</f>
        <v>0007385114</v>
      </c>
    </row>
    <row r="577">
      <c r="A577" s="5">
        <v>78104830</v>
      </c>
      <c r="B577" s="5" t="s">
        <v>1775</v>
      </c>
      <c r="C577" s="5" t="s">
        <v>10</v>
      </c>
      <c r="D577" s="2" t="s">
        <v>1776</v>
      </c>
      <c r="E577" s="5" t="s">
        <v>35</v>
      </c>
      <c r="F577" s="5" t="s">
        <v>230</v>
      </c>
      <c r="G577" s="5" t="s">
        <v>31</v>
      </c>
      <c r="H577" s="5" t="s">
        <v>1777</v>
      </c>
      <c r="I577" s="5" t="str">
        <f>VLOOKUP(A577,[1]Sheet1!$B:$C,2,0)</f>
        <v>0007387110</v>
      </c>
    </row>
    <row r="578">
      <c r="A578" s="5">
        <v>78104840</v>
      </c>
      <c r="B578" s="5" t="s">
        <v>1778</v>
      </c>
      <c r="C578" s="5" t="s">
        <v>10</v>
      </c>
      <c r="D578" s="2" t="s">
        <v>1779</v>
      </c>
      <c r="E578" s="5" t="s">
        <v>35</v>
      </c>
      <c r="F578" s="5" t="s">
        <v>230</v>
      </c>
      <c r="G578" s="5" t="s">
        <v>31</v>
      </c>
      <c r="H578" s="5" t="s">
        <v>1780</v>
      </c>
      <c r="I578" s="5" t="str">
        <f>VLOOKUP(A578,[1]Sheet1!$B:$C,2,0)</f>
        <v>0007366167</v>
      </c>
    </row>
    <row r="579">
      <c r="A579" s="5">
        <v>78104850</v>
      </c>
      <c r="B579" s="5" t="s">
        <v>1781</v>
      </c>
      <c r="C579" s="5" t="s">
        <v>10</v>
      </c>
      <c r="D579" s="2" t="s">
        <v>1782</v>
      </c>
      <c r="E579" s="5" t="s">
        <v>50</v>
      </c>
      <c r="F579" s="5" t="s">
        <v>51</v>
      </c>
      <c r="G579" s="5" t="s">
        <v>31</v>
      </c>
      <c r="H579" s="5" t="s">
        <v>1783</v>
      </c>
      <c r="I579" s="5" t="str">
        <f>VLOOKUP(A579,[1]Sheet1!$B:$C,2,0)</f>
        <v>0007363639</v>
      </c>
    </row>
    <row r="580">
      <c r="A580" s="5">
        <v>78104860</v>
      </c>
      <c r="B580" s="5" t="s">
        <v>1784</v>
      </c>
      <c r="C580" s="5" t="s">
        <v>10</v>
      </c>
      <c r="D580" s="2" t="s">
        <v>1785</v>
      </c>
      <c r="E580" s="5" t="s">
        <v>50</v>
      </c>
      <c r="F580" s="5" t="s">
        <v>51</v>
      </c>
      <c r="G580" s="5" t="s">
        <v>31</v>
      </c>
      <c r="H580" s="5" t="s">
        <v>1786</v>
      </c>
      <c r="I580" s="5" t="str">
        <f>VLOOKUP(A580,[1]Sheet1!$B:$C,2,0)</f>
        <v>0007380838</v>
      </c>
    </row>
    <row r="581">
      <c r="A581" s="5">
        <v>78104870</v>
      </c>
      <c r="B581" s="5" t="s">
        <v>1787</v>
      </c>
      <c r="C581" s="5" t="s">
        <v>10</v>
      </c>
      <c r="D581" s="2" t="s">
        <v>1788</v>
      </c>
      <c r="E581" s="5" t="s">
        <v>24</v>
      </c>
      <c r="F581" s="5" t="s">
        <v>22</v>
      </c>
      <c r="G581" s="5" t="s">
        <v>31</v>
      </c>
      <c r="H581" s="5" t="s">
        <v>1789</v>
      </c>
      <c r="I581" s="5" t="str">
        <f>VLOOKUP(A581,[1]Sheet1!$B:$C,2,0)</f>
        <v>0007200508</v>
      </c>
    </row>
    <row r="582">
      <c r="A582" s="5">
        <v>78104880</v>
      </c>
      <c r="B582" s="5" t="s">
        <v>1790</v>
      </c>
      <c r="C582" s="5" t="s">
        <v>10</v>
      </c>
      <c r="D582" s="2" t="s">
        <v>1791</v>
      </c>
      <c r="E582" s="5" t="s">
        <v>255</v>
      </c>
      <c r="F582" s="5" t="s">
        <v>168</v>
      </c>
      <c r="G582" s="5" t="s">
        <v>31</v>
      </c>
      <c r="H582" s="5" t="s">
        <v>1792</v>
      </c>
      <c r="I582" s="5" t="str">
        <f>VLOOKUP(A582,[1]Sheet1!$B:$C,2,0)</f>
        <v>0007348354</v>
      </c>
    </row>
    <row r="583">
      <c r="A583" s="5">
        <v>78104900</v>
      </c>
      <c r="B583" s="5" t="s">
        <v>1793</v>
      </c>
      <c r="C583" s="5" t="s">
        <v>10</v>
      </c>
      <c r="D583" s="2" t="s">
        <v>1794</v>
      </c>
      <c r="E583" s="5" t="s">
        <v>132</v>
      </c>
      <c r="F583" s="5" t="s">
        <v>365</v>
      </c>
      <c r="G583" s="5" t="s">
        <v>64</v>
      </c>
      <c r="H583" s="5" t="s">
        <v>1795</v>
      </c>
      <c r="I583" s="5" t="str">
        <f>VLOOKUP(A583,[1]Sheet1!$B:$C,2,0)</f>
        <v>0007370297</v>
      </c>
    </row>
    <row r="584">
      <c r="A584" s="5">
        <v>78104910</v>
      </c>
      <c r="B584" s="5" t="s">
        <v>1796</v>
      </c>
      <c r="C584" s="5" t="s">
        <v>10</v>
      </c>
      <c r="D584" s="2" t="s">
        <v>1797</v>
      </c>
      <c r="E584" s="5" t="s">
        <v>12</v>
      </c>
      <c r="F584" s="5" t="s">
        <v>40</v>
      </c>
      <c r="G584" s="5" t="s">
        <v>20</v>
      </c>
      <c r="H584" s="5" t="s">
        <v>1798</v>
      </c>
      <c r="I584" s="5" t="str">
        <f>VLOOKUP(A584,[1]Sheet1!$B:$C,2,0)</f>
        <v>0007418332</v>
      </c>
    </row>
    <row r="585">
      <c r="A585" s="5">
        <v>78104920</v>
      </c>
      <c r="B585" s="5" t="s">
        <v>1799</v>
      </c>
      <c r="C585" s="5" t="s">
        <v>10</v>
      </c>
      <c r="D585" s="2" t="s">
        <v>1800</v>
      </c>
      <c r="E585" s="5" t="s">
        <v>24</v>
      </c>
      <c r="F585" s="5" t="s">
        <v>25</v>
      </c>
      <c r="G585" s="5" t="s">
        <v>118</v>
      </c>
      <c r="H585" s="5" t="s">
        <v>1801</v>
      </c>
      <c r="I585" s="5" t="str">
        <f>VLOOKUP(A585,[1]Sheet1!$B:$C,2,0)</f>
        <v>0011129378</v>
      </c>
    </row>
    <row r="586">
      <c r="A586" s="5">
        <v>78104940</v>
      </c>
      <c r="B586" s="5" t="s">
        <v>1802</v>
      </c>
      <c r="C586" s="5" t="s">
        <v>17</v>
      </c>
      <c r="D586" s="2" t="s">
        <v>1803</v>
      </c>
      <c r="E586" s="5" t="s">
        <v>172</v>
      </c>
      <c r="F586" s="5" t="s">
        <v>246</v>
      </c>
      <c r="G586" s="5" t="s">
        <v>363</v>
      </c>
      <c r="H586" s="5" t="s">
        <v>1804</v>
      </c>
      <c r="I586" s="5" t="str">
        <f>VLOOKUP(A586,[1]Sheet1!$B:$C,2,0)</f>
        <v>0007368245</v>
      </c>
    </row>
    <row r="587">
      <c r="A587" s="5">
        <v>78104950</v>
      </c>
      <c r="B587" s="5" t="s">
        <v>1805</v>
      </c>
      <c r="C587" s="5" t="s">
        <v>17</v>
      </c>
      <c r="D587" s="2" t="s">
        <v>1806</v>
      </c>
      <c r="E587" s="5" t="s">
        <v>132</v>
      </c>
      <c r="F587" s="5" t="s">
        <v>919</v>
      </c>
      <c r="G587" s="5" t="s">
        <v>363</v>
      </c>
      <c r="H587" s="5" t="s">
        <v>1807</v>
      </c>
      <c r="I587" s="5" t="str">
        <f>VLOOKUP(A587,[1]Sheet1!$B:$C,2,0)</f>
        <v>0007352377</v>
      </c>
    </row>
    <row r="588">
      <c r="A588" s="5">
        <v>78104960</v>
      </c>
      <c r="B588" s="5" t="s">
        <v>1808</v>
      </c>
      <c r="C588" s="5" t="s">
        <v>17</v>
      </c>
      <c r="D588" s="2" t="s">
        <v>1809</v>
      </c>
      <c r="E588" s="5" t="s">
        <v>35</v>
      </c>
      <c r="F588" s="5" t="s">
        <v>1810</v>
      </c>
      <c r="G588" s="5" t="s">
        <v>26</v>
      </c>
      <c r="H588" s="5" t="s">
        <v>1811</v>
      </c>
      <c r="I588" s="5" t="str">
        <f>VLOOKUP(A588,[1]Sheet1!$B:$C,2,0)</f>
        <v>0007341320</v>
      </c>
    </row>
    <row r="589">
      <c r="A589" s="5">
        <v>78104970</v>
      </c>
      <c r="B589" s="5" t="s">
        <v>1812</v>
      </c>
      <c r="C589" s="5" t="s">
        <v>17</v>
      </c>
      <c r="D589" s="2" t="s">
        <v>1813</v>
      </c>
      <c r="E589" s="5" t="s">
        <v>582</v>
      </c>
      <c r="F589" s="5" t="s">
        <v>583</v>
      </c>
      <c r="G589" s="5" t="s">
        <v>26</v>
      </c>
      <c r="H589" s="5" t="s">
        <v>1814</v>
      </c>
      <c r="I589" s="5" t="str">
        <f>VLOOKUP(A589,[1]Sheet1!$B:$C,2,0)</f>
        <v>0007383906</v>
      </c>
    </row>
    <row r="590">
      <c r="A590" s="5">
        <v>78104980</v>
      </c>
      <c r="B590" s="5" t="s">
        <v>1815</v>
      </c>
      <c r="C590" s="5" t="s">
        <v>17</v>
      </c>
      <c r="D590" s="2" t="s">
        <v>1816</v>
      </c>
      <c r="E590" s="5" t="s">
        <v>132</v>
      </c>
      <c r="F590" s="5" t="s">
        <v>133</v>
      </c>
      <c r="G590" s="5" t="s">
        <v>26</v>
      </c>
      <c r="H590" s="5" t="s">
        <v>1817</v>
      </c>
      <c r="I590" s="5" t="str">
        <f>VLOOKUP(A590,[1]Sheet1!$B:$C,2,0)</f>
        <v>0007408973</v>
      </c>
    </row>
    <row r="591">
      <c r="A591" s="5">
        <v>78105000</v>
      </c>
      <c r="B591" s="5" t="s">
        <v>1818</v>
      </c>
      <c r="C591" s="5" t="s">
        <v>17</v>
      </c>
      <c r="D591" s="2" t="s">
        <v>1819</v>
      </c>
      <c r="E591" s="5" t="s">
        <v>24</v>
      </c>
      <c r="F591" s="5" t="s">
        <v>22</v>
      </c>
      <c r="G591" s="5" t="s">
        <v>195</v>
      </c>
      <c r="H591" s="5" t="s">
        <v>1820</v>
      </c>
      <c r="I591" s="5" t="str">
        <f>VLOOKUP(A591,[1]Sheet1!$B:$C,2,0)</f>
        <v>0007392833</v>
      </c>
    </row>
    <row r="592">
      <c r="A592" s="5">
        <v>78105010</v>
      </c>
      <c r="B592" s="5" t="s">
        <v>1821</v>
      </c>
      <c r="C592" s="5" t="s">
        <v>17</v>
      </c>
      <c r="D592" s="2" t="s">
        <v>1822</v>
      </c>
      <c r="E592" s="5" t="s">
        <v>172</v>
      </c>
      <c r="F592" s="5" t="s">
        <v>659</v>
      </c>
      <c r="G592" s="5" t="s">
        <v>195</v>
      </c>
      <c r="H592" s="5" t="s">
        <v>1823</v>
      </c>
      <c r="I592" s="5" t="str">
        <f>VLOOKUP(A592,[1]Sheet1!$B:$C,2,0)</f>
        <v>0007375277</v>
      </c>
    </row>
    <row r="593">
      <c r="A593" s="5">
        <v>78105020</v>
      </c>
      <c r="B593" s="5" t="s">
        <v>1824</v>
      </c>
      <c r="C593" s="5" t="s">
        <v>17</v>
      </c>
      <c r="D593" s="2" t="s">
        <v>1330</v>
      </c>
      <c r="E593" s="5" t="s">
        <v>667</v>
      </c>
      <c r="F593" s="5" t="s">
        <v>1327</v>
      </c>
      <c r="G593" s="5" t="s">
        <v>64</v>
      </c>
      <c r="H593" s="5" t="s">
        <v>1825</v>
      </c>
      <c r="I593" s="5" t="str">
        <f>VLOOKUP(A593,[1]Sheet1!$B:$C,2,0)</f>
        <v>0007350718</v>
      </c>
    </row>
    <row r="594">
      <c r="A594" s="5">
        <v>78105030</v>
      </c>
      <c r="B594" s="5" t="s">
        <v>1826</v>
      </c>
      <c r="C594" s="5" t="s">
        <v>10</v>
      </c>
      <c r="D594" s="2" t="s">
        <v>1827</v>
      </c>
      <c r="E594" s="5" t="s">
        <v>132</v>
      </c>
      <c r="F594" s="5" t="s">
        <v>365</v>
      </c>
      <c r="G594" s="5" t="s">
        <v>64</v>
      </c>
      <c r="H594" s="5" t="s">
        <v>1828</v>
      </c>
      <c r="I594" s="5" t="str">
        <f>VLOOKUP(A594,[1]Sheet1!$B:$C,2,0)</f>
        <v>0007340272</v>
      </c>
    </row>
    <row r="595">
      <c r="A595" s="5">
        <v>78105060</v>
      </c>
      <c r="B595" s="5" t="s">
        <v>1829</v>
      </c>
      <c r="C595" s="5" t="s">
        <v>10</v>
      </c>
      <c r="D595" s="2" t="s">
        <v>1830</v>
      </c>
      <c r="E595" s="5" t="s">
        <v>12</v>
      </c>
      <c r="F595" s="5" t="s">
        <v>40</v>
      </c>
      <c r="G595" s="5" t="s">
        <v>20</v>
      </c>
      <c r="H595" s="5" t="s">
        <v>1831</v>
      </c>
      <c r="I595" s="5" t="str">
        <f>VLOOKUP(A595,[1]Sheet1!$B:$C,2,0)</f>
        <v>0001513518</v>
      </c>
    </row>
    <row r="596">
      <c r="A596" s="5">
        <v>78105070</v>
      </c>
      <c r="B596" s="5" t="s">
        <v>1832</v>
      </c>
      <c r="C596" s="5" t="s">
        <v>10</v>
      </c>
      <c r="D596" s="2" t="s">
        <v>1833</v>
      </c>
      <c r="E596" s="5" t="s">
        <v>35</v>
      </c>
      <c r="F596" s="5" t="s">
        <v>230</v>
      </c>
      <c r="G596" s="5" t="s">
        <v>726</v>
      </c>
      <c r="H596" s="5" t="s">
        <v>1834</v>
      </c>
      <c r="I596" s="5" t="str">
        <f>VLOOKUP(A596,[1]Sheet1!$B:$C,2,0)</f>
        <v>0008658452</v>
      </c>
    </row>
    <row r="597">
      <c r="A597" s="5">
        <v>78105080</v>
      </c>
      <c r="B597" s="5" t="s">
        <v>1835</v>
      </c>
      <c r="C597" s="5" t="s">
        <v>10</v>
      </c>
      <c r="D597" s="2" t="s">
        <v>1836</v>
      </c>
      <c r="E597" s="5" t="s">
        <v>80</v>
      </c>
      <c r="F597" s="5" t="s">
        <v>81</v>
      </c>
      <c r="G597" s="5" t="s">
        <v>363</v>
      </c>
      <c r="H597" s="5" t="s">
        <v>1837</v>
      </c>
      <c r="I597" s="5" t="str">
        <f>VLOOKUP(A597,[1]Sheet1!$B:$C,2,0)</f>
        <v>0007374067</v>
      </c>
    </row>
    <row r="598">
      <c r="A598" s="5">
        <v>78105100</v>
      </c>
      <c r="B598" s="5" t="s">
        <v>1838</v>
      </c>
      <c r="C598" s="5" t="s">
        <v>10</v>
      </c>
      <c r="D598" s="2" t="s">
        <v>1839</v>
      </c>
      <c r="E598" s="5" t="s">
        <v>35</v>
      </c>
      <c r="F598" s="5" t="s">
        <v>362</v>
      </c>
      <c r="G598" s="5" t="s">
        <v>64</v>
      </c>
      <c r="H598" s="5" t="s">
        <v>1840</v>
      </c>
      <c r="I598" s="5" t="str">
        <f>VLOOKUP(A598,[1]Sheet1!$B:$C,2,0)</f>
        <v>0007405926</v>
      </c>
    </row>
    <row r="599">
      <c r="A599" s="5">
        <v>78105120</v>
      </c>
      <c r="B599" s="5" t="s">
        <v>1841</v>
      </c>
      <c r="C599" s="5" t="s">
        <v>10</v>
      </c>
      <c r="D599" s="2" t="s">
        <v>1842</v>
      </c>
      <c r="E599" s="5" t="s">
        <v>35</v>
      </c>
      <c r="F599" s="5" t="s">
        <v>230</v>
      </c>
      <c r="G599" s="5" t="s">
        <v>118</v>
      </c>
      <c r="H599" s="5" t="s">
        <v>1843</v>
      </c>
      <c r="I599" s="5" t="str">
        <f>VLOOKUP(A599,[1]Sheet1!$B:$C,2,0)</f>
        <v>0008685714</v>
      </c>
    </row>
    <row r="600">
      <c r="A600" s="5">
        <v>78105130</v>
      </c>
      <c r="B600" s="5" t="s">
        <v>1844</v>
      </c>
      <c r="C600" s="5" t="s">
        <v>10</v>
      </c>
      <c r="D600" s="2" t="s">
        <v>1845</v>
      </c>
      <c r="E600" s="5" t="s">
        <v>12</v>
      </c>
      <c r="F600" s="5" t="s">
        <v>40</v>
      </c>
      <c r="G600" s="5" t="s">
        <v>20</v>
      </c>
      <c r="H600" s="5" t="s">
        <v>1846</v>
      </c>
      <c r="I600" s="5" t="str">
        <f>VLOOKUP(A600,[1]Sheet1!$B:$C,2,0)</f>
        <v>0007378615</v>
      </c>
    </row>
    <row r="601">
      <c r="A601" s="5">
        <v>78105140</v>
      </c>
      <c r="B601" s="5" t="s">
        <v>1847</v>
      </c>
      <c r="C601" s="5" t="s">
        <v>10</v>
      </c>
      <c r="D601" s="2" t="s">
        <v>1848</v>
      </c>
      <c r="E601" s="5" t="s">
        <v>12</v>
      </c>
      <c r="F601" s="5" t="s">
        <v>225</v>
      </c>
      <c r="G601" s="5" t="s">
        <v>226</v>
      </c>
      <c r="H601" s="5" t="s">
        <v>1849</v>
      </c>
      <c r="I601" s="5" t="str">
        <f>VLOOKUP(A601,[1]Sheet1!$B:$C,2,0)</f>
        <v>0008629437</v>
      </c>
    </row>
    <row r="602">
      <c r="A602" s="5">
        <v>78105190</v>
      </c>
      <c r="B602" s="5" t="s">
        <v>1850</v>
      </c>
      <c r="C602" s="5" t="s">
        <v>10</v>
      </c>
      <c r="D602" s="2" t="s">
        <v>1851</v>
      </c>
      <c r="E602" s="5" t="s">
        <v>12</v>
      </c>
      <c r="F602" s="5" t="s">
        <v>55</v>
      </c>
      <c r="G602" s="5" t="s">
        <v>118</v>
      </c>
      <c r="H602" s="5" t="s">
        <v>1852</v>
      </c>
      <c r="I602" s="5" t="str">
        <f>VLOOKUP(A602,[1]Sheet1!$B:$C,2,0)</f>
        <v>0007376520</v>
      </c>
    </row>
    <row r="603">
      <c r="A603" s="5">
        <v>78105200</v>
      </c>
      <c r="B603" s="5" t="s">
        <v>1853</v>
      </c>
      <c r="C603" s="5" t="s">
        <v>10</v>
      </c>
      <c r="D603" s="2" t="s">
        <v>1854</v>
      </c>
      <c r="E603" s="5" t="s">
        <v>132</v>
      </c>
      <c r="F603" s="5" t="s">
        <v>758</v>
      </c>
      <c r="G603" s="5" t="s">
        <v>118</v>
      </c>
      <c r="H603" s="5" t="s">
        <v>1855</v>
      </c>
      <c r="I603" s="5" t="str">
        <f>VLOOKUP(A603,[1]Sheet1!$B:$C,2,0)</f>
        <v>0007371816</v>
      </c>
    </row>
    <row r="604">
      <c r="A604" s="5">
        <v>78105210</v>
      </c>
      <c r="B604" s="5" t="s">
        <v>1856</v>
      </c>
      <c r="C604" s="5" t="s">
        <v>10</v>
      </c>
      <c r="D604" s="2" t="s">
        <v>1857</v>
      </c>
      <c r="E604" s="5" t="s">
        <v>12</v>
      </c>
      <c r="F604" s="5" t="s">
        <v>55</v>
      </c>
      <c r="G604" s="5" t="s">
        <v>118</v>
      </c>
      <c r="H604" s="5" t="s">
        <v>1858</v>
      </c>
      <c r="I604" s="5" t="str">
        <f>VLOOKUP(A604,[1]Sheet1!$B:$C,2,0)</f>
        <v>0007393354</v>
      </c>
    </row>
    <row r="605">
      <c r="A605" s="5">
        <v>78105220</v>
      </c>
      <c r="B605" s="5" t="s">
        <v>1859</v>
      </c>
      <c r="C605" s="5" t="s">
        <v>10</v>
      </c>
      <c r="D605" s="2" t="s">
        <v>1860</v>
      </c>
      <c r="E605" s="5" t="s">
        <v>12</v>
      </c>
      <c r="F605" s="5" t="s">
        <v>55</v>
      </c>
      <c r="G605" s="5" t="s">
        <v>118</v>
      </c>
      <c r="H605" s="5" t="s">
        <v>1861</v>
      </c>
      <c r="I605" s="5" t="str">
        <f>VLOOKUP(A605,[1]Sheet1!$B:$C,2,0)</f>
        <v>0007379177</v>
      </c>
    </row>
    <row r="606">
      <c r="A606" s="5">
        <v>78105230</v>
      </c>
      <c r="B606" s="5" t="s">
        <v>1862</v>
      </c>
      <c r="C606" s="5" t="s">
        <v>10</v>
      </c>
      <c r="D606" s="2" t="s">
        <v>1863</v>
      </c>
      <c r="E606" s="5" t="s">
        <v>24</v>
      </c>
      <c r="F606" s="5" t="s">
        <v>643</v>
      </c>
      <c r="G606" s="5" t="s">
        <v>64</v>
      </c>
      <c r="H606" s="5" t="s">
        <v>1864</v>
      </c>
      <c r="I606" s="5" t="str">
        <f>VLOOKUP(A606,[1]Sheet1!$B:$C,2,0)</f>
        <v>0008632028</v>
      </c>
    </row>
    <row r="607">
      <c r="A607" s="5">
        <v>78105240</v>
      </c>
      <c r="B607" s="5" t="s">
        <v>1865</v>
      </c>
      <c r="C607" s="5" t="s">
        <v>17</v>
      </c>
      <c r="D607" s="2" t="s">
        <v>1866</v>
      </c>
      <c r="E607" s="5" t="s">
        <v>80</v>
      </c>
      <c r="F607" s="5" t="s">
        <v>81</v>
      </c>
      <c r="G607" s="5" t="s">
        <v>726</v>
      </c>
      <c r="H607" s="5" t="s">
        <v>1867</v>
      </c>
      <c r="I607" s="5" t="str">
        <f>VLOOKUP(A607,[1]Sheet1!$B:$C,2,0)</f>
        <v>0007349360</v>
      </c>
    </row>
    <row r="608">
      <c r="A608" s="5">
        <v>78105250</v>
      </c>
      <c r="B608" s="5" t="s">
        <v>1868</v>
      </c>
      <c r="C608" s="5" t="s">
        <v>10</v>
      </c>
      <c r="D608" s="2" t="s">
        <v>1869</v>
      </c>
      <c r="E608" s="5" t="s">
        <v>502</v>
      </c>
      <c r="F608" s="5" t="s">
        <v>786</v>
      </c>
      <c r="G608" s="5" t="s">
        <v>26</v>
      </c>
      <c r="H608" s="5" t="s">
        <v>1870</v>
      </c>
      <c r="I608" s="5" t="str">
        <f>VLOOKUP(A608,[1]Sheet1!$B:$C,2,0)</f>
        <v>0007413986</v>
      </c>
    </row>
    <row r="609">
      <c r="A609" s="5">
        <v>78105260</v>
      </c>
      <c r="B609" s="5" t="s">
        <v>1871</v>
      </c>
      <c r="C609" s="5" t="s">
        <v>10</v>
      </c>
      <c r="D609" s="2" t="s">
        <v>1581</v>
      </c>
      <c r="E609" s="5" t="s">
        <v>80</v>
      </c>
      <c r="F609" s="5" t="s">
        <v>81</v>
      </c>
      <c r="G609" s="5" t="s">
        <v>64</v>
      </c>
      <c r="H609" s="5" t="s">
        <v>1872</v>
      </c>
      <c r="I609" s="5" t="str">
        <f>VLOOKUP(A609,[1]Sheet1!$B:$C,2,0)</f>
        <v>0007343878</v>
      </c>
    </row>
    <row r="610">
      <c r="A610" s="5">
        <v>78105270</v>
      </c>
      <c r="B610" s="5" t="s">
        <v>1873</v>
      </c>
      <c r="C610" s="5" t="s">
        <v>10</v>
      </c>
      <c r="D610" s="2" t="s">
        <v>1874</v>
      </c>
      <c r="E610" s="5" t="s">
        <v>50</v>
      </c>
      <c r="F610" s="5" t="s">
        <v>51</v>
      </c>
      <c r="G610" s="5" t="s">
        <v>31</v>
      </c>
      <c r="H610" s="5" t="s">
        <v>1875</v>
      </c>
      <c r="I610" s="5" t="str">
        <f>VLOOKUP(A610,[1]Sheet1!$B:$C,2,0)</f>
        <v>0007345144</v>
      </c>
    </row>
    <row r="611">
      <c r="A611" s="5">
        <v>78105280</v>
      </c>
      <c r="B611" s="5" t="s">
        <v>1876</v>
      </c>
      <c r="C611" s="5" t="s">
        <v>10</v>
      </c>
      <c r="D611" s="2" t="s">
        <v>1877</v>
      </c>
      <c r="E611" s="5" t="s">
        <v>12</v>
      </c>
      <c r="F611" s="5" t="s">
        <v>30</v>
      </c>
      <c r="G611" s="5" t="s">
        <v>31</v>
      </c>
      <c r="H611" s="5" t="s">
        <v>1878</v>
      </c>
      <c r="I611" s="5" t="str">
        <f>VLOOKUP(A611,[1]Sheet1!$B:$C,2,0)</f>
        <v>0007377924</v>
      </c>
    </row>
    <row r="612">
      <c r="A612" s="5">
        <v>78105290</v>
      </c>
      <c r="B612" s="5" t="s">
        <v>1879</v>
      </c>
      <c r="C612" s="5" t="s">
        <v>10</v>
      </c>
      <c r="D612" s="2" t="s">
        <v>1880</v>
      </c>
      <c r="E612" s="5" t="s">
        <v>12</v>
      </c>
      <c r="F612" s="5" t="s">
        <v>30</v>
      </c>
      <c r="G612" s="5" t="s">
        <v>31</v>
      </c>
      <c r="H612" s="5" t="s">
        <v>1881</v>
      </c>
      <c r="I612" s="5" t="str">
        <f>VLOOKUP(A612,[1]Sheet1!$B:$C,2,0)</f>
        <v>0008678737</v>
      </c>
    </row>
    <row r="613">
      <c r="A613" s="5">
        <v>78105300</v>
      </c>
      <c r="B613" s="5" t="s">
        <v>1882</v>
      </c>
      <c r="C613" s="5" t="s">
        <v>10</v>
      </c>
      <c r="D613" s="2" t="s">
        <v>1883</v>
      </c>
      <c r="E613" s="5" t="s">
        <v>24</v>
      </c>
      <c r="F613" s="5" t="s">
        <v>22</v>
      </c>
      <c r="G613" s="5" t="s">
        <v>31</v>
      </c>
      <c r="H613" s="5" t="s">
        <v>1884</v>
      </c>
      <c r="I613" s="5" t="str">
        <f>VLOOKUP(A613,[1]Sheet1!$B:$C,2,0)</f>
        <v>0008670954</v>
      </c>
    </row>
    <row r="614">
      <c r="A614" s="5">
        <v>78105320</v>
      </c>
      <c r="B614" s="5" t="s">
        <v>1885</v>
      </c>
      <c r="C614" s="5" t="s">
        <v>10</v>
      </c>
      <c r="D614" s="2" t="s">
        <v>1886</v>
      </c>
      <c r="E614" s="5" t="s">
        <v>80</v>
      </c>
      <c r="F614" s="5" t="s">
        <v>81</v>
      </c>
      <c r="G614" s="5" t="s">
        <v>31</v>
      </c>
      <c r="H614" s="5" t="s">
        <v>1887</v>
      </c>
      <c r="I614" s="5" t="str">
        <f>VLOOKUP(A614,[1]Sheet1!$B:$C,2,0)</f>
        <v>0007381733</v>
      </c>
    </row>
    <row r="615">
      <c r="A615" s="5">
        <v>78105340</v>
      </c>
      <c r="B615" s="5" t="s">
        <v>1888</v>
      </c>
      <c r="C615" s="5" t="s">
        <v>10</v>
      </c>
      <c r="D615" s="2" t="s">
        <v>1889</v>
      </c>
      <c r="E615" s="5" t="s">
        <v>159</v>
      </c>
      <c r="F615" s="5" t="s">
        <v>160</v>
      </c>
      <c r="G615" s="5" t="s">
        <v>31</v>
      </c>
      <c r="H615" s="5" t="s">
        <v>1890</v>
      </c>
      <c r="I615" s="5" t="str">
        <f>VLOOKUP(A615,[1]Sheet1!$B:$C,2,0)</f>
        <v>0007341316</v>
      </c>
    </row>
    <row r="616">
      <c r="A616" s="5">
        <v>78105360</v>
      </c>
      <c r="B616" s="5" t="s">
        <v>1891</v>
      </c>
      <c r="C616" s="5" t="s">
        <v>10</v>
      </c>
      <c r="D616" s="2" t="s">
        <v>1892</v>
      </c>
      <c r="E616" s="5" t="s">
        <v>85</v>
      </c>
      <c r="F616" s="5" t="s">
        <v>86</v>
      </c>
      <c r="G616" s="5" t="s">
        <v>118</v>
      </c>
      <c r="H616" s="5" t="s">
        <v>1893</v>
      </c>
      <c r="I616" s="5" t="str">
        <f>VLOOKUP(A616,[1]Sheet1!$B:$C,2,0)</f>
        <v>0007376480</v>
      </c>
    </row>
    <row r="617">
      <c r="A617" s="5">
        <v>78105370</v>
      </c>
      <c r="B617" s="5" t="s">
        <v>1894</v>
      </c>
      <c r="C617" s="5" t="s">
        <v>10</v>
      </c>
      <c r="D617" s="2" t="s">
        <v>1895</v>
      </c>
      <c r="E617" s="5" t="s">
        <v>132</v>
      </c>
      <c r="F617" s="5" t="s">
        <v>1191</v>
      </c>
      <c r="G617" s="5" t="s">
        <v>118</v>
      </c>
      <c r="H617" s="5" t="s">
        <v>1896</v>
      </c>
      <c r="I617" s="5" t="str">
        <f>VLOOKUP(A617,[1]Sheet1!$B:$C,2,0)</f>
        <v>0007408675</v>
      </c>
    </row>
    <row r="618">
      <c r="A618" s="5">
        <v>78105400</v>
      </c>
      <c r="B618" s="5" t="s">
        <v>1897</v>
      </c>
      <c r="C618" s="5" t="s">
        <v>10</v>
      </c>
      <c r="D618" s="2" t="s">
        <v>1898</v>
      </c>
      <c r="E618" s="5" t="s">
        <v>35</v>
      </c>
      <c r="F618" s="5" t="s">
        <v>230</v>
      </c>
      <c r="G618" s="5" t="s">
        <v>363</v>
      </c>
      <c r="H618" s="5" t="s">
        <v>1899</v>
      </c>
      <c r="I618" s="5" t="str">
        <f>VLOOKUP(A618,[1]Sheet1!$B:$C,2,0)</f>
        <v>0004785455</v>
      </c>
    </row>
    <row r="619">
      <c r="A619" s="5">
        <v>78105440</v>
      </c>
      <c r="B619" s="5" t="s">
        <v>1467</v>
      </c>
      <c r="C619" s="5" t="s">
        <v>10</v>
      </c>
      <c r="D619" s="2" t="s">
        <v>1900</v>
      </c>
      <c r="E619" s="5" t="s">
        <v>667</v>
      </c>
      <c r="F619" s="5" t="s">
        <v>668</v>
      </c>
      <c r="G619" s="5" t="s">
        <v>195</v>
      </c>
      <c r="H619" s="5" t="s">
        <v>1901</v>
      </c>
      <c r="I619" s="5" t="str">
        <f>VLOOKUP(A619,[1]Sheet1!$B:$C,2,0)</f>
        <v>0009921552</v>
      </c>
    </row>
    <row r="620">
      <c r="A620" s="5">
        <v>78105480</v>
      </c>
      <c r="B620" s="5" t="s">
        <v>1902</v>
      </c>
      <c r="C620" s="5" t="s">
        <v>10</v>
      </c>
      <c r="D620" s="2" t="s">
        <v>1903</v>
      </c>
      <c r="E620" s="5" t="s">
        <v>12</v>
      </c>
      <c r="F620" s="5" t="s">
        <v>374</v>
      </c>
      <c r="G620" s="5" t="s">
        <v>242</v>
      </c>
      <c r="H620" s="5" t="s">
        <v>1904</v>
      </c>
      <c r="I620" s="5" t="str">
        <f>VLOOKUP(A620,[1]Sheet1!$B:$C,2,0)</f>
        <v>0007406467</v>
      </c>
    </row>
    <row r="621">
      <c r="A621" s="5">
        <v>78105490</v>
      </c>
      <c r="B621" s="5" t="s">
        <v>1905</v>
      </c>
      <c r="C621" s="5" t="s">
        <v>10</v>
      </c>
      <c r="D621" s="2" t="s">
        <v>1906</v>
      </c>
      <c r="E621" s="5" t="s">
        <v>35</v>
      </c>
      <c r="F621" s="5" t="s">
        <v>867</v>
      </c>
      <c r="G621" s="5" t="s">
        <v>195</v>
      </c>
      <c r="H621" s="5" t="s">
        <v>1907</v>
      </c>
      <c r="I621" s="5" t="str">
        <f>VLOOKUP(A621,[1]Sheet1!$B:$C,2,0)</f>
        <v>0007388995</v>
      </c>
    </row>
    <row r="622">
      <c r="A622" s="5">
        <v>78105550</v>
      </c>
      <c r="B622" s="5" t="s">
        <v>1908</v>
      </c>
      <c r="C622" s="5" t="s">
        <v>10</v>
      </c>
      <c r="D622" s="2" t="s">
        <v>683</v>
      </c>
      <c r="E622" s="5" t="s">
        <v>502</v>
      </c>
      <c r="F622" s="5" t="s">
        <v>140</v>
      </c>
      <c r="G622" s="5" t="s">
        <v>363</v>
      </c>
      <c r="H622" s="5" t="s">
        <v>1909</v>
      </c>
      <c r="I622" s="5" t="str">
        <f>VLOOKUP(A622,[1]Sheet1!$B:$C,2,0)</f>
        <v>0007394490</v>
      </c>
    </row>
    <row r="623">
      <c r="A623" s="5">
        <v>78105560</v>
      </c>
      <c r="B623" s="5" t="s">
        <v>1910</v>
      </c>
      <c r="C623" s="5" t="s">
        <v>10</v>
      </c>
      <c r="D623" s="2" t="s">
        <v>1911</v>
      </c>
      <c r="E623" s="5" t="s">
        <v>777</v>
      </c>
      <c r="F623" s="5" t="s">
        <v>668</v>
      </c>
      <c r="G623" s="5" t="s">
        <v>118</v>
      </c>
      <c r="H623" s="5" t="s">
        <v>1912</v>
      </c>
      <c r="I623" s="5" t="str">
        <f>VLOOKUP(A623,[1]Sheet1!$B:$C,2,0)</f>
        <v>0007390836</v>
      </c>
    </row>
    <row r="624">
      <c r="A624" s="5">
        <v>78105570</v>
      </c>
      <c r="B624" s="5" t="s">
        <v>1913</v>
      </c>
      <c r="C624" s="5" t="s">
        <v>10</v>
      </c>
      <c r="D624" s="2" t="s">
        <v>1914</v>
      </c>
      <c r="E624" s="5" t="s">
        <v>80</v>
      </c>
      <c r="F624" s="5" t="s">
        <v>81</v>
      </c>
      <c r="G624" s="5" t="s">
        <v>118</v>
      </c>
      <c r="H624" s="5" t="s">
        <v>1915</v>
      </c>
      <c r="I624" s="5" t="str">
        <f>VLOOKUP(A624,[1]Sheet1!$B:$C,2,0)</f>
        <v>0007407773</v>
      </c>
    </row>
    <row r="625">
      <c r="A625" s="5">
        <v>78105580</v>
      </c>
      <c r="B625" s="5" t="s">
        <v>1916</v>
      </c>
      <c r="C625" s="5" t="s">
        <v>10</v>
      </c>
      <c r="D625" s="2" t="s">
        <v>1554</v>
      </c>
      <c r="E625" s="5" t="s">
        <v>667</v>
      </c>
      <c r="F625" s="5" t="s">
        <v>668</v>
      </c>
      <c r="G625" s="5" t="s">
        <v>64</v>
      </c>
      <c r="H625" s="5" t="s">
        <v>1917</v>
      </c>
      <c r="I625" s="5" t="str">
        <f>VLOOKUP(A625,[1]Sheet1!$B:$C,2,0)</f>
        <v>0007413803</v>
      </c>
    </row>
    <row r="626">
      <c r="A626" s="5">
        <v>78105590</v>
      </c>
      <c r="B626" s="5" t="s">
        <v>1918</v>
      </c>
      <c r="C626" s="5" t="s">
        <v>17</v>
      </c>
      <c r="D626" s="2" t="s">
        <v>1919</v>
      </c>
      <c r="E626" s="5" t="s">
        <v>172</v>
      </c>
      <c r="F626" s="5" t="s">
        <v>246</v>
      </c>
      <c r="G626" s="5" t="s">
        <v>118</v>
      </c>
      <c r="H626" s="5" t="s">
        <v>1920</v>
      </c>
      <c r="I626" s="5" t="str">
        <f>VLOOKUP(A626,[1]Sheet1!$B:$C,2,0)</f>
        <v>0007416230</v>
      </c>
    </row>
    <row r="627">
      <c r="A627" s="5">
        <v>78105690</v>
      </c>
      <c r="B627" s="5" t="s">
        <v>1921</v>
      </c>
      <c r="C627" s="5" t="s">
        <v>10</v>
      </c>
      <c r="D627" s="2" t="s">
        <v>1922</v>
      </c>
      <c r="E627" s="5" t="s">
        <v>172</v>
      </c>
      <c r="F627" s="5" t="s">
        <v>246</v>
      </c>
      <c r="G627" s="5" t="s">
        <v>195</v>
      </c>
      <c r="H627" s="5" t="s">
        <v>1923</v>
      </c>
      <c r="I627" s="5" t="str">
        <f>VLOOKUP(A627,[1]Sheet1!$B:$C,2,0)</f>
        <v>0007374656</v>
      </c>
    </row>
    <row r="628">
      <c r="A628" s="5">
        <v>78105700</v>
      </c>
      <c r="B628" s="5" t="s">
        <v>1924</v>
      </c>
      <c r="C628" s="5" t="s">
        <v>10</v>
      </c>
      <c r="D628" s="2" t="s">
        <v>1925</v>
      </c>
      <c r="E628" s="5" t="s">
        <v>172</v>
      </c>
      <c r="F628" s="5" t="s">
        <v>1921</v>
      </c>
      <c r="G628" s="5" t="s">
        <v>195</v>
      </c>
      <c r="H628" s="5" t="s">
        <v>1926</v>
      </c>
      <c r="I628" s="5" t="str">
        <f>VLOOKUP(A628,[1]Sheet1!$B:$C,2,0)</f>
        <v>0007409914</v>
      </c>
    </row>
    <row r="629">
      <c r="A629" s="5">
        <v>78105720</v>
      </c>
      <c r="B629" s="5" t="s">
        <v>1927</v>
      </c>
      <c r="C629" s="5" t="s">
        <v>10</v>
      </c>
      <c r="D629" s="2" t="s">
        <v>1928</v>
      </c>
      <c r="E629" s="5" t="s">
        <v>71</v>
      </c>
      <c r="F629" s="5" t="s">
        <v>215</v>
      </c>
      <c r="G629" s="5" t="s">
        <v>218</v>
      </c>
      <c r="H629" s="5" t="s">
        <v>1929</v>
      </c>
      <c r="I629" s="5" t="str">
        <f>VLOOKUP(A629,[1]Sheet1!$B:$C,2,0)</f>
        <v>0007403873</v>
      </c>
    </row>
    <row r="630">
      <c r="A630" s="5">
        <v>78105730</v>
      </c>
      <c r="B630" s="5" t="s">
        <v>1930</v>
      </c>
      <c r="C630" s="5" t="s">
        <v>10</v>
      </c>
      <c r="D630" s="2" t="s">
        <v>1931</v>
      </c>
      <c r="E630" s="5" t="s">
        <v>71</v>
      </c>
      <c r="F630" s="5" t="s">
        <v>800</v>
      </c>
      <c r="G630" s="5" t="s">
        <v>234</v>
      </c>
      <c r="H630" s="5" t="s">
        <v>1932</v>
      </c>
      <c r="I630" s="5" t="str">
        <f>VLOOKUP(A630,[1]Sheet1!$B:$C,2,0)</f>
        <v>0007423269</v>
      </c>
    </row>
    <row r="631">
      <c r="A631" s="5">
        <v>78105740</v>
      </c>
      <c r="B631" s="5" t="s">
        <v>1933</v>
      </c>
      <c r="C631" s="5" t="s">
        <v>10</v>
      </c>
      <c r="D631" s="2" t="s">
        <v>1934</v>
      </c>
      <c r="E631" s="5" t="s">
        <v>132</v>
      </c>
      <c r="F631" s="5" t="s">
        <v>1619</v>
      </c>
      <c r="G631" s="5" t="s">
        <v>26</v>
      </c>
      <c r="H631" s="5" t="s">
        <v>1935</v>
      </c>
      <c r="I631" s="5" t="str">
        <f>VLOOKUP(A631,[1]Sheet1!$B:$C,2,0)</f>
        <v>0007348398</v>
      </c>
    </row>
    <row r="632">
      <c r="A632" s="5">
        <v>78105750</v>
      </c>
      <c r="B632" s="5" t="s">
        <v>1936</v>
      </c>
      <c r="C632" s="5" t="s">
        <v>10</v>
      </c>
      <c r="D632" s="2" t="s">
        <v>1937</v>
      </c>
      <c r="E632" s="5" t="s">
        <v>35</v>
      </c>
      <c r="F632" s="5" t="s">
        <v>230</v>
      </c>
      <c r="G632" s="5" t="s">
        <v>26</v>
      </c>
      <c r="H632" s="5" t="s">
        <v>1938</v>
      </c>
      <c r="I632" s="5" t="str">
        <f>VLOOKUP(A632,[1]Sheet1!$B:$C,2,0)</f>
        <v>0007368941</v>
      </c>
    </row>
    <row r="633">
      <c r="A633" s="5">
        <v>78105760</v>
      </c>
      <c r="B633" s="5" t="s">
        <v>1939</v>
      </c>
      <c r="C633" s="5" t="s">
        <v>10</v>
      </c>
      <c r="D633" s="2" t="s">
        <v>1940</v>
      </c>
      <c r="E633" s="5" t="s">
        <v>667</v>
      </c>
      <c r="F633" s="5" t="s">
        <v>665</v>
      </c>
      <c r="G633" s="5" t="s">
        <v>26</v>
      </c>
      <c r="H633" s="5" t="s">
        <v>1941</v>
      </c>
      <c r="I633" s="5" t="str">
        <f>VLOOKUP(A633,[1]Sheet1!$B:$C,2,0)</f>
        <v>0007365305</v>
      </c>
    </row>
    <row r="634">
      <c r="A634" s="5">
        <v>78105770</v>
      </c>
      <c r="B634" s="5" t="s">
        <v>1942</v>
      </c>
      <c r="C634" s="5" t="s">
        <v>10</v>
      </c>
      <c r="D634" s="2" t="s">
        <v>1943</v>
      </c>
      <c r="E634" s="5" t="s">
        <v>35</v>
      </c>
      <c r="F634" s="5" t="s">
        <v>230</v>
      </c>
      <c r="G634" s="5" t="s">
        <v>26</v>
      </c>
      <c r="H634" s="5" t="s">
        <v>1944</v>
      </c>
      <c r="I634" s="5" t="str">
        <f>VLOOKUP(A634,[1]Sheet1!$B:$C,2,0)</f>
        <v>0007359135</v>
      </c>
    </row>
    <row r="635">
      <c r="A635" s="5">
        <v>78105780</v>
      </c>
      <c r="B635" s="5" t="s">
        <v>1945</v>
      </c>
      <c r="C635" s="5" t="s">
        <v>10</v>
      </c>
      <c r="D635" s="2" t="s">
        <v>1946</v>
      </c>
      <c r="E635" s="5" t="s">
        <v>132</v>
      </c>
      <c r="F635" s="5" t="s">
        <v>919</v>
      </c>
      <c r="G635" s="5" t="s">
        <v>363</v>
      </c>
      <c r="H635" s="5" t="s">
        <v>1947</v>
      </c>
      <c r="I635" s="5" t="str">
        <f>VLOOKUP(A635,[1]Sheet1!$B:$C,2,0)</f>
        <v>0008618335</v>
      </c>
    </row>
    <row r="636">
      <c r="A636" s="5">
        <v>78105790</v>
      </c>
      <c r="B636" s="5" t="s">
        <v>1948</v>
      </c>
      <c r="C636" s="5" t="s">
        <v>10</v>
      </c>
      <c r="D636" s="2" t="s">
        <v>1949</v>
      </c>
      <c r="E636" s="5" t="s">
        <v>132</v>
      </c>
      <c r="F636" s="5" t="s">
        <v>919</v>
      </c>
      <c r="G636" s="5" t="s">
        <v>363</v>
      </c>
      <c r="H636" s="5" t="s">
        <v>1950</v>
      </c>
      <c r="I636" s="5" t="str">
        <f>VLOOKUP(A636,[1]Sheet1!$B:$C,2,0)</f>
        <v>0007369623</v>
      </c>
    </row>
    <row r="637">
      <c r="A637" s="5">
        <v>78105800</v>
      </c>
      <c r="B637" s="5" t="s">
        <v>1951</v>
      </c>
      <c r="C637" s="5" t="s">
        <v>10</v>
      </c>
      <c r="D637" s="2" t="s">
        <v>1952</v>
      </c>
      <c r="E637" s="5" t="s">
        <v>132</v>
      </c>
      <c r="F637" s="5" t="s">
        <v>919</v>
      </c>
      <c r="G637" s="5" t="s">
        <v>363</v>
      </c>
      <c r="H637" s="5" t="s">
        <v>1953</v>
      </c>
      <c r="I637" s="5" t="str">
        <f>VLOOKUP(A637,[1]Sheet1!$B:$C,2,0)</f>
        <v>0007378732</v>
      </c>
    </row>
    <row r="638">
      <c r="A638" s="5">
        <v>78105840</v>
      </c>
      <c r="B638" s="5" t="s">
        <v>1954</v>
      </c>
      <c r="C638" s="5" t="s">
        <v>10</v>
      </c>
      <c r="D638" s="2" t="s">
        <v>1955</v>
      </c>
      <c r="E638" s="5" t="s">
        <v>167</v>
      </c>
      <c r="F638" s="5" t="s">
        <v>168</v>
      </c>
      <c r="G638" s="5" t="s">
        <v>64</v>
      </c>
      <c r="H638" s="5" t="s">
        <v>1956</v>
      </c>
      <c r="I638" s="5" t="str">
        <f>VLOOKUP(A638,[1]Sheet1!$B:$C,2,0)</f>
        <v>0011835918</v>
      </c>
    </row>
    <row r="639">
      <c r="A639" s="5">
        <v>78105860</v>
      </c>
      <c r="B639" s="5" t="s">
        <v>1957</v>
      </c>
      <c r="C639" s="5" t="s">
        <v>10</v>
      </c>
      <c r="D639" s="2" t="s">
        <v>1958</v>
      </c>
      <c r="E639" s="5" t="s">
        <v>172</v>
      </c>
      <c r="F639" s="5" t="s">
        <v>289</v>
      </c>
      <c r="G639" s="5" t="s">
        <v>64</v>
      </c>
      <c r="H639" s="5" t="s">
        <v>1959</v>
      </c>
      <c r="I639" s="5" t="str">
        <f>VLOOKUP(A639,[1]Sheet1!$B:$C,2,0)</f>
        <v>0003129776</v>
      </c>
    </row>
    <row r="640">
      <c r="A640" s="5">
        <v>78105880</v>
      </c>
      <c r="B640" s="5" t="s">
        <v>1960</v>
      </c>
      <c r="C640" s="5" t="s">
        <v>10</v>
      </c>
      <c r="D640" s="2" t="s">
        <v>1961</v>
      </c>
      <c r="E640" s="5" t="s">
        <v>255</v>
      </c>
      <c r="F640" s="5" t="s">
        <v>256</v>
      </c>
      <c r="G640" s="5" t="s">
        <v>363</v>
      </c>
      <c r="H640" s="5" t="s">
        <v>1962</v>
      </c>
      <c r="I640" s="5" t="str">
        <f>VLOOKUP(A640,[1]Sheet1!$B:$C,2,0)</f>
        <v>0011864259</v>
      </c>
    </row>
    <row r="641">
      <c r="A641" s="5">
        <v>78105960</v>
      </c>
      <c r="B641" s="5" t="s">
        <v>1963</v>
      </c>
      <c r="C641" s="5" t="s">
        <v>10</v>
      </c>
      <c r="D641" s="2" t="s">
        <v>1964</v>
      </c>
      <c r="E641" s="5" t="s">
        <v>12</v>
      </c>
      <c r="F641" s="5" t="s">
        <v>633</v>
      </c>
      <c r="G641" s="5" t="s">
        <v>195</v>
      </c>
      <c r="H641" s="5" t="s">
        <v>1965</v>
      </c>
      <c r="I641" s="5" t="str">
        <f>VLOOKUP(A641,[1]Sheet1!$B:$C,2,0)</f>
        <v>0007410959</v>
      </c>
    </row>
    <row r="642">
      <c r="A642" s="5">
        <v>78105970</v>
      </c>
      <c r="B642" s="5" t="s">
        <v>1966</v>
      </c>
      <c r="C642" s="5" t="s">
        <v>10</v>
      </c>
      <c r="D642" s="2" t="s">
        <v>1712</v>
      </c>
      <c r="E642" s="5" t="s">
        <v>172</v>
      </c>
      <c r="F642" s="5" t="s">
        <v>1967</v>
      </c>
      <c r="G642" s="5" t="s">
        <v>26</v>
      </c>
      <c r="H642" s="5" t="s">
        <v>1968</v>
      </c>
      <c r="I642" s="5" t="str">
        <f>VLOOKUP(A642,[1]Sheet1!$B:$C,2,0)</f>
        <v>0007390100</v>
      </c>
    </row>
    <row r="643">
      <c r="A643" s="5">
        <v>78105980</v>
      </c>
      <c r="B643" s="5" t="s">
        <v>1969</v>
      </c>
      <c r="C643" s="5" t="s">
        <v>10</v>
      </c>
      <c r="D643" s="2" t="s">
        <v>1970</v>
      </c>
      <c r="E643" s="5" t="s">
        <v>35</v>
      </c>
      <c r="F643" s="5" t="s">
        <v>230</v>
      </c>
      <c r="G643" s="5" t="s">
        <v>26</v>
      </c>
      <c r="H643" s="5" t="s">
        <v>1971</v>
      </c>
      <c r="I643" s="5" t="str">
        <f>VLOOKUP(A643,[1]Sheet1!$B:$C,2,0)</f>
        <v>0007380050</v>
      </c>
    </row>
    <row r="644">
      <c r="A644" s="5">
        <v>78106000</v>
      </c>
      <c r="B644" s="5" t="s">
        <v>1972</v>
      </c>
      <c r="C644" s="5" t="s">
        <v>10</v>
      </c>
      <c r="D644" s="2" t="s">
        <v>1973</v>
      </c>
      <c r="E644" s="5" t="s">
        <v>12</v>
      </c>
      <c r="F644" s="5" t="s">
        <v>875</v>
      </c>
      <c r="G644" s="5" t="s">
        <v>195</v>
      </c>
      <c r="H644" s="5" t="s">
        <v>1974</v>
      </c>
      <c r="I644" s="5" t="str">
        <f>VLOOKUP(A644,[1]Sheet1!$B:$C,2,0)</f>
        <v>0011851820</v>
      </c>
    </row>
    <row r="645">
      <c r="A645" s="5">
        <v>78106040</v>
      </c>
      <c r="B645" s="5" t="s">
        <v>1975</v>
      </c>
      <c r="C645" s="5" t="s">
        <v>10</v>
      </c>
      <c r="D645" s="2" t="s">
        <v>1976</v>
      </c>
      <c r="E645" s="5" t="s">
        <v>12</v>
      </c>
      <c r="F645" s="5" t="s">
        <v>814</v>
      </c>
      <c r="G645" s="5" t="s">
        <v>64</v>
      </c>
      <c r="H645" s="5" t="s">
        <v>1977</v>
      </c>
      <c r="I645" s="5" t="str">
        <f>VLOOKUP(A645,[1]Sheet1!$B:$C,2,0)</f>
        <v>0007359270</v>
      </c>
    </row>
    <row r="646">
      <c r="A646" s="5">
        <v>78106050</v>
      </c>
      <c r="B646" s="5" t="s">
        <v>1978</v>
      </c>
      <c r="C646" s="5" t="s">
        <v>10</v>
      </c>
      <c r="D646" s="2" t="s">
        <v>1979</v>
      </c>
      <c r="E646" s="5" t="s">
        <v>35</v>
      </c>
      <c r="F646" s="5" t="s">
        <v>230</v>
      </c>
      <c r="G646" s="5" t="s">
        <v>64</v>
      </c>
      <c r="H646" s="5" t="s">
        <v>1980</v>
      </c>
      <c r="I646" s="5" t="str">
        <f>VLOOKUP(A646,[1]Sheet1!$B:$C,2,0)</f>
        <v>0011881629</v>
      </c>
    </row>
    <row r="647">
      <c r="A647" s="5">
        <v>78106060</v>
      </c>
      <c r="B647" s="5" t="s">
        <v>1981</v>
      </c>
      <c r="C647" s="5" t="s">
        <v>10</v>
      </c>
      <c r="D647" s="2" t="s">
        <v>1982</v>
      </c>
      <c r="E647" s="5" t="s">
        <v>12</v>
      </c>
      <c r="F647" s="5" t="s">
        <v>374</v>
      </c>
      <c r="G647" s="5" t="s">
        <v>242</v>
      </c>
      <c r="H647" s="5" t="s">
        <v>1983</v>
      </c>
      <c r="I647" s="5" t="str">
        <f>VLOOKUP(A647,[1]Sheet1!$B:$C,2,0)</f>
        <v>0011881240</v>
      </c>
    </row>
    <row r="648">
      <c r="A648" s="5">
        <v>78106070</v>
      </c>
      <c r="B648" s="5" t="s">
        <v>1984</v>
      </c>
      <c r="C648" s="5" t="s">
        <v>10</v>
      </c>
      <c r="D648" s="2" t="s">
        <v>1985</v>
      </c>
      <c r="E648" s="5" t="s">
        <v>12</v>
      </c>
      <c r="F648" s="5" t="s">
        <v>269</v>
      </c>
      <c r="G648" s="5" t="s">
        <v>118</v>
      </c>
      <c r="H648" s="5" t="s">
        <v>1986</v>
      </c>
      <c r="I648" s="5" t="str">
        <f>VLOOKUP(A648,[1]Sheet1!$B:$C,2,0)</f>
        <v>0011881553</v>
      </c>
    </row>
    <row r="649">
      <c r="A649" s="5">
        <v>78106080</v>
      </c>
      <c r="B649" s="5" t="s">
        <v>1987</v>
      </c>
      <c r="C649" s="5" t="s">
        <v>10</v>
      </c>
      <c r="D649" s="2" t="s">
        <v>1988</v>
      </c>
      <c r="E649" s="5" t="s">
        <v>12</v>
      </c>
      <c r="F649" s="5" t="s">
        <v>269</v>
      </c>
      <c r="G649" s="5" t="s">
        <v>118</v>
      </c>
      <c r="H649" s="5" t="s">
        <v>1989</v>
      </c>
      <c r="I649" s="5" t="str">
        <f>VLOOKUP(A649,[1]Sheet1!$B:$C,2,0)</f>
        <v>0011864663</v>
      </c>
    </row>
    <row r="650">
      <c r="A650" s="5">
        <v>78106090</v>
      </c>
      <c r="B650" s="5" t="s">
        <v>1990</v>
      </c>
      <c r="C650" s="5" t="s">
        <v>10</v>
      </c>
      <c r="D650" s="2" t="s">
        <v>1991</v>
      </c>
      <c r="E650" s="5" t="s">
        <v>172</v>
      </c>
      <c r="F650" s="5" t="s">
        <v>1967</v>
      </c>
      <c r="G650" s="5" t="s">
        <v>26</v>
      </c>
      <c r="H650" s="5" t="s">
        <v>1992</v>
      </c>
      <c r="I650" s="5" t="str">
        <f>VLOOKUP(A650,[1]Sheet1!$B:$C,2,0)</f>
        <v>0003152436</v>
      </c>
    </row>
    <row r="651">
      <c r="A651" s="5">
        <v>78106130</v>
      </c>
      <c r="B651" s="5" t="s">
        <v>1993</v>
      </c>
      <c r="C651" s="5" t="s">
        <v>10</v>
      </c>
      <c r="D651" s="2" t="s">
        <v>663</v>
      </c>
      <c r="E651" s="5" t="s">
        <v>71</v>
      </c>
      <c r="F651" s="5" t="s">
        <v>631</v>
      </c>
      <c r="G651" s="5" t="s">
        <v>294</v>
      </c>
      <c r="H651" s="5" t="s">
        <v>1994</v>
      </c>
      <c r="I651" s="5" t="str">
        <f>VLOOKUP(A651,[1]Sheet1!$B:$C,2,0)</f>
        <v>0011857618</v>
      </c>
    </row>
    <row r="652">
      <c r="A652" s="5">
        <v>78106140</v>
      </c>
      <c r="B652" s="5" t="s">
        <v>1995</v>
      </c>
      <c r="C652" s="5" t="s">
        <v>10</v>
      </c>
      <c r="D652" s="2" t="s">
        <v>1996</v>
      </c>
      <c r="E652" s="5" t="s">
        <v>35</v>
      </c>
      <c r="F652" s="5" t="s">
        <v>362</v>
      </c>
      <c r="G652" s="5" t="s">
        <v>31</v>
      </c>
      <c r="H652" s="5" t="s">
        <v>1997</v>
      </c>
      <c r="I652" s="5" t="str">
        <f>VLOOKUP(A652,[1]Sheet1!$B:$C,2,0)</f>
        <v>0011873283</v>
      </c>
    </row>
    <row r="653">
      <c r="A653" s="5">
        <v>78106160</v>
      </c>
      <c r="B653" s="5" t="s">
        <v>1998</v>
      </c>
      <c r="C653" s="5" t="s">
        <v>10</v>
      </c>
      <c r="D653" s="2" t="s">
        <v>1999</v>
      </c>
      <c r="E653" s="5" t="s">
        <v>35</v>
      </c>
      <c r="F653" s="5" t="s">
        <v>230</v>
      </c>
      <c r="G653" s="5" t="s">
        <v>64</v>
      </c>
      <c r="H653" s="5" t="s">
        <v>2000</v>
      </c>
      <c r="I653" s="5" t="str">
        <f>VLOOKUP(A653,[1]Sheet1!$B:$C,2,0)</f>
        <v>0011835913</v>
      </c>
    </row>
    <row r="654">
      <c r="A654" s="5">
        <v>78106170</v>
      </c>
      <c r="B654" s="5" t="s">
        <v>2001</v>
      </c>
      <c r="C654" s="5" t="s">
        <v>10</v>
      </c>
      <c r="D654" s="2" t="s">
        <v>2002</v>
      </c>
      <c r="E654" s="5" t="s">
        <v>35</v>
      </c>
      <c r="F654" s="5" t="s">
        <v>230</v>
      </c>
      <c r="G654" s="5" t="s">
        <v>64</v>
      </c>
      <c r="H654" s="5" t="s">
        <v>2003</v>
      </c>
      <c r="I654" s="5" t="str">
        <f>VLOOKUP(A654,[1]Sheet1!$B:$C,2,0)</f>
        <v>0011860847</v>
      </c>
    </row>
    <row r="655">
      <c r="A655" s="5">
        <v>78106200</v>
      </c>
      <c r="B655" s="5" t="s">
        <v>2004</v>
      </c>
      <c r="C655" s="5" t="s">
        <v>10</v>
      </c>
      <c r="D655" s="2" t="s">
        <v>2005</v>
      </c>
      <c r="E655" s="5" t="s">
        <v>71</v>
      </c>
      <c r="F655" s="5" t="s">
        <v>215</v>
      </c>
      <c r="G655" s="5" t="s">
        <v>218</v>
      </c>
      <c r="H655" s="5" t="s">
        <v>2006</v>
      </c>
      <c r="I655" s="5" t="str">
        <f>VLOOKUP(A655,[1]Sheet1!$B:$C,2,0)</f>
        <v>0011857620</v>
      </c>
    </row>
    <row r="656">
      <c r="A656" s="5">
        <v>78106210</v>
      </c>
      <c r="B656" s="5" t="s">
        <v>2007</v>
      </c>
      <c r="C656" s="5" t="s">
        <v>10</v>
      </c>
      <c r="D656" s="2" t="s">
        <v>2008</v>
      </c>
      <c r="E656" s="5" t="s">
        <v>35</v>
      </c>
      <c r="F656" s="5" t="s">
        <v>417</v>
      </c>
      <c r="G656" s="5" t="s">
        <v>419</v>
      </c>
      <c r="H656" s="5" t="s">
        <v>2009</v>
      </c>
      <c r="I656" s="5" t="str">
        <f>VLOOKUP(A656,[1]Sheet1!$B:$C,2,0)</f>
        <v>0003099684</v>
      </c>
    </row>
    <row r="657">
      <c r="A657" s="5">
        <v>78106220</v>
      </c>
      <c r="B657" s="5" t="s">
        <v>2010</v>
      </c>
      <c r="C657" s="5" t="s">
        <v>10</v>
      </c>
      <c r="D657" s="2" t="s">
        <v>2011</v>
      </c>
      <c r="E657" s="5" t="s">
        <v>35</v>
      </c>
      <c r="F657" s="5" t="s">
        <v>417</v>
      </c>
      <c r="G657" s="5" t="s">
        <v>419</v>
      </c>
      <c r="H657" s="5" t="s">
        <v>2012</v>
      </c>
      <c r="I657" s="5" t="str">
        <f>VLOOKUP(A657,[1]Sheet1!$B:$C,2,0)</f>
        <v>0003115884</v>
      </c>
    </row>
    <row r="658">
      <c r="A658" s="5">
        <v>78106230</v>
      </c>
      <c r="B658" s="5" t="s">
        <v>2013</v>
      </c>
      <c r="C658" s="5" t="s">
        <v>10</v>
      </c>
      <c r="D658" s="2" t="s">
        <v>1560</v>
      </c>
      <c r="E658" s="5" t="s">
        <v>667</v>
      </c>
      <c r="F658" s="5" t="s">
        <v>2014</v>
      </c>
      <c r="G658" s="5" t="s">
        <v>64</v>
      </c>
      <c r="H658" s="5" t="s">
        <v>2015</v>
      </c>
      <c r="I658" s="5" t="str">
        <f>VLOOKUP(A658,[1]Sheet1!$B:$C,2,0)</f>
        <v>0007382390</v>
      </c>
    </row>
    <row r="659">
      <c r="A659" s="5">
        <v>78106240</v>
      </c>
      <c r="B659" s="5" t="s">
        <v>2016</v>
      </c>
      <c r="C659" s="5" t="s">
        <v>17</v>
      </c>
      <c r="D659" s="2" t="s">
        <v>2017</v>
      </c>
      <c r="E659" s="5" t="s">
        <v>80</v>
      </c>
      <c r="F659" s="5" t="s">
        <v>81</v>
      </c>
      <c r="G659" s="5" t="s">
        <v>64</v>
      </c>
      <c r="H659" s="5" t="s">
        <v>2018</v>
      </c>
      <c r="I659" s="5" t="str">
        <f>VLOOKUP(A659,[1]Sheet1!$B:$C,2,0)</f>
        <v>0007372012</v>
      </c>
    </row>
    <row r="660">
      <c r="A660" s="5">
        <v>78106250</v>
      </c>
      <c r="B660" s="5" t="s">
        <v>2019</v>
      </c>
      <c r="C660" s="5" t="s">
        <v>10</v>
      </c>
      <c r="D660" s="2" t="s">
        <v>2020</v>
      </c>
      <c r="E660" s="5" t="s">
        <v>24</v>
      </c>
      <c r="F660" s="5" t="s">
        <v>643</v>
      </c>
      <c r="G660" s="5" t="s">
        <v>64</v>
      </c>
      <c r="H660" s="5" t="s">
        <v>2021</v>
      </c>
      <c r="I660" s="5" t="str">
        <f>VLOOKUP(A660,[1]Sheet1!$B:$C,2,0)</f>
        <v>0007373293</v>
      </c>
    </row>
    <row r="661">
      <c r="A661" s="5">
        <v>78106270</v>
      </c>
      <c r="B661" s="5" t="s">
        <v>2022</v>
      </c>
      <c r="C661" s="5" t="s">
        <v>10</v>
      </c>
      <c r="D661" s="2" t="s">
        <v>2023</v>
      </c>
      <c r="E661" s="5" t="s">
        <v>80</v>
      </c>
      <c r="F661" s="5" t="s">
        <v>97</v>
      </c>
      <c r="G661" s="5" t="s">
        <v>64</v>
      </c>
      <c r="H661" s="5" t="s">
        <v>2024</v>
      </c>
      <c r="I661" s="5" t="str">
        <f>VLOOKUP(A661,[1]Sheet1!$B:$C,2,0)</f>
        <v>0007342157</v>
      </c>
    </row>
    <row r="662">
      <c r="A662" s="5">
        <v>78106280</v>
      </c>
      <c r="B662" s="5" t="s">
        <v>2025</v>
      </c>
      <c r="C662" s="5" t="s">
        <v>10</v>
      </c>
      <c r="D662" s="2" t="s">
        <v>2026</v>
      </c>
      <c r="E662" s="5" t="s">
        <v>80</v>
      </c>
      <c r="F662" s="5" t="s">
        <v>81</v>
      </c>
      <c r="G662" s="5" t="s">
        <v>31</v>
      </c>
      <c r="H662" s="5" t="s">
        <v>2027</v>
      </c>
      <c r="I662" s="5" t="str">
        <f>VLOOKUP(A662,[1]Sheet1!$B:$C,2,0)</f>
        <v>0007423548</v>
      </c>
    </row>
    <row r="663">
      <c r="A663" s="5">
        <v>78106290</v>
      </c>
      <c r="B663" s="5" t="s">
        <v>2028</v>
      </c>
      <c r="C663" s="5" t="s">
        <v>10</v>
      </c>
      <c r="D663" s="2" t="s">
        <v>2029</v>
      </c>
      <c r="E663" s="5" t="s">
        <v>35</v>
      </c>
      <c r="F663" s="5" t="s">
        <v>230</v>
      </c>
      <c r="G663" s="5" t="s">
        <v>64</v>
      </c>
      <c r="H663" s="5" t="s">
        <v>2030</v>
      </c>
      <c r="I663" s="5" t="str">
        <f>VLOOKUP(A663,[1]Sheet1!$B:$C,2,0)</f>
        <v>0011881394</v>
      </c>
    </row>
    <row r="664">
      <c r="A664" s="5">
        <v>78106300</v>
      </c>
      <c r="B664" s="5" t="s">
        <v>2031</v>
      </c>
      <c r="C664" s="5" t="s">
        <v>10</v>
      </c>
      <c r="D664" s="2" t="s">
        <v>2032</v>
      </c>
      <c r="E664" s="5" t="s">
        <v>35</v>
      </c>
      <c r="F664" s="5" t="s">
        <v>1077</v>
      </c>
      <c r="G664" s="5" t="s">
        <v>64</v>
      </c>
      <c r="H664" s="5" t="s">
        <v>2033</v>
      </c>
      <c r="I664" s="5" t="str">
        <f>VLOOKUP(A664,[1]Sheet1!$B:$C,2,0)</f>
        <v>0003135884</v>
      </c>
    </row>
    <row r="665">
      <c r="A665" s="5">
        <v>78106310</v>
      </c>
      <c r="B665" s="5" t="s">
        <v>2034</v>
      </c>
      <c r="C665" s="5" t="s">
        <v>10</v>
      </c>
      <c r="D665" s="2" t="s">
        <v>2035</v>
      </c>
      <c r="E665" s="5" t="s">
        <v>35</v>
      </c>
      <c r="F665" s="5" t="s">
        <v>230</v>
      </c>
      <c r="G665" s="5" t="s">
        <v>64</v>
      </c>
      <c r="H665" s="5" t="s">
        <v>2036</v>
      </c>
      <c r="I665" s="5" t="str">
        <f>VLOOKUP(A665,[1]Sheet1!$B:$C,2,0)</f>
        <v>0011855905</v>
      </c>
    </row>
    <row r="666">
      <c r="A666" s="5">
        <v>78106330</v>
      </c>
      <c r="B666" s="5" t="s">
        <v>2037</v>
      </c>
      <c r="C666" s="5" t="s">
        <v>10</v>
      </c>
      <c r="D666" s="2" t="s">
        <v>2038</v>
      </c>
      <c r="E666" s="5" t="s">
        <v>12</v>
      </c>
      <c r="F666" s="5" t="s">
        <v>1206</v>
      </c>
      <c r="G666" s="5" t="s">
        <v>31</v>
      </c>
      <c r="H666" s="5" t="s">
        <v>2039</v>
      </c>
      <c r="I666" s="5" t="str">
        <f>VLOOKUP(A666,[1]Sheet1!$B:$C,2,0)</f>
        <v>0011873282</v>
      </c>
    </row>
    <row r="667">
      <c r="A667" s="5">
        <v>78106350</v>
      </c>
      <c r="B667" s="5" t="s">
        <v>2040</v>
      </c>
      <c r="C667" s="5" t="s">
        <v>10</v>
      </c>
      <c r="D667" s="2" t="s">
        <v>2041</v>
      </c>
      <c r="E667" s="5" t="s">
        <v>35</v>
      </c>
      <c r="F667" s="5" t="s">
        <v>1810</v>
      </c>
      <c r="G667" s="5" t="s">
        <v>26</v>
      </c>
      <c r="H667" s="5" t="s">
        <v>2042</v>
      </c>
      <c r="I667" s="5" t="str">
        <f>VLOOKUP(A667,[1]Sheet1!$B:$C,2,0)</f>
        <v>0011835914</v>
      </c>
    </row>
    <row r="668">
      <c r="A668" s="5">
        <v>78106360</v>
      </c>
      <c r="B668" s="5" t="s">
        <v>2043</v>
      </c>
      <c r="C668" s="5" t="s">
        <v>10</v>
      </c>
      <c r="D668" s="2" t="s">
        <v>2044</v>
      </c>
      <c r="E668" s="5" t="s">
        <v>35</v>
      </c>
      <c r="F668" s="5" t="s">
        <v>230</v>
      </c>
      <c r="G668" s="5" t="s">
        <v>118</v>
      </c>
      <c r="H668" s="5" t="s">
        <v>2045</v>
      </c>
      <c r="I668" s="5" t="str">
        <f>VLOOKUP(A668,[1]Sheet1!$B:$C,2,0)</f>
        <v>0003145022</v>
      </c>
    </row>
    <row r="669">
      <c r="A669" s="5">
        <v>78106370</v>
      </c>
      <c r="B669" s="5" t="s">
        <v>2046</v>
      </c>
      <c r="C669" s="5" t="s">
        <v>10</v>
      </c>
      <c r="D669" s="2" t="s">
        <v>2047</v>
      </c>
      <c r="E669" s="5" t="s">
        <v>80</v>
      </c>
      <c r="F669" s="5" t="s">
        <v>180</v>
      </c>
      <c r="G669" s="5" t="s">
        <v>118</v>
      </c>
      <c r="H669" s="5" t="s">
        <v>2048</v>
      </c>
      <c r="I669" s="5" t="str">
        <f>VLOOKUP(A669,[1]Sheet1!$B:$C,2,0)</f>
        <v>0003142335</v>
      </c>
    </row>
    <row r="670">
      <c r="A670" s="5">
        <v>78106380</v>
      </c>
      <c r="B670" s="5" t="s">
        <v>2049</v>
      </c>
      <c r="C670" s="5" t="s">
        <v>10</v>
      </c>
      <c r="D670" s="2" t="s">
        <v>2050</v>
      </c>
      <c r="E670" s="5" t="s">
        <v>132</v>
      </c>
      <c r="F670" s="5" t="s">
        <v>365</v>
      </c>
      <c r="G670" s="5" t="s">
        <v>64</v>
      </c>
      <c r="H670" s="5" t="s">
        <v>2051</v>
      </c>
      <c r="I670" s="5" t="str">
        <f>VLOOKUP(A670,[1]Sheet1!$B:$C,2,0)</f>
        <v>0003136036</v>
      </c>
    </row>
    <row r="671">
      <c r="A671" s="5">
        <v>78106390</v>
      </c>
      <c r="B671" s="5" t="s">
        <v>2052</v>
      </c>
      <c r="C671" s="5" t="s">
        <v>10</v>
      </c>
      <c r="D671" s="2" t="s">
        <v>2053</v>
      </c>
      <c r="E671" s="5" t="s">
        <v>12</v>
      </c>
      <c r="F671" s="5" t="s">
        <v>236</v>
      </c>
      <c r="G671" s="5" t="s">
        <v>64</v>
      </c>
      <c r="H671" s="5" t="s">
        <v>2054</v>
      </c>
      <c r="I671" s="5" t="str">
        <f>VLOOKUP(A671,[1]Sheet1!$B:$C,2,0)</f>
        <v>0003135950</v>
      </c>
    </row>
    <row r="672">
      <c r="A672" s="5">
        <v>78106400</v>
      </c>
      <c r="B672" s="5" t="s">
        <v>2055</v>
      </c>
      <c r="C672" s="5" t="s">
        <v>10</v>
      </c>
      <c r="D672" s="2" t="s">
        <v>2056</v>
      </c>
      <c r="E672" s="5" t="s">
        <v>35</v>
      </c>
      <c r="F672" s="5" t="s">
        <v>230</v>
      </c>
      <c r="G672" s="5" t="s">
        <v>64</v>
      </c>
      <c r="H672" s="5" t="s">
        <v>2057</v>
      </c>
      <c r="I672" s="5" t="str">
        <f>VLOOKUP(A672,[1]Sheet1!$B:$C,2,0)</f>
        <v>0003135975</v>
      </c>
    </row>
    <row r="673">
      <c r="A673" s="5">
        <v>78106410</v>
      </c>
      <c r="B673" s="5" t="s">
        <v>2058</v>
      </c>
      <c r="C673" s="5" t="s">
        <v>10</v>
      </c>
      <c r="D673" s="2" t="s">
        <v>2059</v>
      </c>
      <c r="E673" s="5" t="s">
        <v>132</v>
      </c>
      <c r="F673" s="5" t="s">
        <v>133</v>
      </c>
      <c r="G673" s="5" t="s">
        <v>118</v>
      </c>
      <c r="H673" s="5" t="s">
        <v>2060</v>
      </c>
      <c r="I673" s="5" t="str">
        <f>VLOOKUP(A673,[1]Sheet1!$B:$C,2,0)</f>
        <v>0003099664</v>
      </c>
    </row>
    <row r="674">
      <c r="A674" s="5">
        <v>78106420</v>
      </c>
      <c r="B674" s="5" t="s">
        <v>2061</v>
      </c>
      <c r="C674" s="5" t="s">
        <v>10</v>
      </c>
      <c r="D674" s="2" t="s">
        <v>2062</v>
      </c>
      <c r="E674" s="5" t="s">
        <v>80</v>
      </c>
      <c r="F674" s="5" t="s">
        <v>81</v>
      </c>
      <c r="G674" s="5" t="s">
        <v>118</v>
      </c>
      <c r="H674" s="5" t="s">
        <v>2063</v>
      </c>
      <c r="I674" s="5" t="str">
        <f>VLOOKUP(A674,[1]Sheet1!$B:$C,2,0)</f>
        <v>0003143709</v>
      </c>
    </row>
    <row r="675">
      <c r="A675" s="5">
        <v>78106490</v>
      </c>
      <c r="B675" s="5" t="s">
        <v>2064</v>
      </c>
      <c r="C675" s="5" t="s">
        <v>10</v>
      </c>
      <c r="D675" s="2" t="s">
        <v>2065</v>
      </c>
      <c r="E675" s="5" t="s">
        <v>35</v>
      </c>
      <c r="F675" s="5" t="s">
        <v>2066</v>
      </c>
      <c r="G675" s="5" t="s">
        <v>31</v>
      </c>
      <c r="H675" s="5" t="s">
        <v>2067</v>
      </c>
      <c r="I675" s="5" t="str">
        <f>VLOOKUP(A675,[1]Sheet1!$B:$C,2,0)</f>
        <v>0003113703</v>
      </c>
    </row>
    <row r="676">
      <c r="A676" s="5">
        <v>78106500</v>
      </c>
      <c r="B676" s="5" t="s">
        <v>2068</v>
      </c>
      <c r="C676" s="5" t="s">
        <v>10</v>
      </c>
      <c r="D676" s="2" t="s">
        <v>2069</v>
      </c>
      <c r="E676" s="5" t="s">
        <v>12</v>
      </c>
      <c r="F676" s="5" t="s">
        <v>30</v>
      </c>
      <c r="G676" s="5" t="s">
        <v>31</v>
      </c>
      <c r="H676" s="5" t="s">
        <v>2070</v>
      </c>
      <c r="I676" s="5" t="str">
        <f>VLOOKUP(A676,[1]Sheet1!$B:$C,2,0)</f>
        <v>0003113855</v>
      </c>
    </row>
    <row r="677">
      <c r="A677" s="5">
        <v>78106540</v>
      </c>
      <c r="B677" s="5" t="s">
        <v>2071</v>
      </c>
      <c r="C677" s="5" t="s">
        <v>10</v>
      </c>
      <c r="D677" s="2" t="s">
        <v>2072</v>
      </c>
      <c r="E677" s="5" t="s">
        <v>12</v>
      </c>
      <c r="F677" s="5" t="s">
        <v>150</v>
      </c>
      <c r="G677" s="5" t="s">
        <v>26</v>
      </c>
      <c r="H677" s="5" t="s">
        <v>2073</v>
      </c>
      <c r="I677" s="5" t="str">
        <f>VLOOKUP(A677,[1]Sheet1!$B:$C,2,0)</f>
        <v>0003113823</v>
      </c>
    </row>
    <row r="678">
      <c r="A678" s="5">
        <v>78106560</v>
      </c>
      <c r="B678" s="5" t="s">
        <v>2074</v>
      </c>
      <c r="C678" s="5" t="s">
        <v>10</v>
      </c>
      <c r="D678" s="2" t="s">
        <v>2075</v>
      </c>
      <c r="E678" s="5" t="s">
        <v>80</v>
      </c>
      <c r="F678" s="5" t="s">
        <v>81</v>
      </c>
      <c r="G678" s="5" t="s">
        <v>118</v>
      </c>
      <c r="H678" s="5" t="s">
        <v>2076</v>
      </c>
      <c r="I678" s="5" t="str">
        <f>VLOOKUP(A678,[1]Sheet1!$B:$C,2,0)</f>
        <v>0003099648</v>
      </c>
    </row>
    <row r="679">
      <c r="A679" s="5">
        <v>78106580</v>
      </c>
      <c r="B679" s="5" t="s">
        <v>2077</v>
      </c>
      <c r="C679" s="5" t="s">
        <v>10</v>
      </c>
      <c r="D679" s="2" t="s">
        <v>1478</v>
      </c>
      <c r="E679" s="5" t="s">
        <v>50</v>
      </c>
      <c r="F679" s="5" t="s">
        <v>51</v>
      </c>
      <c r="G679" s="5" t="s">
        <v>363</v>
      </c>
      <c r="H679" s="5" t="s">
        <v>2078</v>
      </c>
      <c r="I679" s="5" t="str">
        <f>VLOOKUP(A679,[1]Sheet1!$B:$C,2,0)</f>
        <v>0008900056</v>
      </c>
    </row>
    <row r="680">
      <c r="A680" s="5">
        <v>78106600</v>
      </c>
      <c r="B680" s="5" t="s">
        <v>2079</v>
      </c>
      <c r="C680" s="5" t="s">
        <v>10</v>
      </c>
      <c r="D680" s="2" t="s">
        <v>2080</v>
      </c>
      <c r="E680" s="5" t="s">
        <v>582</v>
      </c>
      <c r="F680" s="5" t="s">
        <v>583</v>
      </c>
      <c r="G680" s="5" t="s">
        <v>118</v>
      </c>
      <c r="H680" s="5" t="s">
        <v>2081</v>
      </c>
      <c r="I680" s="5" t="str">
        <f>VLOOKUP(A680,[1]Sheet1!$B:$C,2,0)</f>
        <v>0015911005</v>
      </c>
    </row>
    <row r="681">
      <c r="A681" s="5">
        <v>78106610</v>
      </c>
      <c r="B681" s="5" t="s">
        <v>2082</v>
      </c>
      <c r="C681" s="5" t="s">
        <v>17</v>
      </c>
      <c r="D681" s="2" t="s">
        <v>2083</v>
      </c>
      <c r="E681" s="5" t="s">
        <v>172</v>
      </c>
      <c r="F681" s="5" t="s">
        <v>246</v>
      </c>
      <c r="G681" s="5" t="s">
        <v>118</v>
      </c>
      <c r="H681" s="5" t="s">
        <v>2084</v>
      </c>
      <c r="I681" s="5" t="str">
        <f>VLOOKUP(A681,[1]Sheet1!$B:$C,2,0)</f>
        <v>0008690311</v>
      </c>
    </row>
    <row r="682">
      <c r="A682" s="5">
        <v>78106620</v>
      </c>
      <c r="B682" s="5" t="s">
        <v>2085</v>
      </c>
      <c r="C682" s="5" t="s">
        <v>10</v>
      </c>
      <c r="D682" s="2" t="s">
        <v>2086</v>
      </c>
      <c r="E682" s="5" t="s">
        <v>12</v>
      </c>
      <c r="F682" s="5" t="s">
        <v>2087</v>
      </c>
      <c r="G682" s="5" t="s">
        <v>118</v>
      </c>
      <c r="H682" s="5" t="s">
        <v>2088</v>
      </c>
      <c r="I682" s="5" t="str">
        <f>VLOOKUP(A682,[1]Sheet1!$B:$C,2,0)</f>
        <v>0015166859</v>
      </c>
    </row>
    <row r="683">
      <c r="A683" s="5">
        <v>78106630</v>
      </c>
      <c r="B683" s="5" t="s">
        <v>2089</v>
      </c>
      <c r="C683" s="5" t="s">
        <v>10</v>
      </c>
      <c r="D683" s="2" t="s">
        <v>2090</v>
      </c>
      <c r="E683" s="5" t="s">
        <v>172</v>
      </c>
      <c r="F683" s="5" t="s">
        <v>173</v>
      </c>
      <c r="G683" s="5" t="s">
        <v>26</v>
      </c>
      <c r="H683" s="5" t="s">
        <v>2091</v>
      </c>
      <c r="I683" s="5" t="str">
        <f>VLOOKUP(A683,[1]Sheet1!$B:$C,2,0)</f>
        <v>0015929743</v>
      </c>
    </row>
    <row r="684">
      <c r="A684" s="5">
        <v>78106640</v>
      </c>
      <c r="B684" s="5" t="s">
        <v>2092</v>
      </c>
      <c r="C684" s="5" t="s">
        <v>17</v>
      </c>
      <c r="D684" s="2" t="s">
        <v>2093</v>
      </c>
      <c r="E684" s="5" t="s">
        <v>35</v>
      </c>
      <c r="F684" s="5" t="s">
        <v>814</v>
      </c>
      <c r="G684" s="5" t="s">
        <v>64</v>
      </c>
      <c r="H684" s="5" t="s">
        <v>2094</v>
      </c>
      <c r="I684" s="5" t="str">
        <f>VLOOKUP(A684,[1]Sheet1!$B:$C,2,0)</f>
        <v>0001692730</v>
      </c>
    </row>
    <row r="685">
      <c r="A685" s="5">
        <v>78106650</v>
      </c>
      <c r="B685" s="5" t="s">
        <v>2095</v>
      </c>
      <c r="C685" s="5" t="s">
        <v>10</v>
      </c>
      <c r="D685" s="2" t="s">
        <v>2096</v>
      </c>
      <c r="E685" s="5" t="s">
        <v>35</v>
      </c>
      <c r="F685" s="5" t="s">
        <v>1077</v>
      </c>
      <c r="G685" s="5" t="s">
        <v>64</v>
      </c>
      <c r="H685" s="5" t="s">
        <v>2097</v>
      </c>
      <c r="I685" s="5" t="str">
        <f>VLOOKUP(A685,[1]Sheet1!$B:$C,2,0)</f>
        <v>0015937573</v>
      </c>
    </row>
    <row r="686">
      <c r="A686" s="5">
        <v>78106660</v>
      </c>
      <c r="B686" s="5" t="s">
        <v>2098</v>
      </c>
      <c r="C686" s="5" t="s">
        <v>10</v>
      </c>
      <c r="D686" s="2" t="s">
        <v>2099</v>
      </c>
      <c r="E686" s="5" t="s">
        <v>35</v>
      </c>
      <c r="F686" s="5" t="s">
        <v>814</v>
      </c>
      <c r="G686" s="5" t="s">
        <v>64</v>
      </c>
      <c r="H686" s="5" t="s">
        <v>2100</v>
      </c>
      <c r="I686" s="5" t="str">
        <f>VLOOKUP(A686,[1]Sheet1!$B:$C,2,0)</f>
        <v>0007361232</v>
      </c>
    </row>
    <row r="687">
      <c r="A687" s="5">
        <v>78106680</v>
      </c>
      <c r="B687" s="5" t="s">
        <v>2101</v>
      </c>
      <c r="C687" s="5" t="s">
        <v>17</v>
      </c>
      <c r="D687" s="2" t="s">
        <v>2102</v>
      </c>
      <c r="E687" s="5" t="s">
        <v>12</v>
      </c>
      <c r="F687" s="5" t="s">
        <v>236</v>
      </c>
      <c r="G687" s="5" t="s">
        <v>64</v>
      </c>
      <c r="H687" s="5" t="s">
        <v>2103</v>
      </c>
      <c r="I687" s="5" t="str">
        <f>VLOOKUP(A687,[1]Sheet1!$B:$C,2,0)</f>
        <v>0008944062</v>
      </c>
    </row>
    <row r="688">
      <c r="A688" s="5">
        <v>78106690</v>
      </c>
      <c r="B688" s="5" t="s">
        <v>2104</v>
      </c>
      <c r="C688" s="5" t="s">
        <v>10</v>
      </c>
      <c r="D688" s="2" t="s">
        <v>2105</v>
      </c>
      <c r="E688" s="5" t="s">
        <v>132</v>
      </c>
      <c r="F688" s="5" t="s">
        <v>803</v>
      </c>
      <c r="G688" s="5" t="s">
        <v>64</v>
      </c>
      <c r="H688" s="5" t="s">
        <v>2106</v>
      </c>
      <c r="I688" s="5" t="str">
        <f>VLOOKUP(A688,[1]Sheet1!$B:$C,2,0)</f>
        <v>0007933537</v>
      </c>
    </row>
    <row r="689">
      <c r="A689" s="5">
        <v>78106700</v>
      </c>
      <c r="B689" s="5" t="s">
        <v>2107</v>
      </c>
      <c r="C689" s="5" t="s">
        <v>10</v>
      </c>
      <c r="D689" s="2" t="s">
        <v>2108</v>
      </c>
      <c r="E689" s="5" t="s">
        <v>667</v>
      </c>
      <c r="F689" s="5" t="s">
        <v>668</v>
      </c>
      <c r="G689" s="5" t="s">
        <v>64</v>
      </c>
      <c r="H689" s="5" t="s">
        <v>2109</v>
      </c>
      <c r="I689" s="5" t="str">
        <f>VLOOKUP(A689,[1]Sheet1!$B:$C,2,0)</f>
        <v>0000175323</v>
      </c>
    </row>
    <row r="690">
      <c r="A690" s="5">
        <v>78106710</v>
      </c>
      <c r="B690" s="5" t="s">
        <v>2110</v>
      </c>
      <c r="C690" s="5" t="s">
        <v>10</v>
      </c>
      <c r="D690" s="2" t="s">
        <v>2111</v>
      </c>
      <c r="E690" s="5" t="s">
        <v>24</v>
      </c>
      <c r="F690" s="5" t="s">
        <v>643</v>
      </c>
      <c r="G690" s="5" t="s">
        <v>64</v>
      </c>
      <c r="H690" s="5" t="s">
        <v>2112</v>
      </c>
      <c r="I690" s="5" t="str">
        <f>VLOOKUP(A690,[1]Sheet1!$B:$C,2,0)</f>
        <v>0008219580</v>
      </c>
    </row>
    <row r="691">
      <c r="A691" s="5">
        <v>78106730</v>
      </c>
      <c r="B691" s="5" t="s">
        <v>2113</v>
      </c>
      <c r="C691" s="5" t="s">
        <v>10</v>
      </c>
      <c r="D691" s="2" t="s">
        <v>2114</v>
      </c>
      <c r="E691" s="5" t="s">
        <v>35</v>
      </c>
      <c r="F691" s="5" t="s">
        <v>230</v>
      </c>
      <c r="G691" s="5" t="s">
        <v>26</v>
      </c>
      <c r="H691" s="5" t="s">
        <v>2115</v>
      </c>
      <c r="I691" s="5" t="str">
        <f>VLOOKUP(A691,[1]Sheet1!$B:$C,2,0)</f>
        <v>0008659490</v>
      </c>
    </row>
    <row r="692">
      <c r="A692" s="5">
        <v>78106740</v>
      </c>
      <c r="B692" s="5" t="s">
        <v>2116</v>
      </c>
      <c r="C692" s="5" t="s">
        <v>10</v>
      </c>
      <c r="D692" s="2" t="s">
        <v>2117</v>
      </c>
      <c r="E692" s="5" t="s">
        <v>35</v>
      </c>
      <c r="F692" s="5" t="s">
        <v>230</v>
      </c>
      <c r="G692" s="5" t="s">
        <v>26</v>
      </c>
      <c r="H692" s="5" t="s">
        <v>2118</v>
      </c>
      <c r="I692" s="5" t="str">
        <f>VLOOKUP(A692,[1]Sheet1!$B:$C,2,0)</f>
        <v>0008676832</v>
      </c>
    </row>
    <row r="693">
      <c r="A693" s="5">
        <v>78106750</v>
      </c>
      <c r="B693" s="5" t="s">
        <v>2119</v>
      </c>
      <c r="C693" s="5" t="s">
        <v>10</v>
      </c>
      <c r="D693" s="2" t="s">
        <v>2120</v>
      </c>
      <c r="E693" s="5" t="s">
        <v>35</v>
      </c>
      <c r="F693" s="5" t="s">
        <v>1223</v>
      </c>
      <c r="G693" s="5" t="s">
        <v>26</v>
      </c>
      <c r="H693" s="5" t="s">
        <v>2121</v>
      </c>
      <c r="I693" s="5" t="str">
        <f>VLOOKUP(A693,[1]Sheet1!$B:$C,2,0)</f>
        <v>0013532625</v>
      </c>
    </row>
    <row r="694">
      <c r="A694" s="5">
        <v>78106760</v>
      </c>
      <c r="B694" s="5" t="s">
        <v>2122</v>
      </c>
      <c r="C694" s="5" t="s">
        <v>10</v>
      </c>
      <c r="D694" s="2" t="s">
        <v>2123</v>
      </c>
      <c r="E694" s="5" t="s">
        <v>35</v>
      </c>
      <c r="F694" s="5" t="s">
        <v>230</v>
      </c>
      <c r="G694" s="5" t="s">
        <v>26</v>
      </c>
      <c r="H694" s="5" t="s">
        <v>2124</v>
      </c>
      <c r="I694" s="5" t="str">
        <f>VLOOKUP(A694,[1]Sheet1!$B:$C,2,0)</f>
        <v>0015146259</v>
      </c>
    </row>
    <row r="695">
      <c r="A695" s="5">
        <v>78106780</v>
      </c>
      <c r="B695" s="5" t="s">
        <v>2125</v>
      </c>
      <c r="C695" s="5" t="s">
        <v>17</v>
      </c>
      <c r="D695" s="2" t="s">
        <v>2126</v>
      </c>
      <c r="E695" s="5" t="s">
        <v>85</v>
      </c>
      <c r="F695" s="5" t="s">
        <v>444</v>
      </c>
      <c r="G695" s="5" t="s">
        <v>118</v>
      </c>
      <c r="H695" s="5" t="s">
        <v>2127</v>
      </c>
      <c r="I695" s="5" t="str">
        <f>VLOOKUP(A695,[1]Sheet1!$B:$C,2,0)</f>
        <v>0013508885</v>
      </c>
    </row>
    <row r="696">
      <c r="A696" s="5">
        <v>78106790</v>
      </c>
      <c r="B696" s="5" t="s">
        <v>2128</v>
      </c>
      <c r="C696" s="5" t="s">
        <v>10</v>
      </c>
      <c r="D696" s="2" t="s">
        <v>2129</v>
      </c>
      <c r="E696" s="5" t="s">
        <v>12</v>
      </c>
      <c r="F696" s="5" t="s">
        <v>269</v>
      </c>
      <c r="G696" s="5" t="s">
        <v>118</v>
      </c>
      <c r="H696" s="5" t="s">
        <v>2130</v>
      </c>
      <c r="I696" s="5" t="str">
        <f>VLOOKUP(A696,[1]Sheet1!$B:$C,2,0)</f>
        <v>0007136155</v>
      </c>
    </row>
    <row r="697">
      <c r="A697" s="5">
        <v>78106800</v>
      </c>
      <c r="B697" s="5" t="s">
        <v>2131</v>
      </c>
      <c r="C697" s="5" t="s">
        <v>17</v>
      </c>
      <c r="D697" s="2" t="s">
        <v>2132</v>
      </c>
      <c r="E697" s="5" t="s">
        <v>132</v>
      </c>
      <c r="F697" s="5" t="s">
        <v>1191</v>
      </c>
      <c r="G697" s="5" t="s">
        <v>118</v>
      </c>
      <c r="H697" s="5" t="s">
        <v>2133</v>
      </c>
      <c r="I697" s="5" t="str">
        <f>VLOOKUP(A697,[1]Sheet1!$B:$C,2,0)</f>
        <v>0007399635</v>
      </c>
    </row>
    <row r="698">
      <c r="A698" s="5">
        <v>78106810</v>
      </c>
      <c r="B698" s="5" t="s">
        <v>2134</v>
      </c>
      <c r="C698" s="5" t="s">
        <v>10</v>
      </c>
      <c r="D698" s="2" t="s">
        <v>2135</v>
      </c>
      <c r="E698" s="5" t="s">
        <v>132</v>
      </c>
      <c r="F698" s="5" t="s">
        <v>758</v>
      </c>
      <c r="G698" s="5" t="s">
        <v>118</v>
      </c>
      <c r="H698" s="5" t="s">
        <v>2136</v>
      </c>
      <c r="I698" s="5" t="str">
        <f>VLOOKUP(A698,[1]Sheet1!$B:$C,2,0)</f>
        <v>0008666049</v>
      </c>
    </row>
    <row r="699">
      <c r="A699" s="5">
        <v>78106820</v>
      </c>
      <c r="B699" s="5" t="s">
        <v>2137</v>
      </c>
      <c r="C699" s="5" t="s">
        <v>10</v>
      </c>
      <c r="D699" s="2" t="s">
        <v>2138</v>
      </c>
      <c r="E699" s="5" t="s">
        <v>80</v>
      </c>
      <c r="F699" s="5" t="s">
        <v>1027</v>
      </c>
      <c r="G699" s="5" t="s">
        <v>118</v>
      </c>
      <c r="H699" s="5" t="s">
        <v>2139</v>
      </c>
      <c r="I699" s="5" t="str">
        <f>VLOOKUP(A699,[1]Sheet1!$B:$C,2,0)</f>
        <v>0007412159</v>
      </c>
    </row>
    <row r="700">
      <c r="A700" s="5">
        <v>78106900</v>
      </c>
      <c r="B700" s="5" t="s">
        <v>1967</v>
      </c>
      <c r="C700" s="5" t="s">
        <v>10</v>
      </c>
      <c r="D700" s="2" t="s">
        <v>1656</v>
      </c>
      <c r="E700" s="5" t="s">
        <v>172</v>
      </c>
      <c r="F700" s="5" t="s">
        <v>246</v>
      </c>
      <c r="G700" s="5" t="s">
        <v>26</v>
      </c>
      <c r="H700" s="5" t="s">
        <v>2140</v>
      </c>
      <c r="I700" s="5" t="str">
        <f>VLOOKUP(A700,[1]Sheet1!$B:$C,2,0)</f>
        <v>0007352272</v>
      </c>
    </row>
    <row r="701">
      <c r="A701" s="5">
        <v>78106910</v>
      </c>
      <c r="B701" s="5" t="s">
        <v>2141</v>
      </c>
      <c r="C701" s="5" t="s">
        <v>10</v>
      </c>
      <c r="D701" s="2" t="s">
        <v>2142</v>
      </c>
      <c r="E701" s="5" t="s">
        <v>35</v>
      </c>
      <c r="F701" s="5" t="s">
        <v>230</v>
      </c>
      <c r="G701" s="5" t="s">
        <v>26</v>
      </c>
      <c r="H701" s="5" t="s">
        <v>2143</v>
      </c>
      <c r="I701" s="5" t="str">
        <f>VLOOKUP(A701,[1]Sheet1!$B:$C,2,0)</f>
        <v>0007377054</v>
      </c>
    </row>
    <row r="702">
      <c r="A702" s="5">
        <v>78106920</v>
      </c>
      <c r="B702" s="5" t="s">
        <v>2144</v>
      </c>
      <c r="C702" s="5" t="s">
        <v>10</v>
      </c>
      <c r="D702" s="2" t="s">
        <v>2145</v>
      </c>
      <c r="E702" s="5" t="s">
        <v>35</v>
      </c>
      <c r="F702" s="5" t="s">
        <v>230</v>
      </c>
      <c r="G702" s="5" t="s">
        <v>26</v>
      </c>
      <c r="H702" s="5" t="s">
        <v>2146</v>
      </c>
      <c r="I702" s="5" t="str">
        <f>VLOOKUP(A702,[1]Sheet1!$B:$C,2,0)</f>
        <v>0007377673</v>
      </c>
    </row>
    <row r="703">
      <c r="A703" s="5">
        <v>78106930</v>
      </c>
      <c r="B703" s="5" t="s">
        <v>2147</v>
      </c>
      <c r="C703" s="5" t="s">
        <v>10</v>
      </c>
      <c r="D703" s="2" t="s">
        <v>2148</v>
      </c>
      <c r="E703" s="5" t="s">
        <v>172</v>
      </c>
      <c r="F703" s="5" t="s">
        <v>1967</v>
      </c>
      <c r="G703" s="5" t="s">
        <v>26</v>
      </c>
      <c r="H703" s="5" t="s">
        <v>2149</v>
      </c>
      <c r="I703" s="5" t="str">
        <f>VLOOKUP(A703,[1]Sheet1!$B:$C,2,0)</f>
        <v>0007388286</v>
      </c>
    </row>
    <row r="704">
      <c r="A704" s="5">
        <v>78106940</v>
      </c>
      <c r="B704" s="5" t="s">
        <v>2150</v>
      </c>
      <c r="C704" s="5" t="s">
        <v>10</v>
      </c>
      <c r="D704" s="2" t="s">
        <v>1540</v>
      </c>
      <c r="E704" s="5" t="s">
        <v>35</v>
      </c>
      <c r="F704" s="5" t="s">
        <v>563</v>
      </c>
      <c r="G704" s="5" t="s">
        <v>26</v>
      </c>
      <c r="H704" s="5" t="s">
        <v>2151</v>
      </c>
      <c r="I704" s="5" t="str">
        <f>VLOOKUP(A704,[1]Sheet1!$B:$C,2,0)</f>
        <v>0007360080</v>
      </c>
    </row>
    <row r="705">
      <c r="A705" s="5">
        <v>78106950</v>
      </c>
      <c r="B705" s="5" t="s">
        <v>2152</v>
      </c>
      <c r="C705" s="5" t="s">
        <v>10</v>
      </c>
      <c r="D705" s="2" t="s">
        <v>2153</v>
      </c>
      <c r="E705" s="5" t="s">
        <v>12</v>
      </c>
      <c r="F705" s="5" t="s">
        <v>631</v>
      </c>
      <c r="G705" s="5" t="s">
        <v>294</v>
      </c>
      <c r="H705" s="5" t="s">
        <v>2154</v>
      </c>
      <c r="I705" s="5" t="str">
        <f>VLOOKUP(A705,[1]Sheet1!$B:$C,2,0)</f>
        <v>0007407994</v>
      </c>
    </row>
    <row r="706">
      <c r="A706" s="5">
        <v>78106960</v>
      </c>
      <c r="B706" s="5" t="s">
        <v>2155</v>
      </c>
      <c r="C706" s="5" t="s">
        <v>10</v>
      </c>
      <c r="D706" s="2" t="s">
        <v>1863</v>
      </c>
      <c r="E706" s="5" t="s">
        <v>12</v>
      </c>
      <c r="F706" s="5" t="s">
        <v>2087</v>
      </c>
      <c r="G706" s="5" t="s">
        <v>118</v>
      </c>
      <c r="H706" s="5" t="s">
        <v>2156</v>
      </c>
      <c r="I706" s="5" t="str">
        <f>VLOOKUP(A706,[1]Sheet1!$B:$C,2,0)</f>
        <v>0007348456</v>
      </c>
    </row>
    <row r="707">
      <c r="A707" s="5">
        <v>78106970</v>
      </c>
      <c r="B707" s="5" t="s">
        <v>2157</v>
      </c>
      <c r="C707" s="5" t="s">
        <v>10</v>
      </c>
      <c r="D707" s="2" t="s">
        <v>2158</v>
      </c>
      <c r="E707" s="5" t="s">
        <v>85</v>
      </c>
      <c r="F707" s="5" t="s">
        <v>86</v>
      </c>
      <c r="G707" s="5" t="s">
        <v>174</v>
      </c>
      <c r="H707" s="5" t="s">
        <v>2159</v>
      </c>
      <c r="I707" s="5" t="str">
        <f>VLOOKUP(A707,[1]Sheet1!$B:$C,2,0)</f>
        <v>0007350861</v>
      </c>
    </row>
    <row r="708">
      <c r="A708" s="5">
        <v>78106980</v>
      </c>
      <c r="B708" s="5" t="s">
        <v>2160</v>
      </c>
      <c r="C708" s="5" t="s">
        <v>17</v>
      </c>
      <c r="D708" s="2" t="s">
        <v>2161</v>
      </c>
      <c r="E708" s="5" t="s">
        <v>172</v>
      </c>
      <c r="F708" s="5" t="s">
        <v>173</v>
      </c>
      <c r="G708" s="5" t="s">
        <v>363</v>
      </c>
      <c r="H708" s="5" t="s">
        <v>2162</v>
      </c>
      <c r="I708" s="5" t="str">
        <f>VLOOKUP(A708,[1]Sheet1!$B:$C,2,0)</f>
        <v>0007385910</v>
      </c>
    </row>
    <row r="709">
      <c r="A709" s="5">
        <v>78106990</v>
      </c>
      <c r="B709" s="5" t="s">
        <v>2163</v>
      </c>
      <c r="C709" s="5" t="s">
        <v>10</v>
      </c>
      <c r="D709" s="2" t="s">
        <v>2164</v>
      </c>
      <c r="E709" s="5" t="s">
        <v>35</v>
      </c>
      <c r="F709" s="5" t="s">
        <v>360</v>
      </c>
      <c r="G709" s="5" t="s">
        <v>363</v>
      </c>
      <c r="H709" s="5" t="s">
        <v>2165</v>
      </c>
      <c r="I709" s="5" t="str">
        <f>VLOOKUP(A709,[1]Sheet1!$B:$C,2,0)</f>
        <v>0015879763</v>
      </c>
    </row>
    <row r="710">
      <c r="A710" s="5">
        <v>78107000</v>
      </c>
      <c r="B710" s="5" t="s">
        <v>2166</v>
      </c>
      <c r="C710" s="5" t="s">
        <v>10</v>
      </c>
      <c r="D710" s="2" t="s">
        <v>2167</v>
      </c>
      <c r="E710" s="5" t="s">
        <v>35</v>
      </c>
      <c r="F710" s="5" t="s">
        <v>814</v>
      </c>
      <c r="G710" s="5" t="s">
        <v>64</v>
      </c>
      <c r="H710" s="5" t="s">
        <v>2168</v>
      </c>
      <c r="I710" s="5" t="str">
        <f>VLOOKUP(A710,[1]Sheet1!$B:$C,2,0)</f>
        <v>0015826633</v>
      </c>
    </row>
    <row r="711">
      <c r="A711" s="5">
        <v>78107010</v>
      </c>
      <c r="B711" s="5" t="s">
        <v>2169</v>
      </c>
      <c r="C711" s="5" t="s">
        <v>10</v>
      </c>
      <c r="D711" s="2" t="s">
        <v>2170</v>
      </c>
      <c r="E711" s="5" t="s">
        <v>35</v>
      </c>
      <c r="F711" s="5" t="s">
        <v>814</v>
      </c>
      <c r="G711" s="5" t="s">
        <v>64</v>
      </c>
      <c r="H711" s="5" t="s">
        <v>2171</v>
      </c>
      <c r="I711" s="5" t="str">
        <f>VLOOKUP(A711,[1]Sheet1!$B:$C,2,0)</f>
        <v>0009965731</v>
      </c>
    </row>
    <row r="712">
      <c r="A712" s="5">
        <v>78107020</v>
      </c>
      <c r="B712" s="5" t="s">
        <v>2172</v>
      </c>
      <c r="C712" s="5" t="s">
        <v>17</v>
      </c>
      <c r="D712" s="2" t="s">
        <v>2173</v>
      </c>
      <c r="E712" s="5" t="s">
        <v>80</v>
      </c>
      <c r="F712" s="5" t="s">
        <v>81</v>
      </c>
      <c r="G712" s="5" t="s">
        <v>118</v>
      </c>
      <c r="H712" s="5" t="s">
        <v>2174</v>
      </c>
      <c r="I712" s="5" t="str">
        <f>VLOOKUP(A712,[1]Sheet1!$B:$C,2,0)</f>
        <v>0008627856</v>
      </c>
    </row>
    <row r="713">
      <c r="A713" s="5">
        <v>78107060</v>
      </c>
      <c r="B713" s="5" t="s">
        <v>2175</v>
      </c>
      <c r="C713" s="5" t="s">
        <v>17</v>
      </c>
      <c r="D713" s="2" t="s">
        <v>412</v>
      </c>
      <c r="E713" s="5" t="s">
        <v>12</v>
      </c>
      <c r="F713" s="5" t="s">
        <v>2176</v>
      </c>
      <c r="G713" s="5" t="s">
        <v>226</v>
      </c>
      <c r="H713" s="5" t="s">
        <v>2177</v>
      </c>
      <c r="I713" s="5" t="str">
        <f>VLOOKUP(A713,[1]Sheet1!$B:$C,2,0)</f>
        <v>0007420455</v>
      </c>
    </row>
    <row r="714">
      <c r="A714" s="5">
        <v>78107070</v>
      </c>
      <c r="B714" s="5" t="s">
        <v>2178</v>
      </c>
      <c r="C714" s="5" t="s">
        <v>10</v>
      </c>
      <c r="D714" s="2" t="s">
        <v>2179</v>
      </c>
      <c r="E714" s="5" t="s">
        <v>255</v>
      </c>
      <c r="F714" s="5" t="s">
        <v>604</v>
      </c>
      <c r="G714" s="5" t="s">
        <v>26</v>
      </c>
      <c r="H714" s="5" t="s">
        <v>2180</v>
      </c>
      <c r="I714" s="5" t="str">
        <f>VLOOKUP(A714,[1]Sheet1!$B:$C,2,0)</f>
        <v>0007417705</v>
      </c>
    </row>
    <row r="715">
      <c r="A715" s="5">
        <v>78107100</v>
      </c>
      <c r="B715" s="5" t="s">
        <v>2181</v>
      </c>
      <c r="C715" s="5" t="s">
        <v>10</v>
      </c>
      <c r="D715" s="2" t="s">
        <v>761</v>
      </c>
      <c r="E715" s="5" t="s">
        <v>85</v>
      </c>
      <c r="F715" s="5" t="s">
        <v>86</v>
      </c>
      <c r="G715" s="5" t="s">
        <v>118</v>
      </c>
      <c r="H715" s="5" t="s">
        <v>2182</v>
      </c>
      <c r="I715" s="5" t="str">
        <f>VLOOKUP(A715,[1]Sheet1!$B:$C,2,0)</f>
        <v>0007353132</v>
      </c>
    </row>
    <row r="716">
      <c r="A716" s="5">
        <v>78107120</v>
      </c>
      <c r="B716" s="5" t="s">
        <v>2183</v>
      </c>
      <c r="C716" s="5" t="s">
        <v>10</v>
      </c>
      <c r="D716" s="2" t="s">
        <v>2184</v>
      </c>
      <c r="E716" s="5" t="s">
        <v>172</v>
      </c>
      <c r="F716" s="5" t="s">
        <v>246</v>
      </c>
      <c r="G716" s="5" t="s">
        <v>363</v>
      </c>
      <c r="H716" s="4" t="s">
        <v>15</v>
      </c>
      <c r="I716" s="5" t="str">
        <f>VLOOKUP(A716,[1]Sheet1!$B:$C,2,0)</f>
        <v>0007377027</v>
      </c>
    </row>
    <row r="717">
      <c r="A717" s="5">
        <v>78107130</v>
      </c>
      <c r="B717" s="5" t="s">
        <v>2185</v>
      </c>
      <c r="C717" s="5" t="s">
        <v>10</v>
      </c>
      <c r="D717" s="2" t="s">
        <v>2186</v>
      </c>
      <c r="E717" s="5" t="s">
        <v>132</v>
      </c>
      <c r="F717" s="5" t="s">
        <v>133</v>
      </c>
      <c r="G717" s="5" t="s">
        <v>118</v>
      </c>
      <c r="H717" s="4" t="s">
        <v>15</v>
      </c>
      <c r="I717" s="5" t="str">
        <f>VLOOKUP(A717,[1]Sheet1!$B:$C,2,0)</f>
        <v>0007392071</v>
      </c>
    </row>
    <row r="718">
      <c r="A718" s="5">
        <v>78107190</v>
      </c>
      <c r="B718" s="5" t="s">
        <v>771</v>
      </c>
      <c r="C718" s="5" t="s">
        <v>10</v>
      </c>
      <c r="D718" s="2" t="s">
        <v>2187</v>
      </c>
      <c r="E718" s="5" t="s">
        <v>667</v>
      </c>
      <c r="F718" s="5" t="s">
        <v>668</v>
      </c>
      <c r="G718" s="5" t="s">
        <v>64</v>
      </c>
      <c r="H718" s="4" t="s">
        <v>15</v>
      </c>
      <c r="I718" s="5" t="str">
        <f>VLOOKUP(A718,[1]Sheet1!$B:$C,2,0)</f>
        <v>0003142276</v>
      </c>
    </row>
    <row r="719">
      <c r="A719" s="5">
        <v>78107220</v>
      </c>
      <c r="B719" s="5" t="s">
        <v>2188</v>
      </c>
      <c r="C719" s="5" t="s">
        <v>10</v>
      </c>
      <c r="D719" s="2" t="s">
        <v>2189</v>
      </c>
      <c r="E719" s="5" t="s">
        <v>12</v>
      </c>
      <c r="F719" s="5" t="s">
        <v>262</v>
      </c>
      <c r="G719" s="5" t="s">
        <v>265</v>
      </c>
      <c r="H719" s="5" t="s">
        <v>2190</v>
      </c>
      <c r="I719" s="5" t="str">
        <f>VLOOKUP(A719,[1]Sheet1!$B:$C,2,0)</f>
        <v>0005367535</v>
      </c>
    </row>
    <row r="720">
      <c r="A720" s="5">
        <v>78107230</v>
      </c>
      <c r="B720" s="5" t="s">
        <v>2191</v>
      </c>
      <c r="C720" s="5" t="s">
        <v>10</v>
      </c>
      <c r="D720" s="2" t="s">
        <v>2192</v>
      </c>
      <c r="E720" s="5" t="s">
        <v>85</v>
      </c>
      <c r="F720" s="5" t="s">
        <v>86</v>
      </c>
      <c r="G720" s="5" t="s">
        <v>419</v>
      </c>
      <c r="H720" s="5" t="s">
        <v>2193</v>
      </c>
      <c r="I720" s="5" t="str">
        <f>VLOOKUP(A720,[1]Sheet1!$B:$C,2,0)</f>
        <v>0003190985</v>
      </c>
    </row>
    <row r="721">
      <c r="A721" s="5">
        <v>78107240</v>
      </c>
      <c r="B721" s="5" t="s">
        <v>2194</v>
      </c>
      <c r="C721" s="5" t="s">
        <v>10</v>
      </c>
      <c r="D721" s="2" t="s">
        <v>2195</v>
      </c>
      <c r="E721" s="5" t="s">
        <v>159</v>
      </c>
      <c r="F721" s="5" t="s">
        <v>847</v>
      </c>
      <c r="G721" s="5" t="s">
        <v>419</v>
      </c>
      <c r="H721" s="5" t="s">
        <v>2196</v>
      </c>
      <c r="I721" s="5" t="str">
        <f>VLOOKUP(A721,[1]Sheet1!$B:$C,2,0)</f>
        <v>0012199793</v>
      </c>
    </row>
    <row r="722">
      <c r="A722" s="5">
        <v>78107260</v>
      </c>
      <c r="B722" s="5" t="s">
        <v>2197</v>
      </c>
      <c r="C722" s="5" t="s">
        <v>10</v>
      </c>
      <c r="D722" s="2" t="s">
        <v>2198</v>
      </c>
      <c r="E722" s="5" t="s">
        <v>80</v>
      </c>
      <c r="F722" s="5" t="s">
        <v>1605</v>
      </c>
      <c r="G722" s="5" t="s">
        <v>118</v>
      </c>
      <c r="H722" s="5" t="s">
        <v>2199</v>
      </c>
      <c r="I722" s="5" t="str">
        <f>VLOOKUP(A722,[1]Sheet1!$B:$C,2,0)</f>
        <v>0007371181</v>
      </c>
    </row>
    <row r="723">
      <c r="A723" s="5">
        <v>78107270</v>
      </c>
      <c r="B723" s="5" t="s">
        <v>2200</v>
      </c>
      <c r="C723" s="5" t="s">
        <v>10</v>
      </c>
      <c r="D723" s="2" t="s">
        <v>2201</v>
      </c>
      <c r="E723" s="5" t="s">
        <v>35</v>
      </c>
      <c r="F723" s="5" t="s">
        <v>360</v>
      </c>
      <c r="G723" s="5" t="s">
        <v>363</v>
      </c>
      <c r="H723" s="5" t="s">
        <v>2202</v>
      </c>
      <c r="I723" s="5" t="str">
        <f>VLOOKUP(A723,[1]Sheet1!$B:$C,2,0)</f>
        <v>0006784169</v>
      </c>
    </row>
    <row r="724">
      <c r="A724" s="5">
        <v>78107370</v>
      </c>
      <c r="B724" s="5" t="s">
        <v>2203</v>
      </c>
      <c r="C724" s="5" t="s">
        <v>17</v>
      </c>
      <c r="D724" s="2" t="s">
        <v>2204</v>
      </c>
      <c r="E724" s="5" t="s">
        <v>172</v>
      </c>
      <c r="F724" s="5" t="s">
        <v>246</v>
      </c>
      <c r="G724" s="5" t="s">
        <v>363</v>
      </c>
      <c r="H724" s="5" t="s">
        <v>2205</v>
      </c>
      <c r="I724" s="5" t="str">
        <f>VLOOKUP(A724,[1]Sheet1!$B:$C,2,0)</f>
        <v>0007255738</v>
      </c>
    </row>
    <row r="725">
      <c r="A725" s="5">
        <v>78107400</v>
      </c>
      <c r="B725" s="5" t="s">
        <v>2206</v>
      </c>
      <c r="C725" s="5" t="s">
        <v>10</v>
      </c>
      <c r="D725" s="2" t="s">
        <v>2207</v>
      </c>
      <c r="E725" s="5" t="s">
        <v>85</v>
      </c>
      <c r="F725" s="5" t="s">
        <v>1133</v>
      </c>
      <c r="G725" s="5" t="s">
        <v>64</v>
      </c>
      <c r="H725" s="5" t="s">
        <v>2208</v>
      </c>
      <c r="I725" s="5" t="str">
        <f>VLOOKUP(A725,[1]Sheet1!$B:$C,2,0)</f>
        <v>0007188014</v>
      </c>
    </row>
    <row r="726">
      <c r="A726" s="5">
        <v>78107440</v>
      </c>
      <c r="B726" s="5" t="s">
        <v>2209</v>
      </c>
      <c r="C726" s="5" t="s">
        <v>10</v>
      </c>
      <c r="D726" s="2" t="s">
        <v>2210</v>
      </c>
      <c r="E726" s="5" t="s">
        <v>35</v>
      </c>
      <c r="F726" s="5" t="s">
        <v>814</v>
      </c>
      <c r="G726" s="5" t="s">
        <v>64</v>
      </c>
      <c r="H726" s="5" t="s">
        <v>2211</v>
      </c>
      <c r="I726" s="5" t="str">
        <f>VLOOKUP(A726,[1]Sheet1!$B:$C,2,0)</f>
        <v>0007217363</v>
      </c>
    </row>
    <row r="727">
      <c r="A727" s="5">
        <v>78107450</v>
      </c>
      <c r="B727" s="5" t="s">
        <v>2212</v>
      </c>
      <c r="C727" s="5" t="s">
        <v>10</v>
      </c>
      <c r="D727" s="2" t="s">
        <v>2213</v>
      </c>
      <c r="E727" s="5" t="s">
        <v>35</v>
      </c>
      <c r="F727" s="5" t="s">
        <v>814</v>
      </c>
      <c r="G727" s="5" t="s">
        <v>64</v>
      </c>
      <c r="H727" s="5" t="s">
        <v>2214</v>
      </c>
      <c r="I727" s="5" t="str">
        <f>VLOOKUP(A727,[1]Sheet1!$B:$C,2,0)</f>
        <v>0011165311</v>
      </c>
    </row>
    <row r="728">
      <c r="A728" s="5">
        <v>78107460</v>
      </c>
      <c r="B728" s="5" t="s">
        <v>2215</v>
      </c>
      <c r="C728" s="5" t="s">
        <v>10</v>
      </c>
      <c r="D728" s="2" t="s">
        <v>2216</v>
      </c>
      <c r="E728" s="5" t="s">
        <v>667</v>
      </c>
      <c r="F728" s="5" t="s">
        <v>771</v>
      </c>
      <c r="G728" s="5" t="s">
        <v>64</v>
      </c>
      <c r="H728" s="5" t="s">
        <v>2217</v>
      </c>
      <c r="I728" s="5" t="str">
        <f>VLOOKUP(A728,[1]Sheet1!$B:$C,2,0)</f>
        <v>0007233505</v>
      </c>
    </row>
    <row r="729">
      <c r="A729" s="5">
        <v>78107470</v>
      </c>
      <c r="B729" s="5" t="s">
        <v>668</v>
      </c>
      <c r="C729" s="5" t="s">
        <v>10</v>
      </c>
      <c r="D729" s="2" t="s">
        <v>2218</v>
      </c>
      <c r="E729" s="5" t="s">
        <v>667</v>
      </c>
      <c r="F729" s="5" t="s">
        <v>362</v>
      </c>
      <c r="G729" s="5" t="s">
        <v>26</v>
      </c>
      <c r="H729" s="4" t="s">
        <v>15</v>
      </c>
      <c r="I729" s="5" t="str">
        <f>VLOOKUP(A729,[1]Sheet1!$B:$C,2,0)</f>
        <v>0007206154</v>
      </c>
    </row>
    <row r="730">
      <c r="A730" s="5">
        <v>78107510</v>
      </c>
      <c r="B730" s="5" t="s">
        <v>2219</v>
      </c>
      <c r="C730" s="5" t="s">
        <v>10</v>
      </c>
      <c r="D730" s="2" t="s">
        <v>937</v>
      </c>
      <c r="E730" s="5" t="s">
        <v>80</v>
      </c>
      <c r="F730" s="5" t="s">
        <v>485</v>
      </c>
      <c r="G730" s="5" t="s">
        <v>195</v>
      </c>
      <c r="H730" s="5" t="s">
        <v>2220</v>
      </c>
      <c r="I730" s="5" t="str">
        <f>VLOOKUP(A730,[1]Sheet1!$B:$C,2,0)</f>
        <v>0007199969</v>
      </c>
    </row>
    <row r="731">
      <c r="A731" s="5">
        <v>78107520</v>
      </c>
      <c r="B731" s="5" t="s">
        <v>2221</v>
      </c>
      <c r="C731" s="5" t="s">
        <v>10</v>
      </c>
      <c r="D731" s="2" t="s">
        <v>2222</v>
      </c>
      <c r="E731" s="5" t="s">
        <v>12</v>
      </c>
      <c r="F731" s="5" t="s">
        <v>55</v>
      </c>
      <c r="G731" s="5" t="s">
        <v>118</v>
      </c>
      <c r="H731" s="5" t="s">
        <v>2223</v>
      </c>
      <c r="I731" s="5" t="str">
        <f>VLOOKUP(A731,[1]Sheet1!$B:$C,2,0)</f>
        <v>0007194125</v>
      </c>
    </row>
    <row r="732">
      <c r="A732" s="5">
        <v>78107530</v>
      </c>
      <c r="B732" s="5" t="s">
        <v>2224</v>
      </c>
      <c r="C732" s="5" t="s">
        <v>17</v>
      </c>
      <c r="D732" s="2" t="s">
        <v>2225</v>
      </c>
      <c r="E732" s="5" t="s">
        <v>777</v>
      </c>
      <c r="F732" s="5" t="s">
        <v>583</v>
      </c>
      <c r="G732" s="5" t="s">
        <v>31</v>
      </c>
      <c r="H732" s="5" t="s">
        <v>2226</v>
      </c>
      <c r="I732" s="5" t="str">
        <f>VLOOKUP(A732,[1]Sheet1!$B:$C,2,0)</f>
        <v>0007187445</v>
      </c>
    </row>
    <row r="733">
      <c r="A733" s="5">
        <v>78107550</v>
      </c>
      <c r="B733" s="5" t="s">
        <v>2227</v>
      </c>
      <c r="C733" s="5" t="s">
        <v>10</v>
      </c>
      <c r="D733" s="2" t="s">
        <v>2228</v>
      </c>
      <c r="E733" s="5" t="s">
        <v>35</v>
      </c>
      <c r="F733" s="5" t="s">
        <v>230</v>
      </c>
      <c r="G733" s="5" t="s">
        <v>31</v>
      </c>
      <c r="H733" s="5" t="s">
        <v>2229</v>
      </c>
      <c r="I733" s="5" t="str">
        <f>VLOOKUP(A733,[1]Sheet1!$B:$C,2,0)</f>
        <v>0007261494</v>
      </c>
    </row>
    <row r="734">
      <c r="A734" s="5">
        <v>78107560</v>
      </c>
      <c r="B734" s="5" t="s">
        <v>2230</v>
      </c>
      <c r="C734" s="5" t="s">
        <v>10</v>
      </c>
      <c r="D734" s="2" t="s">
        <v>2059</v>
      </c>
      <c r="E734" s="5" t="s">
        <v>132</v>
      </c>
      <c r="F734" s="5" t="s">
        <v>919</v>
      </c>
      <c r="G734" s="5" t="s">
        <v>363</v>
      </c>
      <c r="H734" s="5" t="s">
        <v>2231</v>
      </c>
      <c r="I734" s="5" t="str">
        <f>VLOOKUP(A734,[1]Sheet1!$B:$C,2,0)</f>
        <v>0007241341</v>
      </c>
    </row>
    <row r="735">
      <c r="A735" s="5">
        <v>78107570</v>
      </c>
      <c r="B735" s="5" t="s">
        <v>2232</v>
      </c>
      <c r="C735" s="5" t="s">
        <v>10</v>
      </c>
      <c r="D735" s="2" t="s">
        <v>2233</v>
      </c>
      <c r="E735" s="5" t="s">
        <v>12</v>
      </c>
      <c r="F735" s="5" t="s">
        <v>619</v>
      </c>
      <c r="G735" s="5" t="s">
        <v>363</v>
      </c>
      <c r="H735" s="5" t="s">
        <v>2234</v>
      </c>
      <c r="I735" s="5" t="str">
        <f>VLOOKUP(A735,[1]Sheet1!$B:$C,2,0)</f>
        <v>0007189926</v>
      </c>
    </row>
    <row r="736">
      <c r="A736" s="5">
        <v>78107580</v>
      </c>
      <c r="B736" s="5" t="s">
        <v>2235</v>
      </c>
      <c r="C736" s="5" t="s">
        <v>10</v>
      </c>
      <c r="D736" s="2" t="s">
        <v>2236</v>
      </c>
      <c r="E736" s="5" t="s">
        <v>35</v>
      </c>
      <c r="F736" s="5" t="s">
        <v>360</v>
      </c>
      <c r="G736" s="5" t="s">
        <v>363</v>
      </c>
      <c r="H736" s="5" t="s">
        <v>2237</v>
      </c>
      <c r="I736" s="5" t="str">
        <f>VLOOKUP(A736,[1]Sheet1!$B:$C,2,0)</f>
        <v>0007260146</v>
      </c>
    </row>
    <row r="737">
      <c r="A737" s="5">
        <v>78107650</v>
      </c>
      <c r="B737" s="5" t="s">
        <v>2238</v>
      </c>
      <c r="C737" s="5" t="s">
        <v>10</v>
      </c>
      <c r="D737" s="2" t="s">
        <v>2239</v>
      </c>
      <c r="E737" s="5" t="s">
        <v>35</v>
      </c>
      <c r="F737" s="5" t="s">
        <v>814</v>
      </c>
      <c r="G737" s="5" t="s">
        <v>64</v>
      </c>
      <c r="H737" s="5" t="s">
        <v>2240</v>
      </c>
      <c r="I737" s="5" t="str">
        <f>VLOOKUP(A737,[1]Sheet1!$B:$C,2,0)</f>
        <v>0007231350</v>
      </c>
    </row>
    <row r="738">
      <c r="A738" s="5">
        <v>78107690</v>
      </c>
      <c r="B738" s="5" t="s">
        <v>2241</v>
      </c>
      <c r="C738" s="5" t="s">
        <v>10</v>
      </c>
      <c r="D738" s="2" t="s">
        <v>2242</v>
      </c>
      <c r="E738" s="5" t="s">
        <v>172</v>
      </c>
      <c r="F738" s="5" t="s">
        <v>246</v>
      </c>
      <c r="G738" s="5" t="s">
        <v>118</v>
      </c>
      <c r="H738" s="5" t="s">
        <v>2243</v>
      </c>
      <c r="I738" s="5" t="str">
        <f>VLOOKUP(A738,[1]Sheet1!$B:$C,2,0)</f>
        <v>0007184337</v>
      </c>
    </row>
    <row r="739">
      <c r="A739" s="5">
        <v>78107700</v>
      </c>
      <c r="B739" s="5" t="s">
        <v>2244</v>
      </c>
      <c r="C739" s="5" t="s">
        <v>17</v>
      </c>
      <c r="D739" s="2" t="s">
        <v>2245</v>
      </c>
      <c r="E739" s="5" t="s">
        <v>35</v>
      </c>
      <c r="F739" s="5" t="s">
        <v>230</v>
      </c>
      <c r="G739" s="5" t="s">
        <v>118</v>
      </c>
      <c r="H739" s="5" t="s">
        <v>2246</v>
      </c>
      <c r="I739" s="5" t="str">
        <f>VLOOKUP(A739,[1]Sheet1!$B:$C,2,0)</f>
        <v>0007250903</v>
      </c>
    </row>
    <row r="740">
      <c r="A740" s="5">
        <v>78107710</v>
      </c>
      <c r="B740" s="5" t="s">
        <v>2247</v>
      </c>
      <c r="C740" s="5" t="s">
        <v>10</v>
      </c>
      <c r="D740" s="2" t="s">
        <v>2248</v>
      </c>
      <c r="E740" s="5" t="s">
        <v>80</v>
      </c>
      <c r="F740" s="5" t="s">
        <v>81</v>
      </c>
      <c r="G740" s="5" t="s">
        <v>118</v>
      </c>
      <c r="H740" s="5" t="s">
        <v>2249</v>
      </c>
      <c r="I740" s="5" t="str">
        <f>VLOOKUP(A740,[1]Sheet1!$B:$C,2,0)</f>
        <v>0006699207</v>
      </c>
    </row>
    <row r="741">
      <c r="A741" s="5">
        <v>78107720</v>
      </c>
      <c r="B741" s="5" t="s">
        <v>2250</v>
      </c>
      <c r="C741" s="5" t="s">
        <v>10</v>
      </c>
      <c r="D741" s="2" t="s">
        <v>2251</v>
      </c>
      <c r="E741" s="5" t="s">
        <v>35</v>
      </c>
      <c r="F741" s="5" t="s">
        <v>230</v>
      </c>
      <c r="G741" s="5" t="s">
        <v>118</v>
      </c>
      <c r="H741" s="5" t="s">
        <v>2252</v>
      </c>
      <c r="I741" s="5" t="str">
        <f>VLOOKUP(A741,[1]Sheet1!$B:$C,2,0)</f>
        <v>0007200865</v>
      </c>
    </row>
    <row r="742">
      <c r="A742" s="5">
        <v>78107740</v>
      </c>
      <c r="B742" s="5" t="s">
        <v>2253</v>
      </c>
      <c r="C742" s="5" t="s">
        <v>10</v>
      </c>
      <c r="D742" s="2" t="s">
        <v>2254</v>
      </c>
      <c r="E742" s="5" t="s">
        <v>132</v>
      </c>
      <c r="F742" s="5" t="s">
        <v>336</v>
      </c>
      <c r="G742" s="5" t="s">
        <v>419</v>
      </c>
      <c r="H742" s="5" t="s">
        <v>2255</v>
      </c>
      <c r="I742" s="5" t="str">
        <f>VLOOKUP(A742,[1]Sheet1!$B:$C,2,0)</f>
        <v>0007259538</v>
      </c>
    </row>
    <row r="743">
      <c r="A743" s="5">
        <v>78107750</v>
      </c>
      <c r="B743" s="5" t="s">
        <v>2256</v>
      </c>
      <c r="C743" s="5" t="s">
        <v>10</v>
      </c>
      <c r="D743" s="2" t="s">
        <v>2257</v>
      </c>
      <c r="E743" s="5" t="s">
        <v>132</v>
      </c>
      <c r="F743" s="5" t="s">
        <v>336</v>
      </c>
      <c r="G743" s="5" t="s">
        <v>419</v>
      </c>
      <c r="H743" s="5" t="s">
        <v>2258</v>
      </c>
      <c r="I743" s="5" t="str">
        <f>VLOOKUP(A743,[1]Sheet1!$B:$C,2,0)</f>
        <v>0007261213</v>
      </c>
    </row>
    <row r="744">
      <c r="A744" s="5">
        <v>78107760</v>
      </c>
      <c r="B744" s="5" t="s">
        <v>2259</v>
      </c>
      <c r="C744" s="5" t="s">
        <v>10</v>
      </c>
      <c r="D744" s="2" t="s">
        <v>2260</v>
      </c>
      <c r="E744" s="5" t="s">
        <v>12</v>
      </c>
      <c r="F744" s="5" t="s">
        <v>55</v>
      </c>
      <c r="G744" s="5" t="s">
        <v>118</v>
      </c>
      <c r="H744" s="5" t="s">
        <v>2261</v>
      </c>
      <c r="I744" s="5" t="str">
        <f>VLOOKUP(A744,[1]Sheet1!$B:$C,2,0)</f>
        <v>0007261443</v>
      </c>
    </row>
    <row r="745">
      <c r="A745" s="5">
        <v>78107790</v>
      </c>
      <c r="B745" s="5" t="s">
        <v>2262</v>
      </c>
      <c r="C745" s="5" t="s">
        <v>10</v>
      </c>
      <c r="D745" s="2" t="s">
        <v>2263</v>
      </c>
      <c r="E745" s="5" t="s">
        <v>12</v>
      </c>
      <c r="F745" s="5" t="s">
        <v>30</v>
      </c>
      <c r="G745" s="5" t="s">
        <v>31</v>
      </c>
      <c r="H745" s="5" t="s">
        <v>2264</v>
      </c>
      <c r="I745" s="5" t="str">
        <f>VLOOKUP(A745,[1]Sheet1!$B:$C,2,0)</f>
        <v>0007253143</v>
      </c>
    </row>
    <row r="746">
      <c r="A746" s="5">
        <v>78107810</v>
      </c>
      <c r="B746" s="5" t="s">
        <v>2265</v>
      </c>
      <c r="C746" s="5" t="s">
        <v>10</v>
      </c>
      <c r="D746" s="2" t="s">
        <v>935</v>
      </c>
      <c r="E746" s="5" t="s">
        <v>35</v>
      </c>
      <c r="F746" s="5" t="s">
        <v>230</v>
      </c>
      <c r="G746" s="5" t="s">
        <v>195</v>
      </c>
      <c r="H746" s="5" t="s">
        <v>2266</v>
      </c>
      <c r="I746" s="5" t="str">
        <f>VLOOKUP(A746,[1]Sheet1!$B:$C,2,0)</f>
        <v>0007356199</v>
      </c>
    </row>
    <row r="747">
      <c r="A747" s="5">
        <v>78107820</v>
      </c>
      <c r="B747" s="5" t="s">
        <v>2267</v>
      </c>
      <c r="C747" s="5" t="s">
        <v>17</v>
      </c>
      <c r="D747" s="2" t="s">
        <v>2268</v>
      </c>
      <c r="E747" s="5" t="s">
        <v>35</v>
      </c>
      <c r="F747" s="5" t="s">
        <v>230</v>
      </c>
      <c r="G747" s="5" t="s">
        <v>195</v>
      </c>
      <c r="H747" s="5" t="s">
        <v>2269</v>
      </c>
      <c r="I747" s="5" t="str">
        <f>VLOOKUP(A747,[1]Sheet1!$B:$C,2,0)</f>
        <v>0007434048</v>
      </c>
    </row>
    <row r="748">
      <c r="A748" s="5">
        <v>78107830</v>
      </c>
      <c r="B748" s="5" t="s">
        <v>2270</v>
      </c>
      <c r="C748" s="5" t="s">
        <v>10</v>
      </c>
      <c r="D748" s="2" t="s">
        <v>2271</v>
      </c>
      <c r="E748" s="5" t="s">
        <v>35</v>
      </c>
      <c r="F748" s="5" t="s">
        <v>360</v>
      </c>
      <c r="G748" s="5" t="s">
        <v>363</v>
      </c>
      <c r="H748" s="5" t="s">
        <v>2272</v>
      </c>
      <c r="I748" s="5" t="str">
        <f>VLOOKUP(A748,[1]Sheet1!$B:$C,2,0)</f>
        <v>0007357973</v>
      </c>
    </row>
    <row r="749">
      <c r="A749" s="5">
        <v>78107850</v>
      </c>
      <c r="B749" s="5" t="s">
        <v>2273</v>
      </c>
      <c r="C749" s="5" t="s">
        <v>10</v>
      </c>
      <c r="D749" s="2" t="s">
        <v>2274</v>
      </c>
      <c r="E749" s="5" t="s">
        <v>35</v>
      </c>
      <c r="F749" s="5" t="s">
        <v>360</v>
      </c>
      <c r="G749" s="5" t="s">
        <v>363</v>
      </c>
      <c r="H749" s="5" t="s">
        <v>2275</v>
      </c>
      <c r="I749" s="5" t="str">
        <f>VLOOKUP(A749,[1]Sheet1!$B:$C,2,0)</f>
        <v>0001605950</v>
      </c>
    </row>
    <row r="750">
      <c r="A750" s="5">
        <v>78107860</v>
      </c>
      <c r="B750" s="5" t="s">
        <v>2276</v>
      </c>
      <c r="C750" s="5" t="s">
        <v>10</v>
      </c>
      <c r="D750" s="2" t="s">
        <v>2277</v>
      </c>
      <c r="E750" s="5" t="s">
        <v>35</v>
      </c>
      <c r="F750" s="5" t="s">
        <v>360</v>
      </c>
      <c r="G750" s="5" t="s">
        <v>363</v>
      </c>
      <c r="H750" s="5" t="s">
        <v>2278</v>
      </c>
      <c r="I750" s="5" t="str">
        <f>VLOOKUP(A750,[1]Sheet1!$B:$C,2,0)</f>
        <v>0007390076</v>
      </c>
    </row>
    <row r="751">
      <c r="A751" s="5">
        <v>78107870</v>
      </c>
      <c r="B751" s="5" t="s">
        <v>2279</v>
      </c>
      <c r="C751" s="5" t="s">
        <v>10</v>
      </c>
      <c r="D751" s="2" t="s">
        <v>2280</v>
      </c>
      <c r="E751" s="5" t="s">
        <v>35</v>
      </c>
      <c r="F751" s="5" t="s">
        <v>360</v>
      </c>
      <c r="G751" s="5" t="s">
        <v>363</v>
      </c>
      <c r="H751" s="5" t="s">
        <v>2281</v>
      </c>
      <c r="I751" s="5" t="str">
        <f>VLOOKUP(A751,[1]Sheet1!$B:$C,2,0)</f>
        <v>0006702230</v>
      </c>
    </row>
    <row r="752">
      <c r="A752" s="5">
        <v>78107880</v>
      </c>
      <c r="B752" s="5" t="s">
        <v>2282</v>
      </c>
      <c r="C752" s="5" t="s">
        <v>10</v>
      </c>
      <c r="D752" s="2" t="s">
        <v>2283</v>
      </c>
      <c r="E752" s="5" t="s">
        <v>159</v>
      </c>
      <c r="F752" s="5" t="s">
        <v>160</v>
      </c>
      <c r="G752" s="5" t="s">
        <v>363</v>
      </c>
      <c r="H752" s="5" t="s">
        <v>2284</v>
      </c>
      <c r="I752" s="5" t="str">
        <f>VLOOKUP(A752,[1]Sheet1!$B:$C,2,0)</f>
        <v>0007359098</v>
      </c>
    </row>
    <row r="753">
      <c r="A753" s="5">
        <v>78107920</v>
      </c>
      <c r="B753" s="5" t="s">
        <v>2285</v>
      </c>
      <c r="C753" s="5" t="s">
        <v>10</v>
      </c>
      <c r="D753" s="2" t="s">
        <v>2286</v>
      </c>
      <c r="E753" s="5" t="s">
        <v>667</v>
      </c>
      <c r="F753" s="5" t="s">
        <v>771</v>
      </c>
      <c r="G753" s="5" t="s">
        <v>64</v>
      </c>
      <c r="H753" s="5" t="s">
        <v>2287</v>
      </c>
      <c r="I753" s="5" t="str">
        <f>VLOOKUP(A753,[1]Sheet1!$B:$C,2,0)</f>
        <v>0007223904</v>
      </c>
    </row>
    <row r="754">
      <c r="A754" s="5">
        <v>78107930</v>
      </c>
      <c r="B754" s="5" t="s">
        <v>2288</v>
      </c>
      <c r="C754" s="5" t="s">
        <v>10</v>
      </c>
      <c r="D754" s="2" t="s">
        <v>2289</v>
      </c>
      <c r="E754" s="5" t="s">
        <v>582</v>
      </c>
      <c r="F754" s="5" t="s">
        <v>362</v>
      </c>
      <c r="G754" s="5" t="s">
        <v>26</v>
      </c>
      <c r="H754" s="4" t="s">
        <v>15</v>
      </c>
      <c r="I754" s="5" t="str">
        <f>VLOOKUP(A754,[1]Sheet1!$B:$C,2,0)</f>
        <v>0000703528</v>
      </c>
    </row>
    <row r="755">
      <c r="A755" s="5">
        <v>78107940</v>
      </c>
      <c r="B755" s="5" t="s">
        <v>2290</v>
      </c>
      <c r="C755" s="5" t="s">
        <v>10</v>
      </c>
      <c r="D755" s="2" t="s">
        <v>1463</v>
      </c>
      <c r="E755" s="5" t="s">
        <v>35</v>
      </c>
      <c r="F755" s="5" t="s">
        <v>814</v>
      </c>
      <c r="G755" s="5" t="s">
        <v>64</v>
      </c>
      <c r="H755" s="5" t="s">
        <v>2291</v>
      </c>
      <c r="I755" s="5" t="str">
        <f>VLOOKUP(A755,[1]Sheet1!$B:$C,2,0)</f>
        <v>0000714449</v>
      </c>
    </row>
    <row r="756">
      <c r="A756" s="5">
        <v>78107950</v>
      </c>
      <c r="B756" s="5" t="s">
        <v>2292</v>
      </c>
      <c r="C756" s="5" t="s">
        <v>10</v>
      </c>
      <c r="D756" s="2" t="s">
        <v>2293</v>
      </c>
      <c r="E756" s="5" t="s">
        <v>12</v>
      </c>
      <c r="F756" s="5" t="s">
        <v>55</v>
      </c>
      <c r="G756" s="5" t="s">
        <v>118</v>
      </c>
      <c r="H756" s="5" t="s">
        <v>2294</v>
      </c>
      <c r="I756" s="5" t="str">
        <f>VLOOKUP(A756,[1]Sheet1!$B:$C,2,0)</f>
        <v>0007902446</v>
      </c>
    </row>
    <row r="757">
      <c r="A757" s="5">
        <v>78107970</v>
      </c>
      <c r="B757" s="5" t="s">
        <v>2295</v>
      </c>
      <c r="C757" s="5" t="s">
        <v>10</v>
      </c>
      <c r="D757" s="2" t="s">
        <v>2296</v>
      </c>
      <c r="E757" s="5" t="s">
        <v>35</v>
      </c>
      <c r="F757" s="5" t="s">
        <v>230</v>
      </c>
      <c r="G757" s="5" t="s">
        <v>26</v>
      </c>
      <c r="H757" s="4" t="s">
        <v>15</v>
      </c>
      <c r="I757" s="5" t="str">
        <f>VLOOKUP(A757,[1]Sheet1!$B:$C,2,0)</f>
        <v>0007200930</v>
      </c>
    </row>
    <row r="758">
      <c r="A758" s="5">
        <v>78108000</v>
      </c>
      <c r="B758" s="5" t="s">
        <v>2297</v>
      </c>
      <c r="C758" s="5" t="s">
        <v>10</v>
      </c>
      <c r="D758" s="2" t="s">
        <v>2298</v>
      </c>
      <c r="E758" s="5" t="s">
        <v>12</v>
      </c>
      <c r="F758" s="5" t="s">
        <v>262</v>
      </c>
      <c r="G758" s="5" t="s">
        <v>265</v>
      </c>
      <c r="H758" s="5" t="s">
        <v>2299</v>
      </c>
      <c r="I758" s="5" t="str">
        <f>VLOOKUP(A758,[1]Sheet1!$B:$C,2,0)</f>
        <v>0007247524</v>
      </c>
    </row>
    <row r="759">
      <c r="A759" s="5">
        <v>78108010</v>
      </c>
      <c r="B759" s="5" t="s">
        <v>2300</v>
      </c>
      <c r="C759" s="5" t="s">
        <v>10</v>
      </c>
      <c r="D759" s="2" t="s">
        <v>2301</v>
      </c>
      <c r="E759" s="5" t="s">
        <v>12</v>
      </c>
      <c r="F759" s="5" t="s">
        <v>262</v>
      </c>
      <c r="G759" s="5" t="s">
        <v>265</v>
      </c>
      <c r="H759" s="5" t="s">
        <v>2302</v>
      </c>
      <c r="I759" s="5" t="str">
        <f>VLOOKUP(A759,[1]Sheet1!$B:$C,2,0)</f>
        <v>0007257647</v>
      </c>
    </row>
    <row r="760">
      <c r="A760" s="5">
        <v>78108030</v>
      </c>
      <c r="B760" s="5" t="s">
        <v>2303</v>
      </c>
      <c r="C760" s="5" t="s">
        <v>10</v>
      </c>
      <c r="D760" s="2" t="s">
        <v>2304</v>
      </c>
      <c r="E760" s="5" t="s">
        <v>35</v>
      </c>
      <c r="F760" s="5" t="s">
        <v>360</v>
      </c>
      <c r="G760" s="5" t="s">
        <v>363</v>
      </c>
      <c r="H760" s="4" t="s">
        <v>15</v>
      </c>
      <c r="I760" s="5" t="str">
        <f>VLOOKUP(A760,[1]Sheet1!$B:$C,2,0)</f>
        <v>0008010072</v>
      </c>
    </row>
    <row r="761">
      <c r="A761" s="5">
        <v>78108040</v>
      </c>
      <c r="B761" s="5" t="s">
        <v>2305</v>
      </c>
      <c r="C761" s="5" t="s">
        <v>10</v>
      </c>
      <c r="D761" s="2" t="s">
        <v>2306</v>
      </c>
      <c r="E761" s="5" t="s">
        <v>35</v>
      </c>
      <c r="F761" s="5" t="s">
        <v>360</v>
      </c>
      <c r="G761" s="5" t="s">
        <v>363</v>
      </c>
      <c r="H761" s="4" t="s">
        <v>15</v>
      </c>
      <c r="I761" s="5" t="str">
        <f>VLOOKUP(A761,[1]Sheet1!$B:$C,2,0)</f>
        <v>0011798751</v>
      </c>
    </row>
    <row r="762">
      <c r="A762" s="5">
        <v>78108070</v>
      </c>
      <c r="B762" s="5" t="s">
        <v>2307</v>
      </c>
      <c r="C762" s="5" t="s">
        <v>10</v>
      </c>
      <c r="D762" s="2" t="s">
        <v>2308</v>
      </c>
      <c r="E762" s="5" t="s">
        <v>71</v>
      </c>
      <c r="F762" s="5" t="s">
        <v>631</v>
      </c>
      <c r="G762" s="5" t="s">
        <v>294</v>
      </c>
      <c r="H762" s="5" t="s">
        <v>2309</v>
      </c>
      <c r="I762" s="5" t="str">
        <f>VLOOKUP(A762,[1]Sheet1!$B:$C,2,0)</f>
        <v>0008010125</v>
      </c>
    </row>
    <row r="763">
      <c r="A763" s="5">
        <v>78108080</v>
      </c>
      <c r="B763" s="5" t="s">
        <v>2310</v>
      </c>
      <c r="C763" s="5" t="s">
        <v>10</v>
      </c>
      <c r="D763" s="2" t="s">
        <v>2311</v>
      </c>
      <c r="E763" s="5" t="s">
        <v>71</v>
      </c>
      <c r="F763" s="5" t="s">
        <v>631</v>
      </c>
      <c r="G763" s="5" t="s">
        <v>294</v>
      </c>
      <c r="H763" s="5" t="s">
        <v>2312</v>
      </c>
      <c r="I763" s="5" t="str">
        <f>VLOOKUP(A763,[1]Sheet1!$B:$C,2,0)</f>
        <v>0001966934</v>
      </c>
    </row>
    <row r="764">
      <c r="A764" s="5">
        <v>78108130</v>
      </c>
      <c r="B764" s="5" t="s">
        <v>2313</v>
      </c>
      <c r="C764" s="5" t="s">
        <v>10</v>
      </c>
      <c r="D764" s="2" t="s">
        <v>1084</v>
      </c>
      <c r="E764" s="5" t="s">
        <v>777</v>
      </c>
      <c r="F764" s="5" t="s">
        <v>583</v>
      </c>
      <c r="G764" s="5" t="s">
        <v>26</v>
      </c>
      <c r="H764" s="4" t="s">
        <v>15</v>
      </c>
      <c r="I764" s="5" t="str">
        <f>VLOOKUP(A764,[1]Sheet1!$B:$C,2,0)</f>
        <v>0007204076</v>
      </c>
    </row>
    <row r="765">
      <c r="A765" s="5">
        <v>78108170</v>
      </c>
      <c r="B765" s="5" t="s">
        <v>2314</v>
      </c>
      <c r="C765" s="5" t="s">
        <v>10</v>
      </c>
      <c r="D765" s="2" t="s">
        <v>2005</v>
      </c>
      <c r="E765" s="5" t="s">
        <v>85</v>
      </c>
      <c r="F765" s="5" t="s">
        <v>721</v>
      </c>
      <c r="G765" s="5" t="s">
        <v>195</v>
      </c>
      <c r="H765" s="4" t="s">
        <v>15</v>
      </c>
      <c r="I765" s="5" t="str">
        <f>VLOOKUP(A765,[1]Sheet1!$B:$C,2,0)</f>
        <v>0007386780</v>
      </c>
    </row>
    <row r="766">
      <c r="A766" s="5">
        <v>78108180</v>
      </c>
      <c r="B766" s="5" t="s">
        <v>2315</v>
      </c>
      <c r="C766" s="5" t="s">
        <v>10</v>
      </c>
      <c r="D766" s="2" t="s">
        <v>2316</v>
      </c>
      <c r="E766" s="5" t="s">
        <v>12</v>
      </c>
      <c r="F766" s="5" t="s">
        <v>631</v>
      </c>
      <c r="G766" s="5" t="s">
        <v>294</v>
      </c>
      <c r="H766" s="4" t="s">
        <v>15</v>
      </c>
      <c r="I766" s="5" t="str">
        <f>VLOOKUP(A766,[1]Sheet1!$B:$C,2,0)</f>
        <v>0007389172</v>
      </c>
    </row>
    <row r="767">
      <c r="A767" s="5">
        <v>78108190</v>
      </c>
      <c r="B767" s="5" t="s">
        <v>2317</v>
      </c>
      <c r="C767" s="5" t="s">
        <v>17</v>
      </c>
      <c r="D767" s="2" t="s">
        <v>2318</v>
      </c>
      <c r="E767" s="5" t="s">
        <v>12</v>
      </c>
      <c r="F767" s="5" t="s">
        <v>875</v>
      </c>
      <c r="G767" s="5" t="s">
        <v>195</v>
      </c>
      <c r="H767" s="4" t="s">
        <v>15</v>
      </c>
      <c r="I767" s="5" t="str">
        <f>VLOOKUP(A767,[1]Sheet1!$B:$C,2,0)</f>
        <v>0007424588</v>
      </c>
    </row>
    <row r="768">
      <c r="A768" s="5">
        <v>78108200</v>
      </c>
      <c r="B768" s="5" t="s">
        <v>2319</v>
      </c>
      <c r="C768" s="5" t="s">
        <v>10</v>
      </c>
      <c r="D768" s="2" t="s">
        <v>2320</v>
      </c>
      <c r="E768" s="5" t="s">
        <v>12</v>
      </c>
      <c r="F768" s="5" t="s">
        <v>619</v>
      </c>
      <c r="G768" s="5" t="s">
        <v>363</v>
      </c>
      <c r="H768" s="4" t="s">
        <v>15</v>
      </c>
      <c r="I768" s="5" t="str">
        <f>VLOOKUP(A768,[1]Sheet1!$B:$C,2,0)</f>
        <v>0007382856</v>
      </c>
    </row>
    <row r="769">
      <c r="A769" s="5">
        <v>78108210</v>
      </c>
      <c r="B769" s="5" t="s">
        <v>2321</v>
      </c>
      <c r="C769" s="5" t="s">
        <v>10</v>
      </c>
      <c r="D769" s="2" t="s">
        <v>2322</v>
      </c>
      <c r="E769" s="5" t="s">
        <v>12</v>
      </c>
      <c r="F769" s="5" t="s">
        <v>619</v>
      </c>
      <c r="G769" s="5" t="s">
        <v>363</v>
      </c>
      <c r="H769" s="4" t="s">
        <v>15</v>
      </c>
      <c r="I769" s="5" t="str">
        <f>VLOOKUP(A769,[1]Sheet1!$B:$C,2,0)</f>
        <v>0007187628</v>
      </c>
    </row>
    <row r="770">
      <c r="A770" s="5">
        <v>78108220</v>
      </c>
      <c r="B770" s="5" t="s">
        <v>2323</v>
      </c>
      <c r="C770" s="5" t="s">
        <v>17</v>
      </c>
      <c r="D770" s="2" t="s">
        <v>2324</v>
      </c>
      <c r="E770" s="5" t="s">
        <v>582</v>
      </c>
      <c r="F770" s="5" t="s">
        <v>583</v>
      </c>
      <c r="G770" s="5" t="s">
        <v>118</v>
      </c>
      <c r="H770" s="4" t="s">
        <v>15</v>
      </c>
      <c r="I770" s="5" t="str">
        <f>VLOOKUP(A770,[1]Sheet1!$B:$C,2,0)</f>
        <v>0007229604</v>
      </c>
    </row>
    <row r="771">
      <c r="A771" s="5">
        <v>78108250</v>
      </c>
      <c r="B771" s="5" t="s">
        <v>2325</v>
      </c>
      <c r="C771" s="5" t="s">
        <v>10</v>
      </c>
      <c r="D771" s="2" t="s">
        <v>2326</v>
      </c>
      <c r="E771" s="5" t="s">
        <v>12</v>
      </c>
      <c r="F771" s="5" t="s">
        <v>55</v>
      </c>
      <c r="G771" s="5" t="s">
        <v>118</v>
      </c>
      <c r="H771" s="4" t="s">
        <v>15</v>
      </c>
      <c r="I771" s="5" t="str">
        <f>VLOOKUP(A771,[1]Sheet1!$B:$C,2,0)</f>
        <v>0007418955</v>
      </c>
    </row>
    <row r="772">
      <c r="A772" s="5">
        <v>78108270</v>
      </c>
      <c r="B772" s="5" t="s">
        <v>2327</v>
      </c>
      <c r="C772" s="5" t="s">
        <v>10</v>
      </c>
      <c r="D772" s="2" t="s">
        <v>2328</v>
      </c>
      <c r="E772" s="5" t="s">
        <v>12</v>
      </c>
      <c r="F772" s="5" t="s">
        <v>55</v>
      </c>
      <c r="G772" s="5" t="s">
        <v>118</v>
      </c>
      <c r="H772" s="4" t="s">
        <v>15</v>
      </c>
      <c r="I772" s="5" t="str">
        <f>VLOOKUP(A772,[1]Sheet1!$B:$C,2,0)</f>
        <v>0007187082</v>
      </c>
    </row>
    <row r="773">
      <c r="A773" s="5">
        <v>78108290</v>
      </c>
      <c r="B773" s="5" t="s">
        <v>2329</v>
      </c>
      <c r="C773" s="5" t="s">
        <v>10</v>
      </c>
      <c r="D773" s="2" t="s">
        <v>2330</v>
      </c>
      <c r="E773" s="5" t="s">
        <v>132</v>
      </c>
      <c r="F773" s="5" t="s">
        <v>662</v>
      </c>
      <c r="G773" s="5" t="s">
        <v>26</v>
      </c>
      <c r="H773" s="4" t="s">
        <v>15</v>
      </c>
      <c r="I773" s="5" t="str">
        <f>VLOOKUP(A773,[1]Sheet1!$B:$C,2,0)</f>
        <v>0007239018</v>
      </c>
    </row>
    <row r="774">
      <c r="A774" s="5">
        <v>78108300</v>
      </c>
      <c r="B774" s="5" t="s">
        <v>2331</v>
      </c>
      <c r="C774" s="5" t="s">
        <v>10</v>
      </c>
      <c r="D774" s="2" t="s">
        <v>2332</v>
      </c>
      <c r="E774" s="5" t="s">
        <v>582</v>
      </c>
      <c r="F774" s="5" t="s">
        <v>583</v>
      </c>
      <c r="G774" s="5" t="s">
        <v>31</v>
      </c>
      <c r="H774" s="4" t="s">
        <v>15</v>
      </c>
      <c r="I774" s="5" t="str">
        <f>VLOOKUP(A774,[1]Sheet1!$B:$C,2,0)</f>
        <v>0007867423</v>
      </c>
    </row>
    <row r="775">
      <c r="A775" s="5">
        <v>78108370</v>
      </c>
      <c r="B775" s="5" t="s">
        <v>2333</v>
      </c>
      <c r="C775" s="5" t="s">
        <v>10</v>
      </c>
      <c r="D775" s="2" t="s">
        <v>2334</v>
      </c>
      <c r="E775" s="5" t="s">
        <v>35</v>
      </c>
      <c r="F775" s="5" t="s">
        <v>814</v>
      </c>
      <c r="G775" s="5" t="s">
        <v>64</v>
      </c>
      <c r="H775" s="4" t="s">
        <v>15</v>
      </c>
      <c r="I775" s="5" t="str">
        <f>VLOOKUP(A775,[1]Sheet1!$B:$C,2,0)</f>
        <v>0008390250</v>
      </c>
    </row>
    <row r="776">
      <c r="A776" s="5">
        <v>78108380</v>
      </c>
      <c r="B776" s="5" t="s">
        <v>2335</v>
      </c>
      <c r="C776" s="5" t="s">
        <v>10</v>
      </c>
      <c r="D776" s="2" t="s">
        <v>1946</v>
      </c>
      <c r="E776" s="5" t="s">
        <v>24</v>
      </c>
      <c r="F776" s="5" t="s">
        <v>643</v>
      </c>
      <c r="G776" s="5" t="s">
        <v>64</v>
      </c>
      <c r="H776" s="4" t="s">
        <v>15</v>
      </c>
      <c r="I776" s="5" t="str">
        <f>VLOOKUP(A776,[1]Sheet1!$B:$C,2,0)</f>
        <v>0008392372</v>
      </c>
    </row>
    <row r="777">
      <c r="A777" s="5">
        <v>78108390</v>
      </c>
      <c r="B777" s="5" t="s">
        <v>2336</v>
      </c>
      <c r="C777" s="5" t="s">
        <v>10</v>
      </c>
      <c r="D777" s="2" t="s">
        <v>2337</v>
      </c>
      <c r="E777" s="5" t="s">
        <v>85</v>
      </c>
      <c r="F777" s="5" t="s">
        <v>83</v>
      </c>
      <c r="G777" s="5" t="s">
        <v>64</v>
      </c>
      <c r="H777" s="4" t="s">
        <v>15</v>
      </c>
      <c r="I777" s="5" t="str">
        <f>VLOOKUP(A777,[1]Sheet1!$B:$C,2,0)</f>
        <v>0008386454</v>
      </c>
    </row>
    <row r="778">
      <c r="A778" s="5">
        <v>78108430</v>
      </c>
      <c r="B778" s="5" t="s">
        <v>2338</v>
      </c>
      <c r="C778" s="5" t="s">
        <v>10</v>
      </c>
      <c r="D778" s="2" t="s">
        <v>2339</v>
      </c>
      <c r="E778" s="5" t="s">
        <v>80</v>
      </c>
      <c r="F778" s="5" t="s">
        <v>180</v>
      </c>
      <c r="G778" s="5" t="s">
        <v>26</v>
      </c>
      <c r="H778" s="4" t="s">
        <v>15</v>
      </c>
      <c r="I778" s="5" t="str">
        <f>VLOOKUP(A778,[1]Sheet1!$B:$C,2,0)</f>
        <v>0007864078</v>
      </c>
    </row>
    <row r="779">
      <c r="A779" s="5">
        <v>78108480</v>
      </c>
      <c r="B779" s="5" t="s">
        <v>1810</v>
      </c>
      <c r="C779" s="5" t="s">
        <v>10</v>
      </c>
      <c r="D779" s="2" t="s">
        <v>2340</v>
      </c>
      <c r="E779" s="5" t="s">
        <v>35</v>
      </c>
      <c r="F779" s="5" t="s">
        <v>488</v>
      </c>
      <c r="G779" s="5" t="s">
        <v>26</v>
      </c>
      <c r="H779" s="4" t="s">
        <v>15</v>
      </c>
      <c r="I779" s="5" t="str">
        <f>VLOOKUP(A779,[1]Sheet1!$B:$C,2,0)</f>
        <v>0007877105</v>
      </c>
    </row>
    <row r="780">
      <c r="A780" s="5">
        <v>78108540</v>
      </c>
      <c r="B780" s="5" t="s">
        <v>2341</v>
      </c>
      <c r="C780" s="5" t="s">
        <v>10</v>
      </c>
      <c r="D780" s="2" t="s">
        <v>2342</v>
      </c>
      <c r="E780" s="5" t="s">
        <v>12</v>
      </c>
      <c r="F780" s="5" t="s">
        <v>55</v>
      </c>
      <c r="G780" s="5" t="s">
        <v>118</v>
      </c>
      <c r="H780" s="4" t="s">
        <v>15</v>
      </c>
      <c r="I780" s="5" t="str">
        <f>VLOOKUP(A780,[1]Sheet1!$B:$C,2,0)</f>
        <v>0007448411</v>
      </c>
    </row>
    <row r="781">
      <c r="A781" s="5">
        <v>78108550</v>
      </c>
      <c r="B781" s="5" t="s">
        <v>2343</v>
      </c>
      <c r="C781" s="5" t="s">
        <v>17</v>
      </c>
      <c r="D781" s="2" t="s">
        <v>2344</v>
      </c>
      <c r="E781" s="5" t="s">
        <v>80</v>
      </c>
      <c r="F781" s="5" t="s">
        <v>81</v>
      </c>
      <c r="G781" s="5" t="s">
        <v>118</v>
      </c>
      <c r="H781" s="4" t="s">
        <v>15</v>
      </c>
      <c r="I781" s="5" t="str">
        <f>VLOOKUP(A781,[1]Sheet1!$B:$C,2,0)</f>
        <v>0007448496</v>
      </c>
    </row>
    <row r="782">
      <c r="A782" s="5">
        <v>78108570</v>
      </c>
      <c r="B782" s="5" t="s">
        <v>2345</v>
      </c>
      <c r="C782" s="5" t="s">
        <v>10</v>
      </c>
      <c r="D782" s="2" t="s">
        <v>2346</v>
      </c>
      <c r="E782" s="5" t="s">
        <v>35</v>
      </c>
      <c r="F782" s="5" t="s">
        <v>814</v>
      </c>
      <c r="G782" s="5" t="s">
        <v>64</v>
      </c>
      <c r="H782" s="4" t="s">
        <v>15</v>
      </c>
      <c r="I782" s="5" t="str">
        <f>VLOOKUP(A782,[1]Sheet1!$B:$C,2,0)</f>
        <v>0005361568</v>
      </c>
    </row>
    <row r="783">
      <c r="A783" s="5">
        <v>78108580</v>
      </c>
      <c r="B783" s="5" t="s">
        <v>2347</v>
      </c>
      <c r="C783" s="5" t="s">
        <v>17</v>
      </c>
      <c r="D783" s="2" t="s">
        <v>2348</v>
      </c>
      <c r="E783" s="5" t="s">
        <v>35</v>
      </c>
      <c r="F783" s="5" t="s">
        <v>814</v>
      </c>
      <c r="G783" s="5" t="s">
        <v>64</v>
      </c>
      <c r="H783" s="4" t="s">
        <v>15</v>
      </c>
      <c r="I783" s="5" t="str">
        <f>VLOOKUP(A783,[1]Sheet1!$B:$C,2,0)</f>
        <v>0005361625</v>
      </c>
    </row>
    <row r="784">
      <c r="A784" s="5">
        <v>78108600</v>
      </c>
      <c r="B784" s="5" t="s">
        <v>2349</v>
      </c>
      <c r="C784" s="5" t="s">
        <v>10</v>
      </c>
      <c r="D784" s="2" t="s">
        <v>2350</v>
      </c>
      <c r="E784" s="5" t="s">
        <v>255</v>
      </c>
      <c r="F784" s="5" t="s">
        <v>168</v>
      </c>
      <c r="G784" s="5" t="s">
        <v>174</v>
      </c>
      <c r="H784" s="4" t="s">
        <v>15</v>
      </c>
      <c r="I784" s="5" t="str">
        <f>VLOOKUP(A784,[1]Sheet1!$B:$C,2,0)</f>
        <v>0005357948</v>
      </c>
    </row>
    <row r="785">
      <c r="A785" s="5">
        <v>78108610</v>
      </c>
      <c r="B785" s="5" t="s">
        <v>2351</v>
      </c>
      <c r="C785" s="5" t="s">
        <v>10</v>
      </c>
      <c r="D785" s="2" t="s">
        <v>2352</v>
      </c>
      <c r="E785" s="5" t="s">
        <v>172</v>
      </c>
      <c r="F785" s="5" t="s">
        <v>246</v>
      </c>
      <c r="G785" s="5" t="s">
        <v>26</v>
      </c>
      <c r="H785" s="4" t="s">
        <v>15</v>
      </c>
      <c r="I785" s="5" t="str">
        <f>VLOOKUP(A785,[1]Sheet1!$B:$C,2,0)</f>
        <v>0005420602</v>
      </c>
    </row>
    <row r="786">
      <c r="A786" s="5">
        <v>78108630</v>
      </c>
      <c r="B786" s="5" t="s">
        <v>2353</v>
      </c>
      <c r="C786" s="5" t="s">
        <v>10</v>
      </c>
      <c r="D786" s="2" t="s">
        <v>2354</v>
      </c>
      <c r="E786" s="5" t="s">
        <v>50</v>
      </c>
      <c r="F786" s="5" t="s">
        <v>540</v>
      </c>
      <c r="G786" s="5" t="s">
        <v>26</v>
      </c>
      <c r="H786" s="4" t="s">
        <v>15</v>
      </c>
      <c r="I786" s="5" t="str">
        <f>VLOOKUP(A786,[1]Sheet1!$B:$C,2,0)</f>
        <v>0005228423</v>
      </c>
    </row>
    <row r="787">
      <c r="A787" s="5">
        <v>78108640</v>
      </c>
      <c r="B787" s="5" t="s">
        <v>2355</v>
      </c>
      <c r="C787" s="5" t="s">
        <v>10</v>
      </c>
      <c r="D787" s="2" t="s">
        <v>2356</v>
      </c>
      <c r="E787" s="5" t="s">
        <v>35</v>
      </c>
      <c r="F787" s="5" t="s">
        <v>230</v>
      </c>
      <c r="G787" s="5" t="s">
        <v>26</v>
      </c>
      <c r="H787" s="4" t="s">
        <v>15</v>
      </c>
      <c r="I787" s="5" t="str">
        <f>VLOOKUP(A787,[1]Sheet1!$B:$C,2,0)</f>
        <v>0005946860</v>
      </c>
    </row>
    <row r="788">
      <c r="A788" s="5">
        <v>78108790</v>
      </c>
      <c r="B788" s="5" t="s">
        <v>2357</v>
      </c>
      <c r="C788" s="5" t="s">
        <v>10</v>
      </c>
      <c r="D788" s="2" t="s">
        <v>2358</v>
      </c>
      <c r="E788" s="5" t="s">
        <v>80</v>
      </c>
      <c r="F788" s="5" t="s">
        <v>610</v>
      </c>
      <c r="G788" s="5" t="s">
        <v>26</v>
      </c>
      <c r="H788" s="4" t="s">
        <v>15</v>
      </c>
      <c r="I788" s="5" t="str">
        <f>VLOOKUP(A788,[1]Sheet1!$B:$C,2,0)</f>
        <v>0001979159</v>
      </c>
    </row>
    <row r="789">
      <c r="A789" s="5">
        <v>78108810</v>
      </c>
      <c r="B789" s="5" t="s">
        <v>2359</v>
      </c>
      <c r="C789" s="5" t="s">
        <v>10</v>
      </c>
      <c r="D789" s="2" t="s">
        <v>2360</v>
      </c>
      <c r="E789" s="5" t="s">
        <v>12</v>
      </c>
      <c r="F789" s="5" t="s">
        <v>376</v>
      </c>
      <c r="G789" s="5" t="s">
        <v>242</v>
      </c>
      <c r="H789" s="4" t="s">
        <v>15</v>
      </c>
      <c r="I789" s="5" t="str">
        <f>VLOOKUP(A789,[1]Sheet1!$B:$C,2,0)</f>
        <v>0007342528</v>
      </c>
    </row>
    <row r="790">
      <c r="A790" s="5">
        <v>78108820</v>
      </c>
      <c r="B790" s="5" t="s">
        <v>2361</v>
      </c>
      <c r="C790" s="5" t="s">
        <v>10</v>
      </c>
      <c r="D790" s="2" t="s">
        <v>2362</v>
      </c>
      <c r="E790" s="5" t="s">
        <v>12</v>
      </c>
      <c r="F790" s="5" t="s">
        <v>376</v>
      </c>
      <c r="G790" s="5" t="s">
        <v>242</v>
      </c>
      <c r="H790" s="4" t="s">
        <v>15</v>
      </c>
      <c r="I790" s="5" t="str">
        <f>VLOOKUP(A790,[1]Sheet1!$B:$C,2,0)</f>
        <v>0002006505</v>
      </c>
    </row>
    <row r="791">
      <c r="A791" s="5">
        <v>78108830</v>
      </c>
      <c r="B791" s="5" t="s">
        <v>2363</v>
      </c>
      <c r="C791" s="5" t="s">
        <v>10</v>
      </c>
      <c r="D791" s="2" t="s">
        <v>2364</v>
      </c>
      <c r="E791" s="5" t="s">
        <v>12</v>
      </c>
      <c r="F791" s="5" t="s">
        <v>376</v>
      </c>
      <c r="G791" s="5" t="s">
        <v>242</v>
      </c>
      <c r="H791" s="4" t="s">
        <v>15</v>
      </c>
      <c r="I791" s="5" t="str">
        <f>VLOOKUP(A791,[1]Sheet1!$B:$C,2,0)</f>
        <v>0001950830</v>
      </c>
    </row>
    <row r="792">
      <c r="A792" s="5">
        <v>78108840</v>
      </c>
      <c r="B792" s="5" t="s">
        <v>2365</v>
      </c>
      <c r="C792" s="5" t="s">
        <v>10</v>
      </c>
      <c r="D792" s="2" t="s">
        <v>2366</v>
      </c>
      <c r="E792" s="5" t="s">
        <v>12</v>
      </c>
      <c r="F792" s="5" t="s">
        <v>30</v>
      </c>
      <c r="G792" s="5" t="s">
        <v>31</v>
      </c>
      <c r="H792" s="4" t="s">
        <v>15</v>
      </c>
      <c r="I792" s="5" t="str">
        <f>VLOOKUP(A792,[1]Sheet1!$B:$C,2,0)</f>
        <v>0001952960</v>
      </c>
    </row>
    <row r="793">
      <c r="A793" s="5">
        <v>78108850</v>
      </c>
      <c r="B793" s="5" t="s">
        <v>2367</v>
      </c>
      <c r="C793" s="5" t="s">
        <v>10</v>
      </c>
      <c r="D793" s="2" t="s">
        <v>2368</v>
      </c>
      <c r="E793" s="5" t="s">
        <v>35</v>
      </c>
      <c r="F793" s="5" t="s">
        <v>230</v>
      </c>
      <c r="G793" s="5" t="s">
        <v>31</v>
      </c>
      <c r="H793" s="4" t="s">
        <v>15</v>
      </c>
      <c r="I793" s="5" t="str">
        <f>VLOOKUP(A793,[1]Sheet1!$B:$C,2,0)</f>
        <v>0003925665</v>
      </c>
    </row>
    <row r="794">
      <c r="A794" s="5">
        <v>78108860</v>
      </c>
      <c r="B794" s="5" t="s">
        <v>2369</v>
      </c>
      <c r="C794" s="5" t="s">
        <v>10</v>
      </c>
      <c r="D794" s="2" t="s">
        <v>2370</v>
      </c>
      <c r="E794" s="5" t="s">
        <v>35</v>
      </c>
      <c r="F794" s="5" t="s">
        <v>230</v>
      </c>
      <c r="G794" s="5" t="s">
        <v>31</v>
      </c>
      <c r="H794" s="4" t="s">
        <v>15</v>
      </c>
      <c r="I794" s="5" t="str">
        <f>VLOOKUP(A794,[1]Sheet1!$B:$C,2,0)</f>
        <v>0003907501</v>
      </c>
    </row>
    <row r="795">
      <c r="A795" s="5">
        <v>78108870</v>
      </c>
      <c r="B795" s="5" t="s">
        <v>2371</v>
      </c>
      <c r="C795" s="5" t="s">
        <v>10</v>
      </c>
      <c r="D795" s="2" t="s">
        <v>2372</v>
      </c>
      <c r="E795" s="5" t="s">
        <v>85</v>
      </c>
      <c r="F795" s="5" t="s">
        <v>86</v>
      </c>
      <c r="G795" s="5" t="s">
        <v>31</v>
      </c>
      <c r="H795" s="4" t="s">
        <v>15</v>
      </c>
      <c r="I795" s="5" t="str">
        <f>VLOOKUP(A795,[1]Sheet1!$B:$C,2,0)</f>
        <v>0003953780</v>
      </c>
    </row>
    <row r="796">
      <c r="A796" s="5">
        <v>78108880</v>
      </c>
      <c r="B796" s="5" t="s">
        <v>2373</v>
      </c>
      <c r="C796" s="5" t="s">
        <v>10</v>
      </c>
      <c r="D796" s="2" t="s">
        <v>2374</v>
      </c>
      <c r="E796" s="5" t="s">
        <v>35</v>
      </c>
      <c r="F796" s="5" t="s">
        <v>230</v>
      </c>
      <c r="G796" s="5" t="s">
        <v>31</v>
      </c>
      <c r="H796" s="4" t="s">
        <v>15</v>
      </c>
      <c r="I796" s="5" t="str">
        <f>VLOOKUP(A796,[1]Sheet1!$B:$C,2,0)</f>
        <v>0003927794</v>
      </c>
    </row>
    <row r="797">
      <c r="A797" s="5">
        <v>78108890</v>
      </c>
      <c r="B797" s="5" t="s">
        <v>2375</v>
      </c>
      <c r="C797" s="5" t="s">
        <v>10</v>
      </c>
      <c r="D797" s="2" t="s">
        <v>2376</v>
      </c>
      <c r="E797" s="5" t="s">
        <v>132</v>
      </c>
      <c r="F797" s="5" t="s">
        <v>1201</v>
      </c>
      <c r="G797" s="5" t="s">
        <v>31</v>
      </c>
      <c r="H797" s="4" t="s">
        <v>15</v>
      </c>
      <c r="I797" s="5" t="str">
        <f>VLOOKUP(A797,[1]Sheet1!$B:$C,2,0)</f>
        <v>0011773725</v>
      </c>
    </row>
    <row r="798">
      <c r="A798" s="5">
        <v>78108900</v>
      </c>
      <c r="B798" s="5" t="s">
        <v>2377</v>
      </c>
      <c r="C798" s="5" t="s">
        <v>10</v>
      </c>
      <c r="D798" s="2" t="s">
        <v>2378</v>
      </c>
      <c r="E798" s="5" t="s">
        <v>12</v>
      </c>
      <c r="F798" s="5" t="s">
        <v>30</v>
      </c>
      <c r="G798" s="5" t="s">
        <v>31</v>
      </c>
      <c r="H798" s="4" t="s">
        <v>15</v>
      </c>
      <c r="I798" s="5" t="str">
        <f>VLOOKUP(A798,[1]Sheet1!$B:$C,2,0)</f>
        <v>0011855532</v>
      </c>
    </row>
    <row r="799">
      <c r="A799" s="5">
        <v>78108910</v>
      </c>
      <c r="B799" s="5" t="s">
        <v>2379</v>
      </c>
      <c r="C799" s="5" t="s">
        <v>10</v>
      </c>
      <c r="D799" s="2" t="s">
        <v>2380</v>
      </c>
      <c r="E799" s="5" t="s">
        <v>12</v>
      </c>
      <c r="F799" s="5" t="s">
        <v>30</v>
      </c>
      <c r="G799" s="5" t="s">
        <v>31</v>
      </c>
      <c r="H799" s="4" t="s">
        <v>15</v>
      </c>
      <c r="I799" s="5" t="str">
        <f>VLOOKUP(A799,[1]Sheet1!$B:$C,2,0)</f>
        <v>0011855527</v>
      </c>
    </row>
    <row r="800">
      <c r="A800" s="5">
        <v>78108920</v>
      </c>
      <c r="B800" s="5" t="s">
        <v>2381</v>
      </c>
      <c r="C800" s="5" t="s">
        <v>10</v>
      </c>
      <c r="D800" s="2" t="s">
        <v>1192</v>
      </c>
      <c r="E800" s="5" t="s">
        <v>132</v>
      </c>
      <c r="F800" s="5" t="s">
        <v>1201</v>
      </c>
      <c r="G800" s="5" t="s">
        <v>31</v>
      </c>
      <c r="H800" s="4" t="s">
        <v>15</v>
      </c>
      <c r="I800" s="5" t="str">
        <f>VLOOKUP(A800,[1]Sheet1!$B:$C,2,0)</f>
        <v>0011855522</v>
      </c>
    </row>
    <row r="801">
      <c r="A801" s="5">
        <v>78108930</v>
      </c>
      <c r="B801" s="5" t="s">
        <v>2382</v>
      </c>
      <c r="C801" s="5" t="s">
        <v>10</v>
      </c>
      <c r="D801" s="2" t="s">
        <v>2383</v>
      </c>
      <c r="E801" s="5" t="s">
        <v>12</v>
      </c>
      <c r="F801" s="5" t="s">
        <v>30</v>
      </c>
      <c r="G801" s="5" t="s">
        <v>31</v>
      </c>
      <c r="H801" s="4" t="s">
        <v>15</v>
      </c>
      <c r="I801" s="5" t="str">
        <f>VLOOKUP(A801,[1]Sheet1!$B:$C,2,0)</f>
        <v>0011756821</v>
      </c>
    </row>
    <row r="802">
      <c r="A802" s="5">
        <v>78108940</v>
      </c>
      <c r="B802" s="5" t="s">
        <v>2384</v>
      </c>
      <c r="C802" s="5" t="s">
        <v>17</v>
      </c>
      <c r="D802" s="2" t="s">
        <v>2385</v>
      </c>
      <c r="E802" s="5" t="s">
        <v>80</v>
      </c>
      <c r="F802" s="5" t="s">
        <v>81</v>
      </c>
      <c r="G802" s="5" t="s">
        <v>31</v>
      </c>
      <c r="H802" s="4" t="s">
        <v>15</v>
      </c>
      <c r="I802" s="5" t="str">
        <f>VLOOKUP(A802,[1]Sheet1!$B:$C,2,0)</f>
        <v>0011868482</v>
      </c>
    </row>
    <row r="803">
      <c r="A803" s="5">
        <v>78108950</v>
      </c>
      <c r="B803" s="5" t="s">
        <v>2386</v>
      </c>
      <c r="C803" s="5" t="s">
        <v>10</v>
      </c>
      <c r="D803" s="2" t="s">
        <v>2387</v>
      </c>
      <c r="E803" s="5" t="s">
        <v>12</v>
      </c>
      <c r="F803" s="5" t="s">
        <v>30</v>
      </c>
      <c r="G803" s="5" t="s">
        <v>31</v>
      </c>
      <c r="H803" s="4" t="s">
        <v>15</v>
      </c>
      <c r="I803" s="5" t="str">
        <f>VLOOKUP(A803,[1]Sheet1!$B:$C,2,0)</f>
        <v>0001962361</v>
      </c>
    </row>
    <row r="804">
      <c r="A804" s="5">
        <v>78108960</v>
      </c>
      <c r="B804" s="5" t="s">
        <v>2388</v>
      </c>
      <c r="C804" s="5" t="s">
        <v>10</v>
      </c>
      <c r="D804" s="2" t="s">
        <v>2389</v>
      </c>
      <c r="E804" s="5" t="s">
        <v>85</v>
      </c>
      <c r="F804" s="5" t="s">
        <v>86</v>
      </c>
      <c r="G804" s="5" t="s">
        <v>31</v>
      </c>
      <c r="H804" s="4" t="s">
        <v>15</v>
      </c>
      <c r="I804" s="5" t="str">
        <f>VLOOKUP(A804,[1]Sheet1!$B:$C,2,0)</f>
        <v>0002016253</v>
      </c>
    </row>
    <row r="805">
      <c r="A805" s="5">
        <v>78108970</v>
      </c>
      <c r="B805" s="5" t="s">
        <v>2390</v>
      </c>
      <c r="C805" s="5" t="s">
        <v>10</v>
      </c>
      <c r="D805" s="2" t="s">
        <v>2391</v>
      </c>
      <c r="E805" s="5" t="s">
        <v>132</v>
      </c>
      <c r="F805" s="5" t="s">
        <v>1201</v>
      </c>
      <c r="G805" s="5" t="s">
        <v>31</v>
      </c>
      <c r="H805" s="4" t="s">
        <v>15</v>
      </c>
      <c r="I805" s="5" t="str">
        <f>VLOOKUP(A805,[1]Sheet1!$B:$C,2,0)</f>
        <v>0001949428</v>
      </c>
    </row>
    <row r="806">
      <c r="A806" s="5">
        <v>78108980</v>
      </c>
      <c r="B806" s="5" t="s">
        <v>2392</v>
      </c>
      <c r="C806" s="5" t="s">
        <v>10</v>
      </c>
      <c r="D806" s="2" t="s">
        <v>2254</v>
      </c>
      <c r="E806" s="5" t="s">
        <v>132</v>
      </c>
      <c r="F806" s="5" t="s">
        <v>1201</v>
      </c>
      <c r="G806" s="5" t="s">
        <v>31</v>
      </c>
      <c r="H806" s="4" t="s">
        <v>15</v>
      </c>
      <c r="I806" s="5" t="str">
        <f>VLOOKUP(A806,[1]Sheet1!$B:$C,2,0)</f>
        <v>0002109419</v>
      </c>
    </row>
    <row r="807">
      <c r="A807" s="5">
        <v>78108990</v>
      </c>
      <c r="B807" s="5" t="s">
        <v>2393</v>
      </c>
      <c r="C807" s="5" t="s">
        <v>10</v>
      </c>
      <c r="D807" s="2" t="s">
        <v>1982</v>
      </c>
      <c r="E807" s="5" t="s">
        <v>12</v>
      </c>
      <c r="F807" s="5" t="s">
        <v>30</v>
      </c>
      <c r="G807" s="5" t="s">
        <v>31</v>
      </c>
      <c r="H807" s="4" t="s">
        <v>15</v>
      </c>
      <c r="I807" s="5" t="str">
        <f>VLOOKUP(A807,[1]Sheet1!$B:$C,2,0)</f>
        <v>0002145304</v>
      </c>
    </row>
    <row r="808">
      <c r="A808" s="5">
        <v>78109010</v>
      </c>
      <c r="B808" s="5" t="s">
        <v>2394</v>
      </c>
      <c r="C808" s="5" t="s">
        <v>10</v>
      </c>
      <c r="D808" s="2" t="s">
        <v>2395</v>
      </c>
      <c r="E808" s="5" t="s">
        <v>667</v>
      </c>
      <c r="F808" s="5" t="s">
        <v>668</v>
      </c>
      <c r="G808" s="5" t="s">
        <v>31</v>
      </c>
      <c r="H808" s="4" t="s">
        <v>15</v>
      </c>
      <c r="I808" s="5" t="str">
        <f>VLOOKUP(A808,[1]Sheet1!$B:$C,2,0)</f>
        <v>0007424680</v>
      </c>
    </row>
    <row r="809">
      <c r="A809" s="5">
        <v>78109040</v>
      </c>
      <c r="B809" s="5" t="s">
        <v>2396</v>
      </c>
      <c r="C809" s="5" t="s">
        <v>10</v>
      </c>
      <c r="D809" s="2" t="s">
        <v>2397</v>
      </c>
      <c r="E809" s="5" t="s">
        <v>159</v>
      </c>
      <c r="F809" s="5" t="s">
        <v>344</v>
      </c>
      <c r="G809" s="5" t="s">
        <v>64</v>
      </c>
      <c r="H809" s="4" t="s">
        <v>15</v>
      </c>
      <c r="I809" s="5" t="str">
        <f>VLOOKUP(A809,[1]Sheet1!$B:$C,2,0)</f>
        <v>0005216368</v>
      </c>
    </row>
    <row r="810">
      <c r="A810" s="5">
        <v>78109060</v>
      </c>
      <c r="B810" s="5" t="s">
        <v>2398</v>
      </c>
      <c r="C810" s="5" t="s">
        <v>10</v>
      </c>
      <c r="D810" s="2" t="s">
        <v>2399</v>
      </c>
      <c r="E810" s="5" t="s">
        <v>80</v>
      </c>
      <c r="F810" s="5" t="s">
        <v>81</v>
      </c>
      <c r="G810" s="5" t="s">
        <v>31</v>
      </c>
      <c r="H810" s="4" t="s">
        <v>15</v>
      </c>
      <c r="I810" s="5" t="str">
        <f>VLOOKUP(A810,[1]Sheet1!$B:$C,2,0)</f>
        <v>0005359067</v>
      </c>
    </row>
    <row r="811">
      <c r="A811" s="5">
        <v>78109160</v>
      </c>
      <c r="B811" s="5" t="s">
        <v>2400</v>
      </c>
      <c r="C811" s="5" t="s">
        <v>10</v>
      </c>
      <c r="D811" s="2" t="s">
        <v>2401</v>
      </c>
      <c r="E811" s="5" t="s">
        <v>667</v>
      </c>
      <c r="F811" s="5" t="s">
        <v>665</v>
      </c>
      <c r="G811" s="5" t="s">
        <v>26</v>
      </c>
      <c r="H811" s="4" t="s">
        <v>15</v>
      </c>
      <c r="I811" s="5" t="str">
        <f>VLOOKUP(A811,[1]Sheet1!$B:$C,2,0)</f>
        <v>0001962877</v>
      </c>
    </row>
    <row r="812">
      <c r="A812" s="5">
        <v>78109190</v>
      </c>
      <c r="B812" s="5" t="s">
        <v>2402</v>
      </c>
      <c r="C812" s="5" t="s">
        <v>10</v>
      </c>
      <c r="D812" s="2" t="s">
        <v>2362</v>
      </c>
      <c r="E812" s="5" t="s">
        <v>132</v>
      </c>
      <c r="F812" s="5" t="s">
        <v>133</v>
      </c>
      <c r="G812" s="5" t="s">
        <v>195</v>
      </c>
      <c r="H812" s="4" t="s">
        <v>15</v>
      </c>
      <c r="I812" s="5" t="str">
        <f>VLOOKUP(A812,[1]Sheet1!$B:$C,2,0)</f>
        <v>0011872454</v>
      </c>
    </row>
    <row r="813">
      <c r="A813" s="5">
        <v>78109200</v>
      </c>
      <c r="B813" s="5" t="s">
        <v>2403</v>
      </c>
      <c r="C813" s="5" t="s">
        <v>10</v>
      </c>
      <c r="D813" s="2" t="s">
        <v>2404</v>
      </c>
      <c r="E813" s="5" t="s">
        <v>71</v>
      </c>
      <c r="F813" s="5" t="s">
        <v>211</v>
      </c>
      <c r="G813" s="5" t="s">
        <v>2405</v>
      </c>
      <c r="H813" s="4" t="s">
        <v>15</v>
      </c>
      <c r="I813" s="5" t="str">
        <f>VLOOKUP(A813,[1]Sheet1!$B:$C,2,0)</f>
        <v>0011233205</v>
      </c>
    </row>
    <row r="814">
      <c r="A814" s="5">
        <v>78109210</v>
      </c>
      <c r="B814" s="5" t="s">
        <v>2406</v>
      </c>
      <c r="C814" s="5" t="s">
        <v>10</v>
      </c>
      <c r="D814" s="2" t="s">
        <v>994</v>
      </c>
      <c r="E814" s="5" t="s">
        <v>71</v>
      </c>
      <c r="F814" s="5" t="s">
        <v>215</v>
      </c>
      <c r="G814" s="5" t="s">
        <v>218</v>
      </c>
      <c r="H814" s="4" t="s">
        <v>15</v>
      </c>
      <c r="I814" s="5" t="str">
        <f>VLOOKUP(A814,[1]Sheet1!$B:$C,2,0)</f>
        <v>0011247396</v>
      </c>
    </row>
    <row r="815">
      <c r="A815" s="5">
        <v>78109220</v>
      </c>
      <c r="B815" s="5" t="s">
        <v>2407</v>
      </c>
      <c r="C815" s="5" t="s">
        <v>10</v>
      </c>
      <c r="D815" s="2" t="s">
        <v>2408</v>
      </c>
      <c r="E815" s="5" t="s">
        <v>172</v>
      </c>
      <c r="F815" s="5" t="s">
        <v>246</v>
      </c>
      <c r="G815" s="5" t="s">
        <v>118</v>
      </c>
      <c r="H815" s="4" t="s">
        <v>15</v>
      </c>
      <c r="I815" s="5" t="str">
        <f>VLOOKUP(A815,[1]Sheet1!$B:$C,2,0)</f>
        <v>0011233203</v>
      </c>
    </row>
    <row r="816">
      <c r="A816" s="5">
        <v>78109270</v>
      </c>
      <c r="B816" s="5" t="s">
        <v>2409</v>
      </c>
      <c r="C816" s="5" t="s">
        <v>10</v>
      </c>
      <c r="D816" s="2" t="s">
        <v>2410</v>
      </c>
      <c r="E816" s="5" t="s">
        <v>777</v>
      </c>
      <c r="F816" s="5" t="s">
        <v>583</v>
      </c>
      <c r="G816" s="5" t="s">
        <v>363</v>
      </c>
      <c r="H816" s="4" t="s">
        <v>15</v>
      </c>
      <c r="I816" s="5" t="str">
        <f>VLOOKUP(A816,[1]Sheet1!$B:$C,2,0)</f>
        <v>0001618640</v>
      </c>
    </row>
    <row r="817">
      <c r="A817" s="5">
        <v>78109350</v>
      </c>
      <c r="B817" s="5" t="s">
        <v>2411</v>
      </c>
      <c r="C817" s="5" t="s">
        <v>10</v>
      </c>
      <c r="D817" s="2" t="s">
        <v>2412</v>
      </c>
      <c r="E817" s="5" t="s">
        <v>12</v>
      </c>
      <c r="F817" s="5" t="s">
        <v>55</v>
      </c>
      <c r="G817" s="5" t="s">
        <v>118</v>
      </c>
      <c r="H817" s="4" t="s">
        <v>15</v>
      </c>
      <c r="I817" s="5" t="str">
        <f>VLOOKUP(A817,[1]Sheet1!$B:$C,2,0)</f>
        <v>0004104646</v>
      </c>
    </row>
    <row r="818">
      <c r="A818" s="5">
        <v>78109360</v>
      </c>
      <c r="B818" s="5" t="s">
        <v>2413</v>
      </c>
      <c r="C818" s="5" t="s">
        <v>17</v>
      </c>
      <c r="D818" s="2" t="s">
        <v>2414</v>
      </c>
      <c r="E818" s="5" t="s">
        <v>12</v>
      </c>
      <c r="F818" s="5" t="s">
        <v>55</v>
      </c>
      <c r="G818" s="5" t="s">
        <v>118</v>
      </c>
      <c r="H818" s="4" t="s">
        <v>15</v>
      </c>
      <c r="I818" s="5" t="str">
        <f>VLOOKUP(A818,[1]Sheet1!$B:$C,2,0)</f>
        <v>0004104770</v>
      </c>
    </row>
    <row r="819">
      <c r="A819" s="5">
        <v>78109370</v>
      </c>
      <c r="B819" s="5" t="s">
        <v>2415</v>
      </c>
      <c r="C819" s="5" t="s">
        <v>10</v>
      </c>
      <c r="D819" s="2" t="s">
        <v>2416</v>
      </c>
      <c r="E819" s="5" t="s">
        <v>132</v>
      </c>
      <c r="F819" s="5" t="s">
        <v>383</v>
      </c>
      <c r="G819" s="5" t="s">
        <v>26</v>
      </c>
      <c r="H819" s="4" t="s">
        <v>15</v>
      </c>
      <c r="I819" s="5" t="str">
        <f>VLOOKUP(A819,[1]Sheet1!$B:$C,2,0)</f>
        <v>0004104748</v>
      </c>
    </row>
    <row r="820">
      <c r="A820" s="5">
        <v>78109380</v>
      </c>
      <c r="B820" s="5" t="s">
        <v>2417</v>
      </c>
      <c r="C820" s="5" t="s">
        <v>10</v>
      </c>
      <c r="D820" s="2" t="s">
        <v>2418</v>
      </c>
      <c r="E820" s="5" t="s">
        <v>582</v>
      </c>
      <c r="F820" s="5" t="s">
        <v>580</v>
      </c>
      <c r="G820" s="5" t="s">
        <v>26</v>
      </c>
      <c r="H820" s="4" t="s">
        <v>15</v>
      </c>
      <c r="I820" s="5" t="str">
        <f>VLOOKUP(A820,[1]Sheet1!$B:$C,2,0)</f>
        <v>0004104660</v>
      </c>
    </row>
    <row r="821">
      <c r="A821" s="5">
        <v>78109390</v>
      </c>
      <c r="B821" s="5" t="s">
        <v>2419</v>
      </c>
      <c r="C821" s="5" t="s">
        <v>17</v>
      </c>
      <c r="D821" s="2" t="s">
        <v>2420</v>
      </c>
      <c r="E821" s="5" t="s">
        <v>80</v>
      </c>
      <c r="F821" s="5" t="s">
        <v>81</v>
      </c>
      <c r="G821" s="5" t="s">
        <v>174</v>
      </c>
      <c r="H821" s="4" t="s">
        <v>15</v>
      </c>
      <c r="I821" s="5" t="str">
        <f>VLOOKUP(A821,[1]Sheet1!$B:$C,2,0)</f>
        <v>0004104608</v>
      </c>
    </row>
    <row r="822">
      <c r="A822" s="5">
        <v>78109430</v>
      </c>
      <c r="B822" s="5" t="s">
        <v>2421</v>
      </c>
      <c r="C822" s="5" t="s">
        <v>10</v>
      </c>
      <c r="D822" s="2" t="s">
        <v>2422</v>
      </c>
      <c r="E822" s="5" t="s">
        <v>35</v>
      </c>
      <c r="F822" s="5" t="s">
        <v>622</v>
      </c>
      <c r="G822" s="5" t="s">
        <v>118</v>
      </c>
      <c r="H822" s="4" t="s">
        <v>15</v>
      </c>
      <c r="I822" s="5" t="str">
        <f>VLOOKUP(A822,[1]Sheet1!$B:$C,2,0)</f>
        <v>0007330264</v>
      </c>
    </row>
    <row r="823">
      <c r="A823" s="5">
        <v>78109550</v>
      </c>
      <c r="B823" s="5" t="s">
        <v>2423</v>
      </c>
      <c r="C823" s="5" t="s">
        <v>10</v>
      </c>
      <c r="D823" s="2" t="s">
        <v>2424</v>
      </c>
      <c r="E823" s="5" t="s">
        <v>35</v>
      </c>
      <c r="F823" s="5" t="s">
        <v>230</v>
      </c>
      <c r="G823" s="5" t="s">
        <v>26</v>
      </c>
      <c r="H823" s="4" t="s">
        <v>15</v>
      </c>
      <c r="I823" s="5" t="str">
        <f>VLOOKUP(A823,[1]Sheet1!$B:$C,2,0)</f>
        <v>0002145726</v>
      </c>
    </row>
    <row r="824">
      <c r="A824" s="5">
        <v>78109560</v>
      </c>
      <c r="B824" s="5" t="s">
        <v>2425</v>
      </c>
      <c r="C824" s="5" t="s">
        <v>10</v>
      </c>
      <c r="D824" s="2" t="s">
        <v>2426</v>
      </c>
      <c r="E824" s="5" t="s">
        <v>85</v>
      </c>
      <c r="F824" s="5" t="s">
        <v>2191</v>
      </c>
      <c r="G824" s="5" t="s">
        <v>419</v>
      </c>
      <c r="H824" s="4" t="s">
        <v>15</v>
      </c>
      <c r="I824" s="5" t="str">
        <f>VLOOKUP(A824,[1]Sheet1!$B:$C,2,0)</f>
        <v>0001927842</v>
      </c>
    </row>
    <row r="825">
      <c r="A825" s="5">
        <v>78109570</v>
      </c>
      <c r="B825" s="5" t="s">
        <v>2427</v>
      </c>
      <c r="C825" s="5" t="s">
        <v>10</v>
      </c>
      <c r="D825" s="2" t="s">
        <v>2428</v>
      </c>
      <c r="E825" s="5" t="s">
        <v>132</v>
      </c>
      <c r="F825" s="5" t="s">
        <v>336</v>
      </c>
      <c r="G825" s="5" t="s">
        <v>419</v>
      </c>
      <c r="H825" s="4" t="s">
        <v>15</v>
      </c>
      <c r="I825" s="5" t="str">
        <f>VLOOKUP(A825,[1]Sheet1!$B:$C,2,0)</f>
        <v>0001826344</v>
      </c>
    </row>
    <row r="826">
      <c r="A826" s="5">
        <v>78109580</v>
      </c>
      <c r="B826" s="5" t="s">
        <v>2429</v>
      </c>
      <c r="C826" s="5" t="s">
        <v>10</v>
      </c>
      <c r="D826" s="2" t="s">
        <v>2430</v>
      </c>
      <c r="E826" s="5" t="s">
        <v>132</v>
      </c>
      <c r="F826" s="5" t="s">
        <v>758</v>
      </c>
      <c r="G826" s="5" t="s">
        <v>118</v>
      </c>
      <c r="H826" s="4" t="s">
        <v>15</v>
      </c>
      <c r="I826" s="5" t="str">
        <f>VLOOKUP(A826,[1]Sheet1!$B:$C,2,0)</f>
        <v>0004952353</v>
      </c>
    </row>
    <row r="827">
      <c r="A827" s="5">
        <v>78109600</v>
      </c>
      <c r="B827" s="5" t="s">
        <v>2431</v>
      </c>
      <c r="C827" s="5" t="s">
        <v>10</v>
      </c>
      <c r="D827" s="2" t="s">
        <v>2432</v>
      </c>
      <c r="E827" s="5" t="s">
        <v>12</v>
      </c>
      <c r="F827" s="5" t="s">
        <v>316</v>
      </c>
      <c r="G827" s="5" t="s">
        <v>2433</v>
      </c>
      <c r="H827" s="4" t="s">
        <v>15</v>
      </c>
      <c r="I827" s="5" t="str">
        <f>VLOOKUP(A827,[1]Sheet1!$B:$C,2,0)</f>
        <v>0011768232</v>
      </c>
    </row>
    <row r="828">
      <c r="A828" s="5">
        <v>78109620</v>
      </c>
      <c r="B828" s="5" t="s">
        <v>2434</v>
      </c>
      <c r="C828" s="5" t="s">
        <v>10</v>
      </c>
      <c r="D828" s="2" t="s">
        <v>2435</v>
      </c>
      <c r="E828" s="5" t="s">
        <v>172</v>
      </c>
      <c r="F828" s="5" t="s">
        <v>246</v>
      </c>
      <c r="G828" s="5" t="s">
        <v>174</v>
      </c>
      <c r="H828" s="4" t="s">
        <v>15</v>
      </c>
      <c r="I828" s="5" t="str">
        <f>VLOOKUP(A828,[1]Sheet1!$B:$C,2,0)</f>
        <v>0009119969</v>
      </c>
    </row>
    <row r="829">
      <c r="A829" s="5">
        <v>78109640</v>
      </c>
      <c r="B829" s="5" t="s">
        <v>2436</v>
      </c>
      <c r="C829" s="5" t="s">
        <v>10</v>
      </c>
      <c r="D829" s="2" t="s">
        <v>2437</v>
      </c>
      <c r="E829" s="5" t="s">
        <v>85</v>
      </c>
      <c r="F829" s="5" t="s">
        <v>86</v>
      </c>
      <c r="G829" s="5" t="s">
        <v>64</v>
      </c>
      <c r="H829" s="4" t="s">
        <v>15</v>
      </c>
      <c r="I829" s="5" t="str">
        <f>VLOOKUP(A829,[1]Sheet1!$B:$C,2,0)</f>
        <v>0009131331</v>
      </c>
    </row>
    <row r="830">
      <c r="A830" s="5">
        <v>78109680</v>
      </c>
      <c r="B830" s="5" t="s">
        <v>2438</v>
      </c>
      <c r="C830" s="5" t="s">
        <v>10</v>
      </c>
      <c r="D830" s="2" t="s">
        <v>2439</v>
      </c>
      <c r="E830" s="5" t="s">
        <v>85</v>
      </c>
      <c r="F830" s="5" t="s">
        <v>86</v>
      </c>
      <c r="G830" s="5" t="s">
        <v>31</v>
      </c>
      <c r="H830" s="4" t="s">
        <v>15</v>
      </c>
      <c r="I830" s="5" t="str">
        <f>VLOOKUP(A830,[1]Sheet1!$B:$C,2,0)</f>
        <v>0007379379</v>
      </c>
    </row>
    <row r="831">
      <c r="A831" s="5">
        <v>78109700</v>
      </c>
      <c r="B831" s="5" t="s">
        <v>2440</v>
      </c>
      <c r="C831" s="5" t="s">
        <v>10</v>
      </c>
      <c r="D831" s="2" t="s">
        <v>2441</v>
      </c>
      <c r="E831" s="5" t="s">
        <v>667</v>
      </c>
      <c r="F831" s="5" t="s">
        <v>771</v>
      </c>
      <c r="G831" s="5" t="s">
        <v>64</v>
      </c>
      <c r="H831" s="4" t="s">
        <v>15</v>
      </c>
      <c r="I831" s="5" t="str">
        <f>VLOOKUP(A831,[1]Sheet1!$B:$C,2,0)</f>
        <v>0007374075</v>
      </c>
    </row>
    <row r="832">
      <c r="A832" s="5">
        <v>78109710</v>
      </c>
      <c r="B832" s="5" t="s">
        <v>2442</v>
      </c>
      <c r="C832" s="5" t="s">
        <v>10</v>
      </c>
      <c r="D832" s="2" t="s">
        <v>2443</v>
      </c>
      <c r="E832" s="5" t="s">
        <v>35</v>
      </c>
      <c r="F832" s="5" t="s">
        <v>1061</v>
      </c>
      <c r="G832" s="5" t="s">
        <v>363</v>
      </c>
      <c r="H832" s="4" t="s">
        <v>15</v>
      </c>
      <c r="I832" s="5" t="str">
        <f>VLOOKUP(A832,[1]Sheet1!$B:$C,2,0)</f>
        <v>0007411104</v>
      </c>
    </row>
    <row r="833">
      <c r="A833" s="5">
        <v>78109760</v>
      </c>
      <c r="B833" s="5" t="s">
        <v>2444</v>
      </c>
      <c r="C833" s="5" t="s">
        <v>10</v>
      </c>
      <c r="D833" s="2" t="s">
        <v>2445</v>
      </c>
      <c r="E833" s="5" t="s">
        <v>80</v>
      </c>
      <c r="F833" s="5" t="s">
        <v>1605</v>
      </c>
      <c r="G833" s="5" t="s">
        <v>118</v>
      </c>
      <c r="H833" s="4" t="s">
        <v>15</v>
      </c>
      <c r="I833" s="5" t="str">
        <f>VLOOKUP(A833,[1]Sheet1!$B:$C,2,0)</f>
        <v>0007374771</v>
      </c>
    </row>
    <row r="834">
      <c r="A834" s="5">
        <v>78109840</v>
      </c>
      <c r="B834" s="5" t="s">
        <v>2446</v>
      </c>
      <c r="C834" s="5" t="s">
        <v>10</v>
      </c>
      <c r="D834" s="2" t="s">
        <v>2447</v>
      </c>
      <c r="E834" s="5" t="s">
        <v>12</v>
      </c>
      <c r="F834" s="5" t="s">
        <v>371</v>
      </c>
      <c r="G834" s="5" t="s">
        <v>203</v>
      </c>
      <c r="H834" s="4" t="s">
        <v>15</v>
      </c>
      <c r="I834" s="5" t="str">
        <f>VLOOKUP(A834,[1]Sheet1!$B:$C,2,0)</f>
        <v>0010399517</v>
      </c>
    </row>
    <row r="835">
      <c r="A835" s="5">
        <v>78109850</v>
      </c>
      <c r="B835" s="5" t="s">
        <v>2448</v>
      </c>
      <c r="C835" s="5" t="s">
        <v>10</v>
      </c>
      <c r="D835" s="2" t="s">
        <v>2449</v>
      </c>
      <c r="E835" s="5" t="s">
        <v>12</v>
      </c>
      <c r="F835" s="5" t="s">
        <v>123</v>
      </c>
      <c r="G835" s="5" t="s">
        <v>118</v>
      </c>
      <c r="H835" s="4" t="s">
        <v>15</v>
      </c>
      <c r="I835" s="5" t="str">
        <f>VLOOKUP(A835,[1]Sheet1!$B:$C,2,0)</f>
        <v>0010399582</v>
      </c>
    </row>
    <row r="836">
      <c r="A836" s="5">
        <v>78109870</v>
      </c>
      <c r="B836" s="5" t="s">
        <v>2450</v>
      </c>
      <c r="C836" s="5" t="s">
        <v>10</v>
      </c>
      <c r="D836" s="2" t="s">
        <v>2451</v>
      </c>
      <c r="E836" s="5" t="s">
        <v>132</v>
      </c>
      <c r="F836" s="5" t="s">
        <v>133</v>
      </c>
      <c r="G836" s="5" t="s">
        <v>26</v>
      </c>
      <c r="H836" s="4" t="s">
        <v>15</v>
      </c>
      <c r="I836" s="5" t="str">
        <f>VLOOKUP(A836,[1]Sheet1!$B:$C,2,0)</f>
        <v>0001459455</v>
      </c>
    </row>
    <row r="837">
      <c r="A837" s="5">
        <v>78109880</v>
      </c>
      <c r="B837" s="5" t="s">
        <v>2452</v>
      </c>
      <c r="C837" s="5" t="s">
        <v>10</v>
      </c>
      <c r="D837" s="2" t="s">
        <v>1149</v>
      </c>
      <c r="E837" s="5" t="s">
        <v>50</v>
      </c>
      <c r="F837" s="5" t="s">
        <v>2453</v>
      </c>
      <c r="G837" s="5" t="s">
        <v>26</v>
      </c>
      <c r="H837" s="4" t="s">
        <v>15</v>
      </c>
      <c r="I837" s="5" t="str">
        <f>VLOOKUP(A837,[1]Sheet1!$B:$C,2,0)</f>
        <v>0001459516</v>
      </c>
    </row>
    <row r="838">
      <c r="A838" s="5">
        <v>78109890</v>
      </c>
      <c r="B838" s="5" t="s">
        <v>2453</v>
      </c>
      <c r="C838" s="5" t="s">
        <v>10</v>
      </c>
      <c r="D838" s="2" t="s">
        <v>2454</v>
      </c>
      <c r="E838" s="5" t="s">
        <v>50</v>
      </c>
      <c r="F838" s="5" t="s">
        <v>51</v>
      </c>
      <c r="G838" s="5" t="s">
        <v>26</v>
      </c>
      <c r="H838" s="4" t="s">
        <v>15</v>
      </c>
      <c r="I838" s="5" t="str">
        <f>VLOOKUP(A838,[1]Sheet1!$B:$C,2,0)</f>
        <v>0010400143</v>
      </c>
    </row>
    <row r="839">
      <c r="A839" s="5">
        <v>78109900</v>
      </c>
      <c r="B839" s="5" t="s">
        <v>2455</v>
      </c>
      <c r="C839" s="5" t="s">
        <v>10</v>
      </c>
      <c r="D839" s="2" t="s">
        <v>2456</v>
      </c>
      <c r="E839" s="5" t="s">
        <v>85</v>
      </c>
      <c r="F839" s="5" t="s">
        <v>607</v>
      </c>
      <c r="G839" s="5" t="s">
        <v>26</v>
      </c>
      <c r="H839" s="4" t="s">
        <v>15</v>
      </c>
      <c r="I839" s="5" t="str">
        <f>VLOOKUP(A839,[1]Sheet1!$B:$C,2,0)</f>
        <v>0010455380</v>
      </c>
    </row>
    <row r="840">
      <c r="A840" s="5">
        <v>78109910</v>
      </c>
      <c r="B840" s="5" t="s">
        <v>2457</v>
      </c>
      <c r="C840" s="5" t="s">
        <v>10</v>
      </c>
      <c r="D840" s="2" t="s">
        <v>2458</v>
      </c>
      <c r="E840" s="5" t="s">
        <v>24</v>
      </c>
      <c r="F840" s="5" t="s">
        <v>22</v>
      </c>
      <c r="G840" s="5" t="s">
        <v>26</v>
      </c>
      <c r="H840" s="4" t="s">
        <v>15</v>
      </c>
      <c r="I840" s="5" t="str">
        <f>VLOOKUP(A840,[1]Sheet1!$B:$C,2,0)</f>
        <v>0010470072</v>
      </c>
    </row>
    <row r="841">
      <c r="A841" s="5">
        <v>78109920</v>
      </c>
      <c r="B841" s="5" t="s">
        <v>2459</v>
      </c>
      <c r="C841" s="5" t="s">
        <v>10</v>
      </c>
      <c r="D841" s="2" t="s">
        <v>2460</v>
      </c>
      <c r="E841" s="5" t="s">
        <v>24</v>
      </c>
      <c r="F841" s="5" t="s">
        <v>22</v>
      </c>
      <c r="G841" s="5" t="s">
        <v>26</v>
      </c>
      <c r="H841" s="4" t="s">
        <v>15</v>
      </c>
      <c r="I841" s="5" t="str">
        <f>VLOOKUP(A841,[1]Sheet1!$B:$C,2,0)</f>
        <v>0010491070</v>
      </c>
    </row>
    <row r="842">
      <c r="A842" s="5">
        <v>78109930</v>
      </c>
      <c r="B842" s="5" t="s">
        <v>2461</v>
      </c>
      <c r="C842" s="5" t="s">
        <v>10</v>
      </c>
      <c r="D842" s="2" t="s">
        <v>2462</v>
      </c>
      <c r="E842" s="5" t="s">
        <v>24</v>
      </c>
      <c r="F842" s="5" t="s">
        <v>22</v>
      </c>
      <c r="G842" s="5" t="s">
        <v>26</v>
      </c>
      <c r="H842" s="4" t="s">
        <v>15</v>
      </c>
      <c r="I842" s="5" t="str">
        <f>VLOOKUP(A842,[1]Sheet1!$B:$C,2,0)</f>
        <v>0010458439</v>
      </c>
    </row>
    <row r="843">
      <c r="A843" s="5">
        <v>78109940</v>
      </c>
      <c r="B843" s="5" t="s">
        <v>2463</v>
      </c>
      <c r="C843" s="5" t="s">
        <v>10</v>
      </c>
      <c r="D843" s="2" t="s">
        <v>2464</v>
      </c>
      <c r="E843" s="5" t="s">
        <v>24</v>
      </c>
      <c r="F843" s="5" t="s">
        <v>22</v>
      </c>
      <c r="G843" s="5" t="s">
        <v>26</v>
      </c>
      <c r="H843" s="4" t="s">
        <v>15</v>
      </c>
      <c r="I843" s="5" t="str">
        <f>VLOOKUP(A843,[1]Sheet1!$B:$C,2,0)</f>
        <v>0010458446</v>
      </c>
    </row>
    <row r="844">
      <c r="A844" s="5">
        <v>78109970</v>
      </c>
      <c r="B844" s="5" t="s">
        <v>2465</v>
      </c>
      <c r="C844" s="5" t="s">
        <v>10</v>
      </c>
      <c r="D844" s="2" t="s">
        <v>1197</v>
      </c>
      <c r="E844" s="5" t="s">
        <v>255</v>
      </c>
      <c r="F844" s="5" t="s">
        <v>168</v>
      </c>
      <c r="G844" s="5" t="s">
        <v>118</v>
      </c>
      <c r="H844" s="4" t="s">
        <v>15</v>
      </c>
      <c r="I844" s="5" t="str">
        <f>VLOOKUP(A844,[1]Sheet1!$B:$C,2,0)</f>
        <v>0010458878</v>
      </c>
    </row>
    <row r="845">
      <c r="A845" s="5">
        <v>78110090</v>
      </c>
      <c r="B845" s="5" t="s">
        <v>2466</v>
      </c>
      <c r="C845" s="5" t="s">
        <v>10</v>
      </c>
      <c r="D845" s="2" t="s">
        <v>2467</v>
      </c>
      <c r="E845" s="5" t="s">
        <v>71</v>
      </c>
      <c r="F845" s="5" t="s">
        <v>215</v>
      </c>
      <c r="G845" s="5" t="s">
        <v>218</v>
      </c>
      <c r="H845" s="4" t="s">
        <v>15</v>
      </c>
      <c r="I845" s="5" t="str">
        <f>VLOOKUP(A845,[1]Sheet1!$B:$C,2,0)</f>
        <v>0001763474</v>
      </c>
    </row>
    <row r="846">
      <c r="A846" s="5">
        <v>78110100</v>
      </c>
      <c r="B846" s="5" t="s">
        <v>2468</v>
      </c>
      <c r="C846" s="5" t="s">
        <v>10</v>
      </c>
      <c r="D846" s="2" t="s">
        <v>2469</v>
      </c>
      <c r="E846" s="5" t="s">
        <v>71</v>
      </c>
      <c r="F846" s="5" t="s">
        <v>215</v>
      </c>
      <c r="G846" s="5" t="s">
        <v>218</v>
      </c>
      <c r="H846" s="4" t="s">
        <v>15</v>
      </c>
      <c r="I846" s="5" t="str">
        <f>VLOOKUP(A846,[1]Sheet1!$B:$C,2,0)</f>
        <v>0001431294</v>
      </c>
    </row>
    <row r="847">
      <c r="A847" s="5">
        <v>78110110</v>
      </c>
      <c r="B847" s="5" t="s">
        <v>2470</v>
      </c>
      <c r="C847" s="5" t="s">
        <v>10</v>
      </c>
      <c r="D847" s="2" t="s">
        <v>2471</v>
      </c>
      <c r="E847" s="5" t="s">
        <v>71</v>
      </c>
      <c r="F847" s="5" t="s">
        <v>800</v>
      </c>
      <c r="G847" s="5" t="s">
        <v>234</v>
      </c>
      <c r="H847" s="4" t="s">
        <v>15</v>
      </c>
      <c r="I847" s="5" t="str">
        <f>VLOOKUP(A847,[1]Sheet1!$B:$C,2,0)</f>
        <v>0001618765</v>
      </c>
    </row>
    <row r="848">
      <c r="A848" s="5">
        <v>78110150</v>
      </c>
      <c r="B848" s="5" t="s">
        <v>2472</v>
      </c>
      <c r="C848" s="5" t="s">
        <v>10</v>
      </c>
      <c r="D848" s="2" t="s">
        <v>2473</v>
      </c>
      <c r="E848" s="5" t="s">
        <v>132</v>
      </c>
      <c r="F848" s="5" t="s">
        <v>133</v>
      </c>
      <c r="G848" s="5" t="s">
        <v>174</v>
      </c>
      <c r="H848" s="4" t="s">
        <v>15</v>
      </c>
      <c r="I848" s="5" t="str">
        <f>VLOOKUP(A848,[1]Sheet1!$B:$C,2,0)</f>
        <v>0001679027</v>
      </c>
    </row>
    <row r="849">
      <c r="A849" s="5">
        <v>78110190</v>
      </c>
      <c r="B849" s="5" t="s">
        <v>2474</v>
      </c>
      <c r="C849" s="5" t="s">
        <v>10</v>
      </c>
      <c r="D849" s="2" t="s">
        <v>2475</v>
      </c>
      <c r="E849" s="5" t="s">
        <v>35</v>
      </c>
      <c r="F849" s="5" t="s">
        <v>814</v>
      </c>
      <c r="G849" s="5" t="s">
        <v>64</v>
      </c>
      <c r="H849" s="4" t="s">
        <v>15</v>
      </c>
      <c r="I849" s="5" t="str">
        <f>VLOOKUP(A849,[1]Sheet1!$B:$C,2,0)</f>
        <v>0001685923</v>
      </c>
    </row>
    <row r="850">
      <c r="A850" s="5">
        <v>78110200</v>
      </c>
      <c r="B850" s="5" t="s">
        <v>2476</v>
      </c>
      <c r="C850" s="5" t="s">
        <v>10</v>
      </c>
      <c r="D850" s="2" t="s">
        <v>2475</v>
      </c>
      <c r="E850" s="5" t="s">
        <v>35</v>
      </c>
      <c r="F850" s="5" t="s">
        <v>814</v>
      </c>
      <c r="G850" s="5" t="s">
        <v>64</v>
      </c>
      <c r="H850" s="4" t="s">
        <v>15</v>
      </c>
      <c r="I850" s="5" t="str">
        <f>VLOOKUP(A850,[1]Sheet1!$B:$C,2,0)</f>
        <v>0001733352</v>
      </c>
    </row>
    <row r="851">
      <c r="A851" s="5">
        <v>78110210</v>
      </c>
      <c r="B851" s="5" t="s">
        <v>2477</v>
      </c>
      <c r="C851" s="5" t="s">
        <v>10</v>
      </c>
      <c r="D851" s="2" t="s">
        <v>2475</v>
      </c>
      <c r="E851" s="5" t="s">
        <v>667</v>
      </c>
      <c r="F851" s="5" t="s">
        <v>771</v>
      </c>
      <c r="G851" s="5" t="s">
        <v>64</v>
      </c>
      <c r="H851" s="4" t="s">
        <v>15</v>
      </c>
      <c r="I851" s="5" t="str">
        <f>VLOOKUP(A851,[1]Sheet1!$B:$C,2,0)</f>
        <v>0001753675</v>
      </c>
    </row>
    <row r="852">
      <c r="A852" s="5">
        <v>78110300</v>
      </c>
      <c r="B852" s="5" t="s">
        <v>2478</v>
      </c>
      <c r="C852" s="5" t="s">
        <v>10</v>
      </c>
      <c r="D852" s="2" t="s">
        <v>2479</v>
      </c>
      <c r="E852" s="5" t="s">
        <v>80</v>
      </c>
      <c r="F852" s="5" t="s">
        <v>97</v>
      </c>
      <c r="G852" s="5" t="s">
        <v>64</v>
      </c>
      <c r="H852" s="4" t="s">
        <v>15</v>
      </c>
      <c r="I852" s="5" t="str">
        <f>VLOOKUP(A852,[1]Sheet1!$B:$C,2,0)</f>
        <v>0007381982</v>
      </c>
    </row>
    <row r="853">
      <c r="A853" s="5">
        <v>78110400</v>
      </c>
      <c r="B853" s="5" t="s">
        <v>2480</v>
      </c>
      <c r="C853" s="5" t="s">
        <v>17</v>
      </c>
      <c r="D853" s="2" t="s">
        <v>1009</v>
      </c>
      <c r="E853" s="5" t="s">
        <v>12</v>
      </c>
      <c r="F853" s="5" t="s">
        <v>507</v>
      </c>
      <c r="G853" s="5" t="s">
        <v>509</v>
      </c>
      <c r="H853" s="5" t="s">
        <v>2481</v>
      </c>
      <c r="I853" s="5" t="str">
        <f>VLOOKUP(A853,[1]Sheet1!$B:$C,2,0)</f>
        <v>0001629227</v>
      </c>
    </row>
    <row r="854">
      <c r="A854" s="5">
        <v>78110430</v>
      </c>
      <c r="B854" s="5" t="s">
        <v>2482</v>
      </c>
      <c r="C854" s="5" t="s">
        <v>10</v>
      </c>
      <c r="D854" s="2" t="s">
        <v>2483</v>
      </c>
      <c r="E854" s="5" t="s">
        <v>172</v>
      </c>
      <c r="F854" s="5" t="s">
        <v>1967</v>
      </c>
      <c r="G854" s="5" t="s">
        <v>26</v>
      </c>
      <c r="H854" s="4" t="s">
        <v>15</v>
      </c>
      <c r="I854" s="5" t="str">
        <f>VLOOKUP(A854,[1]Sheet1!$B:$C,2,0)</f>
        <v>0010493298</v>
      </c>
    </row>
    <row r="855">
      <c r="A855" s="5">
        <v>78110440</v>
      </c>
      <c r="B855" s="5" t="s">
        <v>2484</v>
      </c>
      <c r="C855" s="5" t="s">
        <v>10</v>
      </c>
      <c r="D855" s="2" t="s">
        <v>1578</v>
      </c>
      <c r="E855" s="5" t="s">
        <v>132</v>
      </c>
      <c r="F855" s="5" t="s">
        <v>365</v>
      </c>
      <c r="G855" s="5" t="s">
        <v>64</v>
      </c>
      <c r="H855" s="4" t="s">
        <v>15</v>
      </c>
      <c r="I855" s="5" t="str">
        <f>VLOOKUP(A855,[1]Sheet1!$B:$C,2,0)</f>
        <v>0010493254</v>
      </c>
    </row>
    <row r="856">
      <c r="A856" s="5">
        <v>78110450</v>
      </c>
      <c r="B856" s="5" t="s">
        <v>2485</v>
      </c>
      <c r="C856" s="5" t="s">
        <v>10</v>
      </c>
      <c r="D856" s="2" t="s">
        <v>2486</v>
      </c>
      <c r="E856" s="5" t="s">
        <v>132</v>
      </c>
      <c r="F856" s="5" t="s">
        <v>365</v>
      </c>
      <c r="G856" s="5" t="s">
        <v>64</v>
      </c>
      <c r="H856" s="4" t="s">
        <v>15</v>
      </c>
      <c r="I856" s="5" t="str">
        <f>VLOOKUP(A856,[1]Sheet1!$B:$C,2,0)</f>
        <v>0010458863</v>
      </c>
    </row>
    <row r="857">
      <c r="A857" s="5">
        <v>78110460</v>
      </c>
      <c r="B857" s="5" t="s">
        <v>2487</v>
      </c>
      <c r="C857" s="5" t="s">
        <v>10</v>
      </c>
      <c r="D857" s="2" t="s">
        <v>2488</v>
      </c>
      <c r="E857" s="5" t="s">
        <v>132</v>
      </c>
      <c r="F857" s="5" t="s">
        <v>365</v>
      </c>
      <c r="G857" s="5" t="s">
        <v>64</v>
      </c>
      <c r="H857" s="4" t="s">
        <v>15</v>
      </c>
      <c r="I857" s="5" t="str">
        <f>VLOOKUP(A857,[1]Sheet1!$B:$C,2,0)</f>
        <v>0010458875</v>
      </c>
    </row>
    <row r="858">
      <c r="A858" s="5">
        <v>78110470</v>
      </c>
      <c r="B858" s="5" t="s">
        <v>2489</v>
      </c>
      <c r="C858" s="5" t="s">
        <v>10</v>
      </c>
      <c r="D858" s="2" t="s">
        <v>2490</v>
      </c>
      <c r="E858" s="5" t="s">
        <v>502</v>
      </c>
      <c r="F858" s="5" t="s">
        <v>786</v>
      </c>
      <c r="G858" s="5" t="s">
        <v>64</v>
      </c>
      <c r="H858" s="4" t="s">
        <v>15</v>
      </c>
      <c r="I858" s="5" t="str">
        <f>VLOOKUP(A858,[1]Sheet1!$B:$C,2,0)</f>
        <v>0010483570</v>
      </c>
    </row>
    <row r="859">
      <c r="A859" s="5">
        <v>78110480</v>
      </c>
      <c r="B859" s="5" t="s">
        <v>2491</v>
      </c>
      <c r="C859" s="5" t="s">
        <v>17</v>
      </c>
      <c r="D859" s="2" t="s">
        <v>2492</v>
      </c>
      <c r="E859" s="5" t="s">
        <v>172</v>
      </c>
      <c r="F859" s="5" t="s">
        <v>246</v>
      </c>
      <c r="G859" s="5" t="s">
        <v>64</v>
      </c>
      <c r="H859" s="4" t="s">
        <v>15</v>
      </c>
      <c r="I859" s="5" t="str">
        <f>VLOOKUP(A859,[1]Sheet1!$B:$C,2,0)</f>
        <v>0001454645</v>
      </c>
    </row>
    <row r="860">
      <c r="A860" s="5">
        <v>78110510</v>
      </c>
      <c r="B860" s="5" t="s">
        <v>2493</v>
      </c>
      <c r="C860" s="5" t="s">
        <v>10</v>
      </c>
      <c r="D860" s="2" t="s">
        <v>2494</v>
      </c>
      <c r="E860" s="5" t="s">
        <v>80</v>
      </c>
      <c r="F860" s="5" t="s">
        <v>1130</v>
      </c>
      <c r="G860" s="5" t="s">
        <v>419</v>
      </c>
      <c r="H860" s="4" t="s">
        <v>15</v>
      </c>
      <c r="I860" s="5" t="str">
        <f>VLOOKUP(A860,[1]Sheet1!$B:$C,2,0)</f>
        <v>0001347130</v>
      </c>
    </row>
    <row r="861">
      <c r="A861" s="5">
        <v>78110550</v>
      </c>
      <c r="B861" s="5" t="s">
        <v>2495</v>
      </c>
      <c r="C861" s="5" t="s">
        <v>10</v>
      </c>
      <c r="D861" s="2" t="s">
        <v>2496</v>
      </c>
      <c r="E861" s="5" t="s">
        <v>80</v>
      </c>
      <c r="F861" s="5" t="s">
        <v>81</v>
      </c>
      <c r="G861" s="5" t="s">
        <v>118</v>
      </c>
      <c r="H861" s="4" t="s">
        <v>15</v>
      </c>
      <c r="I861" s="5" t="str">
        <f>VLOOKUP(A861,[1]Sheet1!$B:$C,2,0)</f>
        <v>0001625120</v>
      </c>
    </row>
    <row r="862">
      <c r="A862" s="5">
        <v>78110560</v>
      </c>
      <c r="B862" s="5" t="s">
        <v>2497</v>
      </c>
      <c r="C862" s="5" t="s">
        <v>17</v>
      </c>
      <c r="D862" s="2" t="s">
        <v>2498</v>
      </c>
      <c r="E862" s="5" t="s">
        <v>80</v>
      </c>
      <c r="F862" s="5" t="s">
        <v>81</v>
      </c>
      <c r="G862" s="5" t="s">
        <v>31</v>
      </c>
      <c r="H862" s="4" t="s">
        <v>15</v>
      </c>
      <c r="I862" s="5" t="str">
        <f>VLOOKUP(A862,[1]Sheet1!$B:$C,2,0)</f>
        <v>0001637729</v>
      </c>
    </row>
    <row r="863">
      <c r="A863" s="5">
        <v>78110570</v>
      </c>
      <c r="B863" s="5" t="s">
        <v>2499</v>
      </c>
      <c r="C863" s="5" t="s">
        <v>17</v>
      </c>
      <c r="D863" s="2" t="s">
        <v>2500</v>
      </c>
      <c r="E863" s="5" t="s">
        <v>80</v>
      </c>
      <c r="F863" s="5" t="s">
        <v>81</v>
      </c>
      <c r="G863" s="5" t="s">
        <v>31</v>
      </c>
      <c r="H863" s="4" t="s">
        <v>15</v>
      </c>
      <c r="I863" s="5" t="str">
        <f>VLOOKUP(A863,[1]Sheet1!$B:$C,2,0)</f>
        <v>0001650008</v>
      </c>
    </row>
    <row r="864">
      <c r="A864" s="5">
        <v>78110580</v>
      </c>
      <c r="B864" s="5" t="s">
        <v>2501</v>
      </c>
      <c r="C864" s="5" t="s">
        <v>17</v>
      </c>
      <c r="D864" s="2" t="s">
        <v>2502</v>
      </c>
      <c r="E864" s="5" t="s">
        <v>132</v>
      </c>
      <c r="F864" s="5" t="s">
        <v>2297</v>
      </c>
      <c r="G864" s="5" t="s">
        <v>26</v>
      </c>
      <c r="H864" s="4" t="s">
        <v>15</v>
      </c>
      <c r="I864" s="5" t="str">
        <f>VLOOKUP(A864,[1]Sheet1!$B:$C,2,0)</f>
        <v>0001731288</v>
      </c>
    </row>
    <row r="865">
      <c r="A865" s="5">
        <v>78110590</v>
      </c>
      <c r="B865" s="5" t="s">
        <v>2503</v>
      </c>
      <c r="C865" s="5" t="s">
        <v>17</v>
      </c>
      <c r="D865" s="2" t="s">
        <v>2504</v>
      </c>
      <c r="E865" s="5" t="s">
        <v>12</v>
      </c>
      <c r="F865" s="5" t="s">
        <v>514</v>
      </c>
      <c r="G865" s="5" t="s">
        <v>195</v>
      </c>
      <c r="H865" s="4" t="s">
        <v>15</v>
      </c>
      <c r="I865" s="5" t="str">
        <f>VLOOKUP(A865,[1]Sheet1!$B:$C,2,0)</f>
        <v>0001750148</v>
      </c>
    </row>
    <row r="866">
      <c r="A866" s="5">
        <v>78110600</v>
      </c>
      <c r="B866" s="5" t="s">
        <v>2505</v>
      </c>
      <c r="C866" s="5" t="s">
        <v>17</v>
      </c>
      <c r="D866" s="2" t="s">
        <v>2506</v>
      </c>
      <c r="E866" s="5" t="s">
        <v>12</v>
      </c>
      <c r="F866" s="5" t="s">
        <v>514</v>
      </c>
      <c r="G866" s="5" t="s">
        <v>195</v>
      </c>
      <c r="H866" s="4" t="s">
        <v>15</v>
      </c>
      <c r="I866" s="5" t="str">
        <f>VLOOKUP(A866,[1]Sheet1!$B:$C,2,0)</f>
        <v>0001730704</v>
      </c>
    </row>
    <row r="867">
      <c r="A867" s="5">
        <v>78110630</v>
      </c>
      <c r="B867" s="5" t="s">
        <v>2507</v>
      </c>
      <c r="C867" s="5" t="s">
        <v>17</v>
      </c>
      <c r="D867" s="2" t="s">
        <v>2508</v>
      </c>
      <c r="E867" s="5" t="s">
        <v>12</v>
      </c>
      <c r="F867" s="5" t="s">
        <v>514</v>
      </c>
      <c r="G867" s="5" t="s">
        <v>195</v>
      </c>
      <c r="H867" s="4" t="s">
        <v>15</v>
      </c>
      <c r="I867" s="5" t="str">
        <f>VLOOKUP(A867,[1]Sheet1!$B:$C,2,0)</f>
        <v>0007382547</v>
      </c>
    </row>
    <row r="868">
      <c r="A868" s="5">
        <v>78110720</v>
      </c>
      <c r="B868" s="5" t="s">
        <v>2509</v>
      </c>
      <c r="C868" s="5" t="s">
        <v>17</v>
      </c>
      <c r="D868" s="2" t="s">
        <v>2510</v>
      </c>
      <c r="E868" s="5" t="s">
        <v>12</v>
      </c>
      <c r="F868" s="5" t="s">
        <v>264</v>
      </c>
      <c r="G868" s="5" t="s">
        <v>265</v>
      </c>
      <c r="H868" s="4" t="s">
        <v>15</v>
      </c>
      <c r="I868" s="5" t="str">
        <f>VLOOKUP(A868,[1]Sheet1!$B:$C,2,0)</f>
        <v>0001480921</v>
      </c>
    </row>
    <row r="869">
      <c r="A869" s="5">
        <v>78110730</v>
      </c>
      <c r="B869" s="5" t="s">
        <v>2511</v>
      </c>
      <c r="C869" s="5" t="s">
        <v>10</v>
      </c>
      <c r="D869" s="2" t="s">
        <v>2512</v>
      </c>
      <c r="E869" s="5" t="s">
        <v>80</v>
      </c>
      <c r="F869" s="5" t="s">
        <v>299</v>
      </c>
      <c r="G869" s="5" t="s">
        <v>31</v>
      </c>
      <c r="H869" s="4" t="s">
        <v>15</v>
      </c>
      <c r="I869" s="5" t="str">
        <f>VLOOKUP(A869,[1]Sheet1!$B:$C,2,0)</f>
        <v>0001623163</v>
      </c>
    </row>
    <row r="870">
      <c r="A870" s="5">
        <v>78110800</v>
      </c>
      <c r="B870" s="5" t="s">
        <v>2513</v>
      </c>
      <c r="C870" s="5" t="s">
        <v>10</v>
      </c>
      <c r="D870" s="2" t="s">
        <v>2514</v>
      </c>
      <c r="E870" s="5" t="s">
        <v>80</v>
      </c>
      <c r="F870" s="5" t="s">
        <v>81</v>
      </c>
      <c r="G870" s="5" t="s">
        <v>726</v>
      </c>
      <c r="H870" s="4" t="s">
        <v>15</v>
      </c>
      <c r="I870" s="5" t="str">
        <f>VLOOKUP(A870,[1]Sheet1!$B:$C,2,0)</f>
        <v>0001453612</v>
      </c>
    </row>
    <row r="871">
      <c r="A871" s="5">
        <v>78110870</v>
      </c>
      <c r="B871" s="5" t="s">
        <v>2515</v>
      </c>
      <c r="C871" s="5" t="s">
        <v>10</v>
      </c>
      <c r="D871" s="2" t="s">
        <v>2516</v>
      </c>
      <c r="E871" s="5" t="s">
        <v>12</v>
      </c>
      <c r="F871" s="5" t="s">
        <v>205</v>
      </c>
      <c r="G871" s="5" t="s">
        <v>203</v>
      </c>
      <c r="H871" s="4" t="s">
        <v>15</v>
      </c>
      <c r="I871" s="5" t="str">
        <f>VLOOKUP(A871,[1]Sheet1!$B:$C,2,0)</f>
        <v>0001302332</v>
      </c>
    </row>
    <row r="872">
      <c r="A872" s="5">
        <v>80000220</v>
      </c>
      <c r="B872" s="5" t="s">
        <v>2517</v>
      </c>
      <c r="C872" s="5" t="s">
        <v>10</v>
      </c>
      <c r="D872" s="2" t="s">
        <v>2518</v>
      </c>
      <c r="E872" s="5" t="s">
        <v>85</v>
      </c>
      <c r="F872" s="5" t="s">
        <v>447</v>
      </c>
      <c r="G872" s="5" t="s">
        <v>363</v>
      </c>
      <c r="H872" s="5" t="s">
        <v>2519</v>
      </c>
      <c r="I872" s="5" t="str">
        <f>VLOOKUP(A872,[1]Sheet1!$B:$C,2,0)</f>
        <v>0010458440</v>
      </c>
    </row>
    <row r="873">
      <c r="A873" s="5">
        <v>80000223</v>
      </c>
      <c r="B873" s="5" t="s">
        <v>2520</v>
      </c>
      <c r="C873" s="5" t="s">
        <v>17</v>
      </c>
      <c r="D873" s="2" t="s">
        <v>2521</v>
      </c>
      <c r="E873" s="5" t="s">
        <v>132</v>
      </c>
      <c r="F873" s="5" t="s">
        <v>2297</v>
      </c>
      <c r="G873" s="5" t="s">
        <v>26</v>
      </c>
      <c r="H873" s="5" t="s">
        <v>2522</v>
      </c>
      <c r="I873" s="5" t="str">
        <f>VLOOKUP(A873,[1]Sheet1!$B:$C,2,0)</f>
        <v>0010458550</v>
      </c>
    </row>
    <row r="874">
      <c r="A874" s="5">
        <v>80000224</v>
      </c>
      <c r="B874" s="5" t="s">
        <v>2523</v>
      </c>
      <c r="C874" s="5" t="s">
        <v>10</v>
      </c>
      <c r="D874" s="2" t="s">
        <v>2521</v>
      </c>
      <c r="E874" s="5" t="s">
        <v>12</v>
      </c>
      <c r="F874" s="5" t="s">
        <v>881</v>
      </c>
      <c r="G874" s="5" t="s">
        <v>26</v>
      </c>
      <c r="H874" s="5" t="s">
        <v>2524</v>
      </c>
      <c r="I874" s="5" t="str">
        <f>VLOOKUP(A874,[1]Sheet1!$B:$C,2,0)</f>
        <v>0010450428</v>
      </c>
    </row>
    <row r="875">
      <c r="A875" s="5">
        <v>80000225</v>
      </c>
      <c r="B875" s="5" t="s">
        <v>2525</v>
      </c>
      <c r="C875" s="5" t="s">
        <v>10</v>
      </c>
      <c r="D875" s="2" t="s">
        <v>2526</v>
      </c>
      <c r="E875" s="5" t="s">
        <v>12</v>
      </c>
      <c r="F875" s="5" t="s">
        <v>236</v>
      </c>
      <c r="G875" s="5" t="s">
        <v>64</v>
      </c>
      <c r="H875" s="5" t="s">
        <v>2527</v>
      </c>
      <c r="I875" s="5" t="str">
        <f>VLOOKUP(A875,[1]Sheet1!$B:$C,2,0)</f>
        <v>0010487716</v>
      </c>
    </row>
    <row r="876">
      <c r="A876" s="5">
        <v>80000226</v>
      </c>
      <c r="B876" s="5" t="s">
        <v>2528</v>
      </c>
      <c r="C876" s="5" t="s">
        <v>10</v>
      </c>
      <c r="D876" s="2" t="s">
        <v>2529</v>
      </c>
      <c r="E876" s="5" t="s">
        <v>667</v>
      </c>
      <c r="F876" s="5" t="s">
        <v>771</v>
      </c>
      <c r="G876" s="5" t="s">
        <v>64</v>
      </c>
      <c r="H876" s="5" t="s">
        <v>2530</v>
      </c>
      <c r="I876" s="5" t="str">
        <f>VLOOKUP(A876,[1]Sheet1!$B:$C,2,0)</f>
        <v>0001711434</v>
      </c>
    </row>
    <row r="877">
      <c r="A877" s="5">
        <v>80000227</v>
      </c>
      <c r="B877" s="5" t="s">
        <v>2531</v>
      </c>
      <c r="C877" s="5" t="s">
        <v>17</v>
      </c>
      <c r="D877" s="2" t="s">
        <v>2532</v>
      </c>
      <c r="E877" s="5" t="s">
        <v>582</v>
      </c>
      <c r="F877" s="5" t="s">
        <v>1052</v>
      </c>
      <c r="G877" s="5" t="s">
        <v>64</v>
      </c>
      <c r="H877" s="5" t="s">
        <v>2533</v>
      </c>
      <c r="I877" s="5" t="str">
        <f>VLOOKUP(A877,[1]Sheet1!$B:$C,2,0)</f>
        <v>0001672796</v>
      </c>
    </row>
    <row r="878">
      <c r="A878" s="5">
        <v>80000228</v>
      </c>
      <c r="B878" s="5" t="s">
        <v>2534</v>
      </c>
      <c r="C878" s="5" t="s">
        <v>17</v>
      </c>
      <c r="D878" s="2" t="s">
        <v>2535</v>
      </c>
      <c r="E878" s="5" t="s">
        <v>667</v>
      </c>
      <c r="F878" s="5" t="s">
        <v>668</v>
      </c>
      <c r="G878" s="5" t="s">
        <v>64</v>
      </c>
      <c r="H878" s="5" t="s">
        <v>2536</v>
      </c>
      <c r="I878" s="5" t="str">
        <f>VLOOKUP(A878,[1]Sheet1!$B:$C,2,0)</f>
        <v>0001683244</v>
      </c>
    </row>
    <row r="879">
      <c r="A879" s="5">
        <v>80000229</v>
      </c>
      <c r="B879" s="5" t="s">
        <v>2537</v>
      </c>
      <c r="C879" s="5" t="s">
        <v>10</v>
      </c>
      <c r="D879" s="2" t="s">
        <v>2538</v>
      </c>
      <c r="E879" s="5" t="s">
        <v>12</v>
      </c>
      <c r="F879" s="5" t="s">
        <v>1179</v>
      </c>
      <c r="G879" s="5" t="s">
        <v>31</v>
      </c>
      <c r="H879" s="5" t="s">
        <v>2539</v>
      </c>
      <c r="I879" s="5" t="str">
        <f>VLOOKUP(A879,[1]Sheet1!$B:$C,2,0)</f>
        <v>0007366172</v>
      </c>
    </row>
    <row r="880">
      <c r="A880" s="5">
        <v>80000230</v>
      </c>
      <c r="B880" s="5" t="s">
        <v>2540</v>
      </c>
      <c r="C880" s="5" t="s">
        <v>10</v>
      </c>
      <c r="D880" s="2" t="s">
        <v>2541</v>
      </c>
      <c r="E880" s="5" t="s">
        <v>667</v>
      </c>
      <c r="F880" s="5" t="s">
        <v>771</v>
      </c>
      <c r="G880" s="5" t="s">
        <v>64</v>
      </c>
      <c r="H880" s="5" t="s">
        <v>2542</v>
      </c>
      <c r="I880" s="5" t="str">
        <f>VLOOKUP(A880,[1]Sheet1!$B:$C,2,0)</f>
        <v>0001459057</v>
      </c>
    </row>
    <row r="881">
      <c r="A881" s="5">
        <v>80000231</v>
      </c>
      <c r="B881" s="5" t="s">
        <v>2543</v>
      </c>
      <c r="C881" s="5" t="s">
        <v>10</v>
      </c>
      <c r="D881" s="2" t="s">
        <v>2195</v>
      </c>
      <c r="E881" s="5" t="s">
        <v>12</v>
      </c>
      <c r="F881" s="5" t="s">
        <v>205</v>
      </c>
      <c r="G881" s="5" t="s">
        <v>203</v>
      </c>
      <c r="H881" s="4" t="s">
        <v>15</v>
      </c>
      <c r="I881" s="5" t="str">
        <f>VLOOKUP(A881,[1]Sheet1!$B:$C,2,0)</f>
        <v>0001459270</v>
      </c>
    </row>
    <row r="882">
      <c r="A882" s="5">
        <v>80000232</v>
      </c>
      <c r="B882" s="5" t="s">
        <v>2544</v>
      </c>
      <c r="C882" s="5" t="s">
        <v>10</v>
      </c>
      <c r="D882" s="2" t="s">
        <v>2545</v>
      </c>
      <c r="E882" s="5" t="s">
        <v>85</v>
      </c>
      <c r="F882" s="5" t="s">
        <v>83</v>
      </c>
      <c r="G882" s="5" t="s">
        <v>64</v>
      </c>
      <c r="H882" s="5" t="s">
        <v>2546</v>
      </c>
      <c r="I882" s="5" t="str">
        <f>VLOOKUP(A882,[1]Sheet1!$B:$C,2,0)</f>
        <v>0001445651</v>
      </c>
    </row>
    <row r="883">
      <c r="A883" s="5">
        <v>80000233</v>
      </c>
      <c r="B883" s="5" t="s">
        <v>2547</v>
      </c>
      <c r="C883" s="5" t="s">
        <v>10</v>
      </c>
      <c r="D883" s="2" t="s">
        <v>2548</v>
      </c>
      <c r="E883" s="5" t="s">
        <v>35</v>
      </c>
      <c r="F883" s="5" t="s">
        <v>969</v>
      </c>
      <c r="G883" s="5" t="s">
        <v>64</v>
      </c>
      <c r="H883" s="5" t="s">
        <v>2549</v>
      </c>
      <c r="I883" s="5" t="str">
        <f>VLOOKUP(A883,[1]Sheet1!$B:$C,2,0)</f>
        <v>0008688723</v>
      </c>
    </row>
    <row r="884">
      <c r="A884" s="5">
        <v>80000234</v>
      </c>
      <c r="B884" s="5" t="s">
        <v>2550</v>
      </c>
      <c r="C884" s="5" t="s">
        <v>10</v>
      </c>
      <c r="D884" s="2" t="s">
        <v>2551</v>
      </c>
      <c r="E884" s="5" t="s">
        <v>80</v>
      </c>
      <c r="F884" s="5" t="s">
        <v>97</v>
      </c>
      <c r="G884" s="5" t="s">
        <v>64</v>
      </c>
      <c r="H884" s="5" t="s">
        <v>2552</v>
      </c>
      <c r="I884" s="5" t="str">
        <f>VLOOKUP(A884,[1]Sheet1!$B:$C,2,0)</f>
        <v>0007376225</v>
      </c>
    </row>
    <row r="885">
      <c r="A885" s="5">
        <v>80000235</v>
      </c>
      <c r="B885" s="5" t="s">
        <v>2553</v>
      </c>
      <c r="C885" s="5" t="s">
        <v>10</v>
      </c>
      <c r="D885" s="2" t="s">
        <v>2554</v>
      </c>
      <c r="E885" s="5" t="s">
        <v>159</v>
      </c>
      <c r="F885" s="5" t="s">
        <v>165</v>
      </c>
      <c r="G885" s="5" t="s">
        <v>118</v>
      </c>
      <c r="H885" s="5" t="s">
        <v>2555</v>
      </c>
      <c r="I885" s="5" t="str">
        <f>VLOOKUP(A885,[1]Sheet1!$B:$C,2,0)</f>
        <v>0008689541</v>
      </c>
    </row>
    <row r="886">
      <c r="A886" s="5">
        <v>80000237</v>
      </c>
      <c r="B886" s="5" t="s">
        <v>2556</v>
      </c>
      <c r="C886" s="5" t="s">
        <v>17</v>
      </c>
      <c r="D886" s="2" t="s">
        <v>2557</v>
      </c>
      <c r="E886" s="5" t="s">
        <v>35</v>
      </c>
      <c r="F886" s="5" t="s">
        <v>969</v>
      </c>
      <c r="G886" s="5" t="s">
        <v>64</v>
      </c>
      <c r="H886" s="5" t="s">
        <v>2558</v>
      </c>
      <c r="I886" s="5" t="str">
        <f>VLOOKUP(A886,[1]Sheet1!$B:$C,2,0)</f>
        <v>0008619481</v>
      </c>
    </row>
    <row r="887">
      <c r="A887" s="5">
        <v>80000238</v>
      </c>
      <c r="B887" s="5" t="s">
        <v>2559</v>
      </c>
      <c r="C887" s="5" t="s">
        <v>10</v>
      </c>
      <c r="D887" s="2" t="s">
        <v>2560</v>
      </c>
      <c r="E887" s="5" t="s">
        <v>12</v>
      </c>
      <c r="F887" s="5" t="s">
        <v>236</v>
      </c>
      <c r="G887" s="5" t="s">
        <v>64</v>
      </c>
      <c r="H887" s="5" t="s">
        <v>2561</v>
      </c>
      <c r="I887" s="5" t="str">
        <f>VLOOKUP(A887,[1]Sheet1!$B:$C,2,0)</f>
        <v>0008643523</v>
      </c>
    </row>
    <row r="888">
      <c r="A888" s="5">
        <v>80000239</v>
      </c>
      <c r="B888" s="5" t="s">
        <v>2562</v>
      </c>
      <c r="C888" s="5" t="s">
        <v>17</v>
      </c>
      <c r="D888" s="2" t="s">
        <v>2563</v>
      </c>
      <c r="E888" s="5" t="s">
        <v>159</v>
      </c>
      <c r="F888" s="5" t="s">
        <v>165</v>
      </c>
      <c r="G888" s="5" t="s">
        <v>118</v>
      </c>
      <c r="H888" s="5" t="s">
        <v>2564</v>
      </c>
      <c r="I888" s="5" t="str">
        <f>VLOOKUP(A888,[1]Sheet1!$B:$C,2,0)</f>
        <v>0001304613</v>
      </c>
    </row>
    <row r="889">
      <c r="A889" s="5">
        <v>80000240</v>
      </c>
      <c r="B889" s="5" t="s">
        <v>2565</v>
      </c>
      <c r="C889" s="5" t="s">
        <v>10</v>
      </c>
      <c r="D889" s="2" t="s">
        <v>2566</v>
      </c>
      <c r="E889" s="5" t="s">
        <v>582</v>
      </c>
      <c r="F889" s="5" t="s">
        <v>1052</v>
      </c>
      <c r="G889" s="5" t="s">
        <v>64</v>
      </c>
      <c r="H889" s="5" t="s">
        <v>2567</v>
      </c>
      <c r="I889" s="5" t="str">
        <f>VLOOKUP(A889,[1]Sheet1!$B:$C,2,0)</f>
        <v>0001464290</v>
      </c>
    </row>
    <row r="890">
      <c r="A890" s="5">
        <v>80000241</v>
      </c>
      <c r="B890" s="5" t="s">
        <v>2568</v>
      </c>
      <c r="C890" s="5" t="s">
        <v>10</v>
      </c>
      <c r="D890" s="2" t="s">
        <v>2569</v>
      </c>
      <c r="E890" s="5" t="s">
        <v>667</v>
      </c>
      <c r="F890" s="5" t="s">
        <v>771</v>
      </c>
      <c r="G890" s="5" t="s">
        <v>64</v>
      </c>
      <c r="H890" s="5" t="s">
        <v>2570</v>
      </c>
      <c r="I890" s="5" t="str">
        <f>VLOOKUP(A890,[1]Sheet1!$B:$C,2,0)</f>
        <v>0001754399</v>
      </c>
    </row>
    <row r="891">
      <c r="A891" s="5">
        <v>80000242</v>
      </c>
      <c r="B891" s="5" t="s">
        <v>2571</v>
      </c>
      <c r="C891" s="5" t="s">
        <v>17</v>
      </c>
      <c r="D891" s="2" t="s">
        <v>2572</v>
      </c>
      <c r="E891" s="5" t="s">
        <v>35</v>
      </c>
      <c r="F891" s="5" t="s">
        <v>969</v>
      </c>
      <c r="G891" s="5" t="s">
        <v>64</v>
      </c>
      <c r="H891" s="5" t="s">
        <v>2573</v>
      </c>
      <c r="I891" s="5" t="str">
        <f>VLOOKUP(A891,[1]Sheet1!$B:$C,2,0)</f>
        <v>0007431279</v>
      </c>
    </row>
    <row r="892">
      <c r="A892" s="5">
        <v>80000243</v>
      </c>
      <c r="B892" s="5" t="s">
        <v>2574</v>
      </c>
      <c r="C892" s="5" t="s">
        <v>10</v>
      </c>
      <c r="D892" s="2" t="s">
        <v>2575</v>
      </c>
      <c r="E892" s="5" t="s">
        <v>132</v>
      </c>
      <c r="F892" s="5" t="s">
        <v>803</v>
      </c>
      <c r="G892" s="5" t="s">
        <v>64</v>
      </c>
      <c r="H892" s="5" t="s">
        <v>2576</v>
      </c>
      <c r="I892" s="5" t="str">
        <f>VLOOKUP(A892,[1]Sheet1!$B:$C,2,0)</f>
        <v>0007235443</v>
      </c>
    </row>
    <row r="893">
      <c r="A893" s="5">
        <v>80000244</v>
      </c>
      <c r="B893" s="5" t="s">
        <v>2577</v>
      </c>
      <c r="C893" s="5" t="s">
        <v>17</v>
      </c>
      <c r="D893" s="2" t="s">
        <v>2578</v>
      </c>
      <c r="E893" s="5" t="s">
        <v>255</v>
      </c>
      <c r="F893" s="5" t="s">
        <v>168</v>
      </c>
      <c r="G893" s="5" t="s">
        <v>118</v>
      </c>
      <c r="H893" s="5" t="s">
        <v>2579</v>
      </c>
      <c r="I893" s="5" t="str">
        <f>VLOOKUP(A893,[1]Sheet1!$B:$C,2,0)</f>
        <v>0007402871</v>
      </c>
    </row>
    <row r="894">
      <c r="A894" s="5">
        <v>80000245</v>
      </c>
      <c r="B894" s="5" t="s">
        <v>2580</v>
      </c>
      <c r="C894" s="5" t="s">
        <v>10</v>
      </c>
      <c r="D894" s="2" t="s">
        <v>2581</v>
      </c>
      <c r="E894" s="5" t="s">
        <v>80</v>
      </c>
      <c r="F894" s="5" t="s">
        <v>97</v>
      </c>
      <c r="G894" s="5" t="s">
        <v>64</v>
      </c>
      <c r="H894" s="5" t="s">
        <v>2582</v>
      </c>
      <c r="I894" s="5" t="str">
        <f>VLOOKUP(A894,[1]Sheet1!$B:$C,2,0)</f>
        <v>0007415878</v>
      </c>
    </row>
    <row r="895">
      <c r="A895" s="5">
        <v>80000246</v>
      </c>
      <c r="B895" s="5" t="s">
        <v>2583</v>
      </c>
      <c r="C895" s="5" t="s">
        <v>10</v>
      </c>
      <c r="D895" s="2" t="s">
        <v>2584</v>
      </c>
      <c r="E895" s="5" t="s">
        <v>132</v>
      </c>
      <c r="F895" s="5" t="s">
        <v>803</v>
      </c>
      <c r="G895" s="5" t="s">
        <v>64</v>
      </c>
      <c r="H895" s="5" t="s">
        <v>2585</v>
      </c>
      <c r="I895" s="5" t="str">
        <f>VLOOKUP(A895,[1]Sheet1!$B:$C,2,0)</f>
        <v>0001726247</v>
      </c>
    </row>
    <row r="896">
      <c r="A896" s="5">
        <v>80000247</v>
      </c>
      <c r="B896" s="5" t="s">
        <v>2586</v>
      </c>
      <c r="C896" s="5" t="s">
        <v>10</v>
      </c>
      <c r="D896" s="2" t="s">
        <v>2587</v>
      </c>
      <c r="E896" s="5" t="s">
        <v>12</v>
      </c>
      <c r="F896" s="5" t="s">
        <v>236</v>
      </c>
      <c r="G896" s="5" t="s">
        <v>64</v>
      </c>
      <c r="H896" s="5" t="s">
        <v>2588</v>
      </c>
      <c r="I896" s="5" t="str">
        <f>VLOOKUP(A896,[1]Sheet1!$B:$C,2,0)</f>
        <v>0001709564</v>
      </c>
    </row>
    <row r="897">
      <c r="A897" s="5">
        <v>80000248</v>
      </c>
      <c r="B897" s="5" t="s">
        <v>2589</v>
      </c>
      <c r="C897" s="5" t="s">
        <v>10</v>
      </c>
      <c r="D897" s="2" t="s">
        <v>2590</v>
      </c>
      <c r="E897" s="5" t="s">
        <v>80</v>
      </c>
      <c r="F897" s="5" t="s">
        <v>97</v>
      </c>
      <c r="G897" s="5" t="s">
        <v>64</v>
      </c>
      <c r="H897" s="5" t="s">
        <v>2591</v>
      </c>
      <c r="I897" s="5" t="str">
        <f>VLOOKUP(A897,[1]Sheet1!$B:$C,2,0)</f>
        <v>0001678552</v>
      </c>
    </row>
    <row r="898">
      <c r="A898" s="5">
        <v>80000249</v>
      </c>
      <c r="B898" s="5" t="s">
        <v>2592</v>
      </c>
      <c r="C898" s="5" t="s">
        <v>10</v>
      </c>
      <c r="D898" s="2" t="s">
        <v>2593</v>
      </c>
      <c r="E898" s="5" t="s">
        <v>132</v>
      </c>
      <c r="F898" s="5" t="s">
        <v>803</v>
      </c>
      <c r="G898" s="5" t="s">
        <v>64</v>
      </c>
      <c r="H898" s="5" t="s">
        <v>2594</v>
      </c>
      <c r="I898" s="5" t="str">
        <f>VLOOKUP(A898,[1]Sheet1!$B:$C,2,0)</f>
        <v>0001524733</v>
      </c>
    </row>
    <row r="899">
      <c r="A899" s="5">
        <v>80000250</v>
      </c>
      <c r="B899" s="5" t="s">
        <v>2595</v>
      </c>
      <c r="C899" s="5" t="s">
        <v>10</v>
      </c>
      <c r="D899" s="2" t="s">
        <v>2596</v>
      </c>
      <c r="E899" s="5" t="s">
        <v>132</v>
      </c>
      <c r="F899" s="5" t="s">
        <v>803</v>
      </c>
      <c r="G899" s="5" t="s">
        <v>64</v>
      </c>
      <c r="H899" s="5" t="s">
        <v>2597</v>
      </c>
      <c r="I899" s="5" t="str">
        <f>VLOOKUP(A899,[1]Sheet1!$B:$C,2,0)</f>
        <v>0001510640</v>
      </c>
    </row>
    <row r="900">
      <c r="A900" s="5">
        <v>80000251</v>
      </c>
      <c r="B900" s="5" t="s">
        <v>2598</v>
      </c>
      <c r="C900" s="5" t="s">
        <v>10</v>
      </c>
      <c r="D900" s="2" t="s">
        <v>2599</v>
      </c>
      <c r="E900" s="5" t="s">
        <v>132</v>
      </c>
      <c r="F900" s="5" t="s">
        <v>803</v>
      </c>
      <c r="G900" s="5" t="s">
        <v>64</v>
      </c>
      <c r="H900" s="5" t="s">
        <v>2600</v>
      </c>
      <c r="I900" s="5" t="str">
        <f>VLOOKUP(A900,[1]Sheet1!$B:$C,2,0)</f>
        <v>0001507503</v>
      </c>
    </row>
    <row r="901">
      <c r="A901" s="5">
        <v>80000252</v>
      </c>
      <c r="B901" s="5" t="s">
        <v>2601</v>
      </c>
      <c r="C901" s="5" t="s">
        <v>10</v>
      </c>
      <c r="D901" s="2" t="s">
        <v>2599</v>
      </c>
      <c r="E901" s="5" t="s">
        <v>80</v>
      </c>
      <c r="F901" s="5" t="s">
        <v>97</v>
      </c>
      <c r="G901" s="5" t="s">
        <v>64</v>
      </c>
      <c r="H901" s="5" t="s">
        <v>2602</v>
      </c>
      <c r="I901" s="5" t="str">
        <f>VLOOKUP(A901,[1]Sheet1!$B:$C,2,0)</f>
        <v>0001521318</v>
      </c>
    </row>
    <row r="902">
      <c r="A902" s="5">
        <v>80000253</v>
      </c>
      <c r="B902" s="5" t="s">
        <v>2603</v>
      </c>
      <c r="C902" s="5" t="s">
        <v>10</v>
      </c>
      <c r="D902" s="2" t="s">
        <v>2604</v>
      </c>
      <c r="E902" s="5" t="s">
        <v>132</v>
      </c>
      <c r="F902" s="5" t="s">
        <v>803</v>
      </c>
      <c r="G902" s="5" t="s">
        <v>64</v>
      </c>
      <c r="H902" s="5" t="s">
        <v>2605</v>
      </c>
      <c r="I902" s="5" t="str">
        <f>VLOOKUP(A902,[1]Sheet1!$B:$C,2,0)</f>
        <v>0001497883</v>
      </c>
    </row>
    <row r="903">
      <c r="A903" s="5">
        <v>80000255</v>
      </c>
      <c r="B903" s="5" t="s">
        <v>2606</v>
      </c>
      <c r="C903" s="5" t="s">
        <v>10</v>
      </c>
      <c r="D903" s="2" t="s">
        <v>2607</v>
      </c>
      <c r="E903" s="5" t="s">
        <v>132</v>
      </c>
      <c r="F903" s="5" t="s">
        <v>803</v>
      </c>
      <c r="G903" s="5" t="s">
        <v>64</v>
      </c>
      <c r="H903" s="5" t="s">
        <v>2608</v>
      </c>
      <c r="I903" s="5" t="str">
        <f>VLOOKUP(A903,[1]Sheet1!$B:$C,2,0)</f>
        <v>0001486919</v>
      </c>
    </row>
    <row r="904">
      <c r="A904" s="5">
        <v>80000256</v>
      </c>
      <c r="B904" s="5" t="s">
        <v>2609</v>
      </c>
      <c r="C904" s="5" t="s">
        <v>10</v>
      </c>
      <c r="D904" s="2" t="s">
        <v>2610</v>
      </c>
      <c r="E904" s="5" t="s">
        <v>132</v>
      </c>
      <c r="F904" s="5" t="s">
        <v>365</v>
      </c>
      <c r="G904" s="5" t="s">
        <v>64</v>
      </c>
      <c r="H904" s="5" t="s">
        <v>2611</v>
      </c>
      <c r="I904" s="5" t="str">
        <f>VLOOKUP(A904,[1]Sheet1!$B:$C,2,0)</f>
        <v>0007429008</v>
      </c>
    </row>
    <row r="905">
      <c r="A905" s="5">
        <v>80000257</v>
      </c>
      <c r="B905" s="5" t="s">
        <v>2612</v>
      </c>
      <c r="C905" s="5" t="s">
        <v>10</v>
      </c>
      <c r="D905" s="2" t="s">
        <v>2613</v>
      </c>
      <c r="E905" s="5" t="s">
        <v>777</v>
      </c>
      <c r="F905" s="5" t="s">
        <v>583</v>
      </c>
      <c r="G905" s="5" t="s">
        <v>64</v>
      </c>
      <c r="H905" s="5" t="s">
        <v>2614</v>
      </c>
      <c r="I905" s="5" t="str">
        <f>VLOOKUP(A905,[1]Sheet1!$B:$C,2,0)</f>
        <v>0007383234</v>
      </c>
    </row>
    <row r="906">
      <c r="A906" s="5">
        <v>80000258</v>
      </c>
      <c r="B906" s="5" t="s">
        <v>2615</v>
      </c>
      <c r="C906" s="5" t="s">
        <v>10</v>
      </c>
      <c r="D906" s="2" t="s">
        <v>2490</v>
      </c>
      <c r="E906" s="5" t="s">
        <v>132</v>
      </c>
      <c r="F906" s="5" t="s">
        <v>365</v>
      </c>
      <c r="G906" s="5" t="s">
        <v>64</v>
      </c>
      <c r="H906" s="5" t="s">
        <v>2616</v>
      </c>
      <c r="I906" s="5" t="str">
        <f>VLOOKUP(A906,[1]Sheet1!$B:$C,2,0)</f>
        <v>0007434622</v>
      </c>
    </row>
    <row r="907">
      <c r="A907" s="5">
        <v>80000261</v>
      </c>
      <c r="B907" s="5" t="s">
        <v>2617</v>
      </c>
      <c r="C907" s="5" t="s">
        <v>10</v>
      </c>
      <c r="D907" s="2" t="s">
        <v>2618</v>
      </c>
      <c r="E907" s="5" t="s">
        <v>667</v>
      </c>
      <c r="F907" s="5" t="s">
        <v>771</v>
      </c>
      <c r="G907" s="5" t="s">
        <v>64</v>
      </c>
      <c r="H907" s="5" t="s">
        <v>2619</v>
      </c>
      <c r="I907" s="5" t="str">
        <f>VLOOKUP(A907,[1]Sheet1!$B:$C,2,0)</f>
        <v>0004079932</v>
      </c>
    </row>
    <row r="908">
      <c r="A908" s="5">
        <v>80000263</v>
      </c>
      <c r="B908" s="5" t="s">
        <v>2620</v>
      </c>
      <c r="C908" s="5" t="s">
        <v>10</v>
      </c>
      <c r="D908" s="2" t="s">
        <v>2621</v>
      </c>
      <c r="E908" s="5" t="s">
        <v>12</v>
      </c>
      <c r="F908" s="5" t="s">
        <v>236</v>
      </c>
      <c r="G908" s="5" t="s">
        <v>64</v>
      </c>
      <c r="H908" s="5" t="s">
        <v>2622</v>
      </c>
      <c r="I908" s="5" t="str">
        <f>VLOOKUP(A908,[1]Sheet1!$B:$C,2,0)</f>
        <v>0001547251</v>
      </c>
    </row>
    <row r="909">
      <c r="A909" s="5">
        <v>80000264</v>
      </c>
      <c r="B909" s="5" t="s">
        <v>2623</v>
      </c>
      <c r="C909" s="5" t="s">
        <v>10</v>
      </c>
      <c r="D909" s="2" t="s">
        <v>2624</v>
      </c>
      <c r="E909" s="5" t="s">
        <v>24</v>
      </c>
      <c r="F909" s="5" t="s">
        <v>643</v>
      </c>
      <c r="G909" s="5" t="s">
        <v>64</v>
      </c>
      <c r="H909" s="5" t="s">
        <v>2625</v>
      </c>
      <c r="I909" s="5" t="str">
        <f>VLOOKUP(A909,[1]Sheet1!$B:$C,2,0)</f>
        <v>0001579007</v>
      </c>
    </row>
    <row r="910">
      <c r="A910" s="5">
        <v>80000265</v>
      </c>
      <c r="B910" s="5" t="s">
        <v>2626</v>
      </c>
      <c r="C910" s="5" t="s">
        <v>10</v>
      </c>
      <c r="D910" s="2" t="s">
        <v>2627</v>
      </c>
      <c r="E910" s="5" t="s">
        <v>24</v>
      </c>
      <c r="F910" s="5" t="s">
        <v>643</v>
      </c>
      <c r="G910" s="5" t="s">
        <v>64</v>
      </c>
      <c r="H910" s="5" t="s">
        <v>2628</v>
      </c>
      <c r="I910" s="5" t="str">
        <f>VLOOKUP(A910,[1]Sheet1!$B:$C,2,0)</f>
        <v>0001585282</v>
      </c>
    </row>
    <row r="911">
      <c r="A911" s="5">
        <v>80000266</v>
      </c>
      <c r="B911" s="5" t="s">
        <v>2629</v>
      </c>
      <c r="C911" s="5" t="s">
        <v>10</v>
      </c>
      <c r="D911" s="2" t="s">
        <v>2630</v>
      </c>
      <c r="E911" s="5" t="s">
        <v>80</v>
      </c>
      <c r="F911" s="5" t="s">
        <v>81</v>
      </c>
      <c r="G911" s="5" t="s">
        <v>118</v>
      </c>
      <c r="H911" s="5" t="s">
        <v>2631</v>
      </c>
      <c r="I911" s="5" t="str">
        <f>VLOOKUP(A911,[1]Sheet1!$B:$C,2,0)</f>
        <v>0001477842</v>
      </c>
    </row>
    <row r="912">
      <c r="A912" s="5" t="s">
        <v>2632</v>
      </c>
      <c r="B912" s="5" t="s">
        <v>2633</v>
      </c>
      <c r="C912" s="5" t="s">
        <v>10</v>
      </c>
      <c r="D912" s="2" t="s">
        <v>2634</v>
      </c>
      <c r="E912" s="5" t="s">
        <v>172</v>
      </c>
      <c r="F912" s="5" t="s">
        <v>704</v>
      </c>
      <c r="G912" s="5" t="s">
        <v>242</v>
      </c>
      <c r="H912" s="5" t="s">
        <v>2635</v>
      </c>
      <c r="I912" s="5" t="str">
        <f>VLOOKUP(A912,[1]Sheet1!$B:$C,2,0)</f>
        <v>0007398037</v>
      </c>
    </row>
    <row r="913">
      <c r="A913" s="5" t="s">
        <v>2636</v>
      </c>
      <c r="B913" s="5" t="s">
        <v>2637</v>
      </c>
      <c r="C913" s="5" t="s">
        <v>10</v>
      </c>
      <c r="D913" s="2" t="s">
        <v>2638</v>
      </c>
      <c r="E913" s="5" t="s">
        <v>172</v>
      </c>
      <c r="F913" s="5" t="s">
        <v>704</v>
      </c>
      <c r="G913" s="5" t="s">
        <v>242</v>
      </c>
      <c r="H913" s="5" t="s">
        <v>2639</v>
      </c>
      <c r="I913" s="5" t="str">
        <f>VLOOKUP(A913,[1]Sheet1!$B:$C,2,0)</f>
        <v>0001179630</v>
      </c>
    </row>
    <row r="914">
      <c r="A914" s="5" t="s">
        <v>2640</v>
      </c>
      <c r="B914" s="5" t="s">
        <v>2641</v>
      </c>
      <c r="C914" s="5" t="s">
        <v>10</v>
      </c>
      <c r="D914" s="2" t="s">
        <v>2642</v>
      </c>
      <c r="E914" s="5" t="s">
        <v>172</v>
      </c>
      <c r="F914" s="5" t="s">
        <v>704</v>
      </c>
      <c r="G914" s="5" t="s">
        <v>242</v>
      </c>
      <c r="H914" s="5" t="s">
        <v>2639</v>
      </c>
      <c r="I914" s="5" t="str">
        <f>VLOOKUP(A914,[1]Sheet1!$B:$C,2,0)</f>
        <v>0001223733</v>
      </c>
    </row>
    <row r="915">
      <c r="A915" s="5" t="s">
        <v>2643</v>
      </c>
      <c r="B915" s="5" t="s">
        <v>2644</v>
      </c>
      <c r="C915" s="5" t="s">
        <v>10</v>
      </c>
      <c r="D915" s="2" t="s">
        <v>2645</v>
      </c>
      <c r="E915" s="5" t="s">
        <v>12</v>
      </c>
      <c r="F915" s="5" t="s">
        <v>374</v>
      </c>
      <c r="G915" s="5" t="s">
        <v>242</v>
      </c>
      <c r="H915" s="4" t="s">
        <v>15</v>
      </c>
      <c r="I915" s="5" t="str">
        <f>VLOOKUP(A915,[1]Sheet1!$B:$C,2,0)</f>
        <v>0003183830</v>
      </c>
    </row>
    <row r="916">
      <c r="A916" s="5" t="s">
        <v>2646</v>
      </c>
      <c r="B916" s="5" t="s">
        <v>2647</v>
      </c>
      <c r="C916" s="5" t="s">
        <v>10</v>
      </c>
      <c r="D916" s="2" t="s">
        <v>2648</v>
      </c>
      <c r="E916" s="5" t="s">
        <v>80</v>
      </c>
      <c r="F916" s="5" t="s">
        <v>975</v>
      </c>
      <c r="G916" s="5" t="s">
        <v>26</v>
      </c>
      <c r="H916" s="5" t="s">
        <v>2649</v>
      </c>
      <c r="I916" s="5" t="str">
        <f>VLOOKUP(A916,[1]Sheet1!$B:$C,2,0)</f>
        <v>0012468855</v>
      </c>
    </row>
    <row r="917">
      <c r="A917" s="5" t="s">
        <v>2650</v>
      </c>
      <c r="B917" s="5" t="s">
        <v>2651</v>
      </c>
      <c r="C917" s="5" t="s">
        <v>10</v>
      </c>
      <c r="D917" s="2" t="s">
        <v>2652</v>
      </c>
      <c r="E917" s="5" t="s">
        <v>50</v>
      </c>
      <c r="F917" s="5" t="s">
        <v>850</v>
      </c>
      <c r="G917" s="5" t="s">
        <v>26</v>
      </c>
      <c r="H917" s="5" t="s">
        <v>2653</v>
      </c>
      <c r="I917" s="5" t="str">
        <f>VLOOKUP(A917,[1]Sheet1!$B:$C,2,0)</f>
        <v>0001047070</v>
      </c>
    </row>
    <row r="918">
      <c r="A918" s="5" t="s">
        <v>2654</v>
      </c>
      <c r="B918" s="5" t="s">
        <v>2655</v>
      </c>
      <c r="C918" s="5" t="s">
        <v>17</v>
      </c>
      <c r="D918" s="2" t="s">
        <v>2479</v>
      </c>
      <c r="E918" s="5" t="s">
        <v>2656</v>
      </c>
      <c r="F918" s="5" t="s">
        <v>507</v>
      </c>
      <c r="G918" s="5" t="s">
        <v>26</v>
      </c>
      <c r="H918" s="5" t="s">
        <v>2657</v>
      </c>
      <c r="I918" s="5" t="str">
        <f>VLOOKUP(A918,[1]Sheet1!$B:$C,2,0)</f>
        <v>0009422184</v>
      </c>
    </row>
    <row r="919">
      <c r="A919" s="5" t="s">
        <v>2658</v>
      </c>
      <c r="B919" s="5" t="s">
        <v>2659</v>
      </c>
      <c r="C919" s="5" t="s">
        <v>17</v>
      </c>
      <c r="D919" s="2" t="s">
        <v>2660</v>
      </c>
      <c r="E919" s="5" t="s">
        <v>80</v>
      </c>
      <c r="F919" s="5" t="s">
        <v>1161</v>
      </c>
      <c r="G919" s="5" t="s">
        <v>26</v>
      </c>
      <c r="H919" s="5" t="s">
        <v>2661</v>
      </c>
      <c r="I919" s="5" t="str">
        <f>VLOOKUP(A919,[1]Sheet1!$B:$C,2,0)</f>
        <v>0009440139</v>
      </c>
    </row>
    <row r="920">
      <c r="A920" s="5" t="s">
        <v>2662</v>
      </c>
      <c r="B920" s="5" t="s">
        <v>2663</v>
      </c>
      <c r="C920" s="5" t="s">
        <v>10</v>
      </c>
      <c r="D920" s="2" t="s">
        <v>2664</v>
      </c>
      <c r="E920" s="5" t="s">
        <v>667</v>
      </c>
      <c r="F920" s="5" t="s">
        <v>665</v>
      </c>
      <c r="G920" s="5" t="s">
        <v>26</v>
      </c>
      <c r="H920" s="5" t="s">
        <v>2665</v>
      </c>
      <c r="I920" s="5" t="str">
        <f>VLOOKUP(A920,[1]Sheet1!$B:$C,2,0)</f>
        <v>0005064648</v>
      </c>
    </row>
    <row r="921">
      <c r="A921" s="5" t="s">
        <v>2666</v>
      </c>
      <c r="B921" s="5" t="s">
        <v>2667</v>
      </c>
      <c r="C921" s="5" t="s">
        <v>17</v>
      </c>
      <c r="D921" s="2" t="s">
        <v>2668</v>
      </c>
      <c r="E921" s="5" t="s">
        <v>80</v>
      </c>
      <c r="F921" s="5" t="s">
        <v>494</v>
      </c>
      <c r="G921" s="5" t="s">
        <v>26</v>
      </c>
      <c r="H921" s="5" t="s">
        <v>2669</v>
      </c>
      <c r="I921" s="5" t="str">
        <f>VLOOKUP(A921,[1]Sheet1!$B:$C,2,0)</f>
        <v>0001216804</v>
      </c>
    </row>
    <row r="922">
      <c r="A922" s="5" t="s">
        <v>2670</v>
      </c>
      <c r="B922" s="5" t="s">
        <v>2671</v>
      </c>
      <c r="C922" s="5" t="s">
        <v>10</v>
      </c>
      <c r="D922" s="2" t="s">
        <v>2672</v>
      </c>
      <c r="E922" s="5" t="s">
        <v>80</v>
      </c>
      <c r="F922" s="5" t="s">
        <v>494</v>
      </c>
      <c r="G922" s="5" t="s">
        <v>26</v>
      </c>
      <c r="H922" s="5" t="s">
        <v>2673</v>
      </c>
      <c r="I922" s="5" t="str">
        <f>VLOOKUP(A922,[1]Sheet1!$B:$C,2,0)</f>
        <v>0003152300</v>
      </c>
    </row>
    <row r="923">
      <c r="A923" s="5" t="s">
        <v>2674</v>
      </c>
      <c r="B923" s="5" t="s">
        <v>2675</v>
      </c>
      <c r="C923" s="5" t="s">
        <v>17</v>
      </c>
      <c r="D923" s="2" t="s">
        <v>2676</v>
      </c>
      <c r="E923" s="5" t="s">
        <v>50</v>
      </c>
      <c r="F923" s="5" t="s">
        <v>850</v>
      </c>
      <c r="G923" s="5" t="s">
        <v>26</v>
      </c>
      <c r="H923" s="5" t="s">
        <v>2677</v>
      </c>
      <c r="I923" s="5" t="str">
        <f>VLOOKUP(A923,[1]Sheet1!$B:$C,2,0)</f>
        <v>0001411830</v>
      </c>
    </row>
    <row r="924">
      <c r="A924" s="5" t="s">
        <v>2678</v>
      </c>
      <c r="B924" s="5" t="s">
        <v>2679</v>
      </c>
      <c r="C924" s="5" t="s">
        <v>10</v>
      </c>
      <c r="D924" s="2" t="s">
        <v>2680</v>
      </c>
      <c r="E924" s="5" t="s">
        <v>132</v>
      </c>
      <c r="F924" s="5" t="s">
        <v>1619</v>
      </c>
      <c r="G924" s="5" t="s">
        <v>26</v>
      </c>
      <c r="H924" s="5" t="s">
        <v>2681</v>
      </c>
      <c r="I924" s="5" t="str">
        <f>VLOOKUP(A924,[1]Sheet1!$B:$C,2,0)</f>
        <v>0001180650</v>
      </c>
    </row>
    <row r="925">
      <c r="A925" s="5" t="s">
        <v>2682</v>
      </c>
      <c r="B925" s="5" t="s">
        <v>2683</v>
      </c>
      <c r="C925" s="5" t="s">
        <v>17</v>
      </c>
      <c r="D925" s="2" t="s">
        <v>2684</v>
      </c>
      <c r="E925" s="5" t="s">
        <v>50</v>
      </c>
      <c r="F925" s="5" t="s">
        <v>1477</v>
      </c>
      <c r="G925" s="5" t="s">
        <v>26</v>
      </c>
      <c r="H925" s="5" t="s">
        <v>2685</v>
      </c>
      <c r="I925" s="5" t="str">
        <f>VLOOKUP(A925,[1]Sheet1!$B:$C,2,0)</f>
        <v>0001424817</v>
      </c>
    </row>
    <row r="926">
      <c r="A926" s="5" t="s">
        <v>2686</v>
      </c>
      <c r="B926" s="5" t="s">
        <v>2687</v>
      </c>
      <c r="C926" s="5" t="s">
        <v>10</v>
      </c>
      <c r="D926" s="2" t="s">
        <v>1146</v>
      </c>
      <c r="E926" s="5" t="s">
        <v>667</v>
      </c>
      <c r="F926" s="5" t="s">
        <v>665</v>
      </c>
      <c r="G926" s="5" t="s">
        <v>26</v>
      </c>
      <c r="H926" s="5" t="s">
        <v>2688</v>
      </c>
      <c r="I926" s="5" t="str">
        <f>VLOOKUP(A926,[1]Sheet1!$B:$C,2,0)</f>
        <v>0002377413</v>
      </c>
    </row>
    <row r="927">
      <c r="A927" s="5" t="s">
        <v>2689</v>
      </c>
      <c r="B927" s="5" t="s">
        <v>2690</v>
      </c>
      <c r="C927" s="5" t="s">
        <v>10</v>
      </c>
      <c r="D927" s="2" t="s">
        <v>2691</v>
      </c>
      <c r="E927" s="5" t="s">
        <v>71</v>
      </c>
      <c r="F927" s="5" t="s">
        <v>800</v>
      </c>
      <c r="G927" s="5" t="s">
        <v>234</v>
      </c>
      <c r="H927" s="5" t="s">
        <v>2692</v>
      </c>
      <c r="I927" s="5" t="str">
        <f>VLOOKUP(A927,[1]Sheet1!$B:$C,2,0)</f>
        <v>0007782036</v>
      </c>
    </row>
    <row r="928">
      <c r="A928" s="5" t="s">
        <v>2693</v>
      </c>
      <c r="B928" s="5" t="s">
        <v>2694</v>
      </c>
      <c r="C928" s="5" t="s">
        <v>17</v>
      </c>
      <c r="D928" s="2" t="s">
        <v>2274</v>
      </c>
      <c r="E928" s="5" t="s">
        <v>85</v>
      </c>
      <c r="F928" s="5" t="s">
        <v>1041</v>
      </c>
      <c r="G928" s="5" t="s">
        <v>26</v>
      </c>
      <c r="H928" s="5" t="s">
        <v>2695</v>
      </c>
      <c r="I928" s="5" t="str">
        <f>VLOOKUP(A928,[1]Sheet1!$B:$C,2,0)</f>
        <v>0005068966</v>
      </c>
    </row>
    <row r="929">
      <c r="A929" s="5" t="s">
        <v>2696</v>
      </c>
      <c r="B929" s="5" t="s">
        <v>2697</v>
      </c>
      <c r="C929" s="5" t="s">
        <v>10</v>
      </c>
      <c r="D929" s="2" t="s">
        <v>2698</v>
      </c>
      <c r="E929" s="5" t="s">
        <v>132</v>
      </c>
      <c r="F929" s="5" t="s">
        <v>1619</v>
      </c>
      <c r="G929" s="5" t="s">
        <v>26</v>
      </c>
      <c r="H929" s="5" t="s">
        <v>2699</v>
      </c>
      <c r="I929" s="5" t="str">
        <f>VLOOKUP(A929,[1]Sheet1!$B:$C,2,0)</f>
        <v>0003020843</v>
      </c>
    </row>
    <row r="930">
      <c r="A930" s="5" t="s">
        <v>2700</v>
      </c>
      <c r="B930" s="5" t="s">
        <v>2701</v>
      </c>
      <c r="C930" s="5" t="s">
        <v>10</v>
      </c>
      <c r="D930" s="2" t="s">
        <v>1946</v>
      </c>
      <c r="E930" s="5" t="s">
        <v>667</v>
      </c>
      <c r="F930" s="5" t="s">
        <v>1176</v>
      </c>
      <c r="G930" s="5" t="s">
        <v>363</v>
      </c>
      <c r="H930" s="5" t="s">
        <v>2702</v>
      </c>
      <c r="I930" s="5" t="str">
        <f>VLOOKUP(A930,[1]Sheet1!$B:$C,2,0)</f>
        <v>0006519316</v>
      </c>
    </row>
    <row r="931">
      <c r="A931" s="5" t="s">
        <v>2703</v>
      </c>
      <c r="B931" s="5" t="s">
        <v>2704</v>
      </c>
      <c r="C931" s="5" t="s">
        <v>10</v>
      </c>
      <c r="D931" s="2" t="s">
        <v>2705</v>
      </c>
      <c r="E931" s="5" t="s">
        <v>255</v>
      </c>
      <c r="F931" s="5" t="s">
        <v>604</v>
      </c>
      <c r="G931" s="5" t="s">
        <v>26</v>
      </c>
      <c r="H931" s="5" t="s">
        <v>2706</v>
      </c>
      <c r="I931" s="5" t="str">
        <f>VLOOKUP(A931,[1]Sheet1!$B:$C,2,0)</f>
        <v>0001153000</v>
      </c>
    </row>
    <row r="932">
      <c r="A932" s="5" t="s">
        <v>2707</v>
      </c>
      <c r="B932" s="5" t="s">
        <v>2708</v>
      </c>
      <c r="C932" s="5" t="s">
        <v>10</v>
      </c>
      <c r="D932" s="2" t="s">
        <v>2709</v>
      </c>
      <c r="E932" s="5" t="s">
        <v>85</v>
      </c>
      <c r="F932" s="5" t="s">
        <v>1391</v>
      </c>
      <c r="G932" s="5" t="s">
        <v>64</v>
      </c>
      <c r="H932" s="5" t="s">
        <v>2710</v>
      </c>
      <c r="I932" s="5" t="str">
        <f>VLOOKUP(A932,[1]Sheet1!$B:$C,2,0)</f>
        <v>0001178749</v>
      </c>
    </row>
    <row r="933">
      <c r="A933" s="5" t="s">
        <v>2711</v>
      </c>
      <c r="B933" s="5" t="s">
        <v>2712</v>
      </c>
      <c r="C933" s="5" t="s">
        <v>17</v>
      </c>
      <c r="D933" s="2" t="s">
        <v>2713</v>
      </c>
      <c r="E933" s="5" t="s">
        <v>80</v>
      </c>
      <c r="F933" s="5" t="s">
        <v>1161</v>
      </c>
      <c r="G933" s="5" t="s">
        <v>26</v>
      </c>
      <c r="H933" s="5" t="s">
        <v>2714</v>
      </c>
      <c r="I933" s="5" t="str">
        <f>VLOOKUP(A933,[1]Sheet1!$B:$C,2,0)</f>
        <v>0001220002</v>
      </c>
    </row>
    <row r="934">
      <c r="A934" s="5" t="s">
        <v>2715</v>
      </c>
      <c r="B934" s="5" t="s">
        <v>2716</v>
      </c>
      <c r="C934" s="5" t="s">
        <v>17</v>
      </c>
      <c r="D934" s="2" t="s">
        <v>2717</v>
      </c>
      <c r="E934" s="5" t="s">
        <v>80</v>
      </c>
      <c r="F934" s="5" t="s">
        <v>494</v>
      </c>
      <c r="G934" s="5" t="s">
        <v>26</v>
      </c>
      <c r="H934" s="5" t="s">
        <v>2718</v>
      </c>
      <c r="I934" s="5" t="str">
        <f>VLOOKUP(A934,[1]Sheet1!$B:$C,2,0)</f>
        <v>0001238662</v>
      </c>
    </row>
    <row r="935">
      <c r="A935" s="5" t="s">
        <v>2719</v>
      </c>
      <c r="B935" s="5" t="s">
        <v>2720</v>
      </c>
      <c r="C935" s="5" t="s">
        <v>17</v>
      </c>
      <c r="D935" s="2" t="s">
        <v>2721</v>
      </c>
      <c r="E935" s="5" t="s">
        <v>80</v>
      </c>
      <c r="F935" s="5" t="s">
        <v>844</v>
      </c>
      <c r="G935" s="5" t="s">
        <v>26</v>
      </c>
      <c r="H935" s="5" t="s">
        <v>2722</v>
      </c>
      <c r="I935" s="5" t="str">
        <f>VLOOKUP(A935,[1]Sheet1!$B:$C,2,0)</f>
        <v>0007802073</v>
      </c>
    </row>
    <row r="936">
      <c r="A936" s="5" t="s">
        <v>2723</v>
      </c>
      <c r="B936" s="5" t="s">
        <v>2724</v>
      </c>
      <c r="C936" s="5" t="s">
        <v>10</v>
      </c>
      <c r="D936" s="2" t="s">
        <v>2725</v>
      </c>
      <c r="E936" s="5" t="s">
        <v>24</v>
      </c>
      <c r="F936" s="5" t="s">
        <v>466</v>
      </c>
      <c r="G936" s="5" t="s">
        <v>31</v>
      </c>
      <c r="H936" s="5" t="s">
        <v>2726</v>
      </c>
      <c r="I936" s="5" t="str">
        <f>VLOOKUP(A936,[1]Sheet1!$B:$C,2,0)</f>
        <v>0009926800</v>
      </c>
    </row>
    <row r="937">
      <c r="A937" s="5" t="s">
        <v>2727</v>
      </c>
      <c r="B937" s="5" t="s">
        <v>2728</v>
      </c>
      <c r="C937" s="5" t="s">
        <v>17</v>
      </c>
      <c r="D937" s="2" t="s">
        <v>2729</v>
      </c>
      <c r="E937" s="5" t="s">
        <v>80</v>
      </c>
      <c r="F937" s="5" t="s">
        <v>494</v>
      </c>
      <c r="G937" s="5" t="s">
        <v>26</v>
      </c>
      <c r="H937" s="5" t="s">
        <v>2730</v>
      </c>
      <c r="I937" s="5" t="str">
        <f>VLOOKUP(A937,[1]Sheet1!$B:$C,2,0)</f>
        <v>0010655390</v>
      </c>
    </row>
    <row r="938">
      <c r="A938" s="5" t="s">
        <v>2731</v>
      </c>
      <c r="B938" s="5" t="s">
        <v>2732</v>
      </c>
      <c r="C938" s="5" t="s">
        <v>17</v>
      </c>
      <c r="D938" s="2" t="s">
        <v>2733</v>
      </c>
      <c r="E938" s="5" t="s">
        <v>132</v>
      </c>
      <c r="F938" s="5" t="s">
        <v>1619</v>
      </c>
      <c r="G938" s="5" t="s">
        <v>26</v>
      </c>
      <c r="H938" s="5" t="s">
        <v>2734</v>
      </c>
      <c r="I938" s="5" t="str">
        <f>VLOOKUP(A938,[1]Sheet1!$B:$C,2,0)</f>
        <v>0009003718</v>
      </c>
    </row>
    <row r="939">
      <c r="A939" s="5" t="s">
        <v>2735</v>
      </c>
      <c r="B939" s="5" t="s">
        <v>2736</v>
      </c>
      <c r="C939" s="5" t="s">
        <v>17</v>
      </c>
      <c r="D939" s="2" t="s">
        <v>2737</v>
      </c>
      <c r="E939" s="5" t="s">
        <v>50</v>
      </c>
      <c r="F939" s="5" t="s">
        <v>1477</v>
      </c>
      <c r="G939" s="5" t="s">
        <v>26</v>
      </c>
      <c r="H939" s="5" t="s">
        <v>2738</v>
      </c>
      <c r="I939" s="5" t="str">
        <f>VLOOKUP(A939,[1]Sheet1!$B:$C,2,0)</f>
        <v>0005079495</v>
      </c>
    </row>
    <row r="940">
      <c r="A940" s="5" t="s">
        <v>2739</v>
      </c>
      <c r="B940" s="5" t="s">
        <v>2740</v>
      </c>
      <c r="C940" s="5" t="s">
        <v>17</v>
      </c>
      <c r="D940" s="2" t="s">
        <v>2741</v>
      </c>
      <c r="E940" s="5" t="s">
        <v>50</v>
      </c>
      <c r="F940" s="5" t="s">
        <v>1477</v>
      </c>
      <c r="G940" s="5" t="s">
        <v>26</v>
      </c>
      <c r="H940" s="5" t="s">
        <v>2742</v>
      </c>
      <c r="I940" s="5" t="str">
        <f>VLOOKUP(A940,[1]Sheet1!$B:$C,2,0)</f>
        <v>0000794243</v>
      </c>
    </row>
    <row r="941">
      <c r="A941" s="5" t="s">
        <v>2743</v>
      </c>
      <c r="B941" s="5" t="s">
        <v>2744</v>
      </c>
      <c r="C941" s="5" t="s">
        <v>17</v>
      </c>
      <c r="D941" s="2" t="s">
        <v>2745</v>
      </c>
      <c r="E941" s="5" t="s">
        <v>667</v>
      </c>
      <c r="F941" s="5" t="s">
        <v>665</v>
      </c>
      <c r="G941" s="5" t="s">
        <v>26</v>
      </c>
      <c r="H941" s="5" t="s">
        <v>2746</v>
      </c>
      <c r="I941" s="5" t="str">
        <f>VLOOKUP(A941,[1]Sheet1!$B:$C,2,0)</f>
        <v>0002975820</v>
      </c>
    </row>
    <row r="942">
      <c r="A942" s="5" t="s">
        <v>2747</v>
      </c>
      <c r="B942" s="5" t="s">
        <v>2748</v>
      </c>
      <c r="C942" s="5" t="s">
        <v>17</v>
      </c>
      <c r="D942" s="2" t="s">
        <v>2749</v>
      </c>
      <c r="E942" s="5" t="s">
        <v>85</v>
      </c>
      <c r="F942" s="5" t="s">
        <v>1483</v>
      </c>
      <c r="G942" s="5" t="s">
        <v>26</v>
      </c>
      <c r="H942" s="5" t="s">
        <v>2750</v>
      </c>
      <c r="I942" s="5" t="str">
        <f>VLOOKUP(A942,[1]Sheet1!$B:$C,2,0)</f>
        <v>0007739399</v>
      </c>
    </row>
    <row r="943">
      <c r="A943" s="5" t="s">
        <v>2751</v>
      </c>
      <c r="B943" s="5" t="s">
        <v>2752</v>
      </c>
      <c r="C943" s="5" t="s">
        <v>10</v>
      </c>
      <c r="D943" s="2" t="s">
        <v>2753</v>
      </c>
      <c r="E943" s="5" t="s">
        <v>80</v>
      </c>
      <c r="F943" s="5" t="s">
        <v>1155</v>
      </c>
      <c r="G943" s="5" t="s">
        <v>195</v>
      </c>
      <c r="H943" s="5" t="s">
        <v>2754</v>
      </c>
      <c r="I943" s="5" t="str">
        <f>VLOOKUP(A943,[1]Sheet1!$B:$C,2,0)</f>
        <v>0004812585</v>
      </c>
    </row>
    <row r="944">
      <c r="A944" s="5" t="s">
        <v>2755</v>
      </c>
      <c r="B944" s="5" t="s">
        <v>2756</v>
      </c>
      <c r="C944" s="5" t="s">
        <v>10</v>
      </c>
      <c r="D944" s="2" t="s">
        <v>2757</v>
      </c>
      <c r="E944" s="5" t="s">
        <v>71</v>
      </c>
      <c r="F944" s="5" t="s">
        <v>800</v>
      </c>
      <c r="G944" s="5" t="s">
        <v>234</v>
      </c>
      <c r="H944" s="5" t="s">
        <v>2758</v>
      </c>
      <c r="I944" s="5" t="str">
        <f>VLOOKUP(A944,[1]Sheet1!$B:$C,2,0)</f>
        <v>0000831004</v>
      </c>
    </row>
    <row r="945">
      <c r="A945" s="5" t="s">
        <v>2759</v>
      </c>
      <c r="B945" s="5" t="s">
        <v>2760</v>
      </c>
      <c r="C945" s="5" t="s">
        <v>10</v>
      </c>
      <c r="D945" s="2" t="s">
        <v>2761</v>
      </c>
      <c r="E945" s="5" t="s">
        <v>12</v>
      </c>
      <c r="F945" s="5" t="s">
        <v>619</v>
      </c>
      <c r="G945" s="5" t="s">
        <v>363</v>
      </c>
      <c r="H945" s="5" t="s">
        <v>2762</v>
      </c>
      <c r="I945" s="5" t="str">
        <f>VLOOKUP(A945,[1]Sheet1!$B:$C,2,0)</f>
        <v>0007905743</v>
      </c>
    </row>
    <row r="946">
      <c r="A946" s="5" t="s">
        <v>2763</v>
      </c>
      <c r="B946" s="5" t="s">
        <v>2764</v>
      </c>
      <c r="C946" s="5" t="s">
        <v>17</v>
      </c>
      <c r="D946" s="2" t="s">
        <v>2765</v>
      </c>
      <c r="E946" s="5" t="s">
        <v>132</v>
      </c>
      <c r="F946" s="5" t="s">
        <v>577</v>
      </c>
      <c r="G946" s="5" t="s">
        <v>26</v>
      </c>
      <c r="H946" s="5" t="s">
        <v>2766</v>
      </c>
      <c r="I946" s="5" t="str">
        <f>VLOOKUP(A946,[1]Sheet1!$B:$C,2,0)</f>
        <v>0007164515</v>
      </c>
    </row>
    <row r="947">
      <c r="A947" s="5" t="s">
        <v>2767</v>
      </c>
      <c r="B947" s="5" t="s">
        <v>2768</v>
      </c>
      <c r="C947" s="5" t="s">
        <v>10</v>
      </c>
      <c r="D947" s="2" t="s">
        <v>2769</v>
      </c>
      <c r="E947" s="5" t="s">
        <v>132</v>
      </c>
      <c r="F947" s="5" t="s">
        <v>1619</v>
      </c>
      <c r="G947" s="5" t="s">
        <v>26</v>
      </c>
      <c r="H947" s="5" t="s">
        <v>2770</v>
      </c>
      <c r="I947" s="5" t="str">
        <f>VLOOKUP(A947,[1]Sheet1!$B:$C,2,0)</f>
        <v>0001254165</v>
      </c>
    </row>
    <row r="948">
      <c r="A948" s="5" t="s">
        <v>2771</v>
      </c>
      <c r="B948" s="5" t="s">
        <v>2772</v>
      </c>
      <c r="C948" s="5" t="s">
        <v>17</v>
      </c>
      <c r="D948" s="2" t="s">
        <v>2773</v>
      </c>
      <c r="E948" s="5" t="s">
        <v>2656</v>
      </c>
      <c r="F948" s="5" t="s">
        <v>507</v>
      </c>
      <c r="G948" s="5" t="s">
        <v>26</v>
      </c>
      <c r="H948" s="5" t="s">
        <v>2774</v>
      </c>
      <c r="I948" s="5" t="str">
        <f>VLOOKUP(A948,[1]Sheet1!$B:$C,2,0)</f>
        <v>0007173946</v>
      </c>
    </row>
    <row r="949">
      <c r="A949" s="5" t="s">
        <v>2775</v>
      </c>
      <c r="B949" s="5" t="s">
        <v>2776</v>
      </c>
      <c r="C949" s="5" t="s">
        <v>10</v>
      </c>
      <c r="D949" s="2" t="s">
        <v>2777</v>
      </c>
      <c r="E949" s="5" t="s">
        <v>50</v>
      </c>
      <c r="F949" s="5" t="s">
        <v>2453</v>
      </c>
      <c r="G949" s="5" t="s">
        <v>26</v>
      </c>
      <c r="H949" s="5" t="s">
        <v>2778</v>
      </c>
      <c r="I949" s="5" t="str">
        <f>VLOOKUP(A949,[1]Sheet1!$B:$C,2,0)</f>
        <v>0009921004</v>
      </c>
    </row>
    <row r="950">
      <c r="A950" s="5" t="s">
        <v>2779</v>
      </c>
      <c r="B950" s="5" t="s">
        <v>2780</v>
      </c>
      <c r="C950" s="5" t="s">
        <v>17</v>
      </c>
      <c r="D950" s="2" t="s">
        <v>1012</v>
      </c>
      <c r="E950" s="5" t="s">
        <v>132</v>
      </c>
      <c r="F950" s="5" t="s">
        <v>662</v>
      </c>
      <c r="G950" s="5" t="s">
        <v>26</v>
      </c>
      <c r="H950" s="5" t="s">
        <v>2781</v>
      </c>
      <c r="I950" s="5" t="str">
        <f>VLOOKUP(A950,[1]Sheet1!$B:$C,2,0)</f>
        <v>0007142520</v>
      </c>
    </row>
    <row r="951">
      <c r="A951" s="5" t="s">
        <v>2782</v>
      </c>
      <c r="B951" s="5" t="s">
        <v>2783</v>
      </c>
      <c r="C951" s="5" t="s">
        <v>10</v>
      </c>
      <c r="D951" s="2" t="s">
        <v>2784</v>
      </c>
      <c r="E951" s="5" t="s">
        <v>132</v>
      </c>
      <c r="F951" s="5" t="s">
        <v>1732</v>
      </c>
      <c r="G951" s="5" t="s">
        <v>26</v>
      </c>
      <c r="H951" s="5" t="s">
        <v>2785</v>
      </c>
      <c r="I951" s="5" t="str">
        <f>VLOOKUP(A951,[1]Sheet1!$B:$C,2,0)</f>
        <v>0009393361</v>
      </c>
    </row>
    <row r="952">
      <c r="A952" s="5" t="s">
        <v>2786</v>
      </c>
      <c r="B952" s="5" t="s">
        <v>2787</v>
      </c>
      <c r="C952" s="5" t="s">
        <v>10</v>
      </c>
      <c r="D952" s="2" t="s">
        <v>2788</v>
      </c>
      <c r="E952" s="5" t="s">
        <v>132</v>
      </c>
      <c r="F952" s="5" t="s">
        <v>336</v>
      </c>
      <c r="G952" s="5" t="s">
        <v>26</v>
      </c>
      <c r="H952" s="5" t="s">
        <v>2789</v>
      </c>
      <c r="I952" s="5" t="str">
        <f>VLOOKUP(A952,[1]Sheet1!$B:$C,2,0)</f>
        <v>0010572726</v>
      </c>
    </row>
    <row r="953">
      <c r="A953" s="5" t="s">
        <v>2790</v>
      </c>
      <c r="B953" s="5" t="s">
        <v>2791</v>
      </c>
      <c r="C953" s="5" t="s">
        <v>10</v>
      </c>
      <c r="D953" s="2" t="s">
        <v>2792</v>
      </c>
      <c r="E953" s="5" t="s">
        <v>132</v>
      </c>
      <c r="F953" s="5" t="s">
        <v>1732</v>
      </c>
      <c r="G953" s="5" t="s">
        <v>26</v>
      </c>
      <c r="H953" s="5" t="s">
        <v>2793</v>
      </c>
      <c r="I953" s="5" t="str">
        <f>VLOOKUP(A953,[1]Sheet1!$B:$C,2,0)</f>
        <v>0002880175</v>
      </c>
    </row>
    <row r="954">
      <c r="A954" s="5" t="s">
        <v>2794</v>
      </c>
      <c r="B954" s="5" t="s">
        <v>2795</v>
      </c>
      <c r="C954" s="5" t="s">
        <v>17</v>
      </c>
      <c r="D954" s="2" t="s">
        <v>2796</v>
      </c>
      <c r="E954" s="5" t="s">
        <v>582</v>
      </c>
      <c r="F954" s="5" t="s">
        <v>1032</v>
      </c>
      <c r="G954" s="5" t="s">
        <v>31</v>
      </c>
      <c r="H954" s="5" t="s">
        <v>2797</v>
      </c>
      <c r="I954" s="5" t="str">
        <f>VLOOKUP(A954,[1]Sheet1!$B:$C,2,0)</f>
        <v>0002863225</v>
      </c>
    </row>
    <row r="955">
      <c r="A955" s="5" t="s">
        <v>2798</v>
      </c>
      <c r="B955" s="5" t="s">
        <v>2799</v>
      </c>
      <c r="C955" s="5" t="s">
        <v>10</v>
      </c>
      <c r="D955" s="2" t="s">
        <v>2800</v>
      </c>
      <c r="E955" s="5" t="s">
        <v>80</v>
      </c>
      <c r="F955" s="5" t="s">
        <v>97</v>
      </c>
      <c r="G955" s="5" t="s">
        <v>64</v>
      </c>
      <c r="H955" s="5" t="s">
        <v>2801</v>
      </c>
      <c r="I955" s="5" t="str">
        <f>VLOOKUP(A955,[1]Sheet1!$B:$C,2,0)</f>
        <v>0006732761</v>
      </c>
    </row>
    <row r="956">
      <c r="A956" s="5" t="s">
        <v>2802</v>
      </c>
      <c r="B956" s="5" t="s">
        <v>2803</v>
      </c>
      <c r="C956" s="5" t="s">
        <v>10</v>
      </c>
      <c r="D956" s="2" t="s">
        <v>2804</v>
      </c>
      <c r="E956" s="5" t="s">
        <v>132</v>
      </c>
      <c r="F956" s="5" t="s">
        <v>336</v>
      </c>
      <c r="G956" s="5" t="s">
        <v>26</v>
      </c>
      <c r="H956" s="5" t="s">
        <v>2805</v>
      </c>
      <c r="I956" s="5" t="str">
        <f>VLOOKUP(A956,[1]Sheet1!$B:$C,2,0)</f>
        <v>0007382753</v>
      </c>
    </row>
    <row r="957">
      <c r="A957" s="5" t="s">
        <v>2806</v>
      </c>
      <c r="B957" s="5" t="s">
        <v>2807</v>
      </c>
      <c r="C957" s="5" t="s">
        <v>10</v>
      </c>
      <c r="D957" s="2" t="s">
        <v>2808</v>
      </c>
      <c r="E957" s="5" t="s">
        <v>159</v>
      </c>
      <c r="F957" s="5" t="s">
        <v>1382</v>
      </c>
      <c r="G957" s="5" t="s">
        <v>26</v>
      </c>
      <c r="H957" s="5" t="s">
        <v>2809</v>
      </c>
      <c r="I957" s="5" t="str">
        <f>VLOOKUP(A957,[1]Sheet1!$B:$C,2,0)</f>
        <v>0010429847</v>
      </c>
    </row>
    <row r="958">
      <c r="A958" s="5" t="s">
        <v>2810</v>
      </c>
      <c r="B958" s="5" t="s">
        <v>2811</v>
      </c>
      <c r="C958" s="5" t="s">
        <v>10</v>
      </c>
      <c r="D958" s="2" t="s">
        <v>2812</v>
      </c>
      <c r="E958" s="5" t="s">
        <v>80</v>
      </c>
      <c r="F958" s="5" t="s">
        <v>1161</v>
      </c>
      <c r="G958" s="5" t="s">
        <v>26</v>
      </c>
      <c r="H958" s="5" t="s">
        <v>2813</v>
      </c>
      <c r="I958" s="5" t="str">
        <f>VLOOKUP(A958,[1]Sheet1!$B:$C,2,0)</f>
        <v>0007417547</v>
      </c>
    </row>
    <row r="959">
      <c r="A959" s="5" t="s">
        <v>2814</v>
      </c>
      <c r="B959" s="5" t="s">
        <v>2815</v>
      </c>
      <c r="C959" s="5" t="s">
        <v>17</v>
      </c>
      <c r="D959" s="2" t="s">
        <v>2816</v>
      </c>
      <c r="E959" s="5" t="s">
        <v>85</v>
      </c>
      <c r="F959" s="5" t="s">
        <v>607</v>
      </c>
      <c r="G959" s="5" t="s">
        <v>26</v>
      </c>
      <c r="H959" s="5" t="s">
        <v>2817</v>
      </c>
      <c r="I959" s="5" t="str">
        <f>VLOOKUP(A959,[1]Sheet1!$B:$C,2,0)</f>
        <v>0007197885</v>
      </c>
    </row>
    <row r="960">
      <c r="A960" s="5" t="s">
        <v>2818</v>
      </c>
      <c r="B960" s="5" t="s">
        <v>2819</v>
      </c>
      <c r="C960" s="5" t="s">
        <v>10</v>
      </c>
      <c r="D960" s="2" t="s">
        <v>2820</v>
      </c>
      <c r="E960" s="5" t="s">
        <v>71</v>
      </c>
      <c r="F960" s="5" t="s">
        <v>631</v>
      </c>
      <c r="G960" s="5" t="s">
        <v>294</v>
      </c>
      <c r="H960" s="5" t="s">
        <v>2821</v>
      </c>
      <c r="I960" s="5" t="str">
        <f>VLOOKUP(A960,[1]Sheet1!$B:$C,2,0)</f>
        <v>0007368156</v>
      </c>
    </row>
    <row r="961">
      <c r="A961" s="5" t="s">
        <v>2822</v>
      </c>
      <c r="B961" s="5" t="s">
        <v>2823</v>
      </c>
      <c r="C961" s="5" t="s">
        <v>10</v>
      </c>
      <c r="D961" s="2" t="s">
        <v>2824</v>
      </c>
      <c r="E961" s="5" t="s">
        <v>71</v>
      </c>
      <c r="F961" s="5" t="s">
        <v>800</v>
      </c>
      <c r="G961" s="5" t="s">
        <v>234</v>
      </c>
      <c r="H961" s="5" t="s">
        <v>2825</v>
      </c>
      <c r="I961" s="5" t="str">
        <f>VLOOKUP(A961,[1]Sheet1!$B:$C,2,0)</f>
        <v>0007390605</v>
      </c>
    </row>
    <row r="962">
      <c r="A962" s="5" t="s">
        <v>2826</v>
      </c>
      <c r="B962" s="5" t="s">
        <v>2827</v>
      </c>
      <c r="C962" s="5" t="s">
        <v>10</v>
      </c>
      <c r="D962" s="2" t="s">
        <v>2828</v>
      </c>
      <c r="E962" s="5" t="s">
        <v>71</v>
      </c>
      <c r="F962" s="5" t="s">
        <v>628</v>
      </c>
      <c r="G962" s="5" t="s">
        <v>260</v>
      </c>
      <c r="H962" s="5" t="s">
        <v>2829</v>
      </c>
      <c r="I962" s="5" t="str">
        <f>VLOOKUP(A962,[1]Sheet1!$B:$C,2,0)</f>
        <v>0011849415</v>
      </c>
    </row>
    <row r="963">
      <c r="A963" s="5" t="s">
        <v>2830</v>
      </c>
      <c r="B963" s="5" t="s">
        <v>2831</v>
      </c>
      <c r="C963" s="5" t="s">
        <v>17</v>
      </c>
      <c r="D963" s="2" t="s">
        <v>2832</v>
      </c>
      <c r="E963" s="5" t="s">
        <v>132</v>
      </c>
      <c r="F963" s="5" t="s">
        <v>1528</v>
      </c>
      <c r="G963" s="5" t="s">
        <v>26</v>
      </c>
      <c r="H963" s="5" t="s">
        <v>2833</v>
      </c>
      <c r="I963" s="5" t="str">
        <f>VLOOKUP(A963,[1]Sheet1!$B:$C,2,0)</f>
        <v>0008632960</v>
      </c>
    </row>
    <row r="964">
      <c r="A964" s="5" t="s">
        <v>2834</v>
      </c>
      <c r="B964" s="5" t="s">
        <v>2835</v>
      </c>
      <c r="C964" s="5" t="s">
        <v>17</v>
      </c>
      <c r="D964" s="2" t="s">
        <v>2836</v>
      </c>
      <c r="E964" s="5" t="s">
        <v>132</v>
      </c>
      <c r="F964" s="5" t="s">
        <v>625</v>
      </c>
      <c r="G964" s="5" t="s">
        <v>26</v>
      </c>
      <c r="H964" s="5" t="s">
        <v>2837</v>
      </c>
      <c r="I964" s="5" t="str">
        <f>VLOOKUP(A964,[1]Sheet1!$B:$C,2,0)</f>
        <v>0007342733</v>
      </c>
    </row>
    <row r="965">
      <c r="A965" s="5" t="s">
        <v>2838</v>
      </c>
      <c r="B965" s="5" t="s">
        <v>2839</v>
      </c>
      <c r="C965" s="5" t="s">
        <v>17</v>
      </c>
      <c r="D965" s="2" t="s">
        <v>2840</v>
      </c>
      <c r="E965" s="5" t="s">
        <v>132</v>
      </c>
      <c r="F965" s="5" t="s">
        <v>577</v>
      </c>
      <c r="G965" s="5" t="s">
        <v>26</v>
      </c>
      <c r="H965" s="5" t="s">
        <v>2841</v>
      </c>
      <c r="I965" s="5" t="str">
        <f>VLOOKUP(A965,[1]Sheet1!$B:$C,2,0)</f>
        <v>0007396479</v>
      </c>
    </row>
    <row r="966">
      <c r="A966" s="5" t="s">
        <v>2842</v>
      </c>
      <c r="B966" s="5" t="s">
        <v>2843</v>
      </c>
      <c r="C966" s="5" t="s">
        <v>10</v>
      </c>
      <c r="D966" s="2" t="s">
        <v>2844</v>
      </c>
      <c r="E966" s="5" t="s">
        <v>132</v>
      </c>
      <c r="F966" s="5" t="s">
        <v>336</v>
      </c>
      <c r="G966" s="5" t="s">
        <v>26</v>
      </c>
      <c r="H966" s="5" t="s">
        <v>2845</v>
      </c>
      <c r="I966" s="5" t="str">
        <f>VLOOKUP(A966,[1]Sheet1!$B:$C,2,0)</f>
        <v>0011857614</v>
      </c>
    </row>
    <row r="967">
      <c r="A967" s="5" t="s">
        <v>2846</v>
      </c>
      <c r="B967" s="5" t="s">
        <v>2847</v>
      </c>
      <c r="C967" s="5" t="s">
        <v>10</v>
      </c>
      <c r="D967" s="2" t="s">
        <v>2848</v>
      </c>
      <c r="E967" s="5" t="s">
        <v>85</v>
      </c>
      <c r="F967" s="5" t="s">
        <v>607</v>
      </c>
      <c r="G967" s="5" t="s">
        <v>26</v>
      </c>
      <c r="H967" s="5" t="s">
        <v>2849</v>
      </c>
      <c r="I967" s="5" t="str">
        <f>VLOOKUP(A967,[1]Sheet1!$B:$C,2,0)</f>
        <v>0006152914</v>
      </c>
    </row>
    <row r="968">
      <c r="A968" s="5" t="s">
        <v>2850</v>
      </c>
      <c r="B968" s="5" t="s">
        <v>2851</v>
      </c>
      <c r="C968" s="5" t="s">
        <v>10</v>
      </c>
      <c r="D968" s="2" t="s">
        <v>2852</v>
      </c>
      <c r="E968" s="5" t="s">
        <v>85</v>
      </c>
      <c r="F968" s="5" t="s">
        <v>607</v>
      </c>
      <c r="G968" s="5" t="s">
        <v>26</v>
      </c>
      <c r="H968" s="5" t="s">
        <v>2853</v>
      </c>
      <c r="I968" s="5" t="str">
        <f>VLOOKUP(A968,[1]Sheet1!$B:$C,2,0)</f>
        <v>0001153707</v>
      </c>
    </row>
    <row r="969">
      <c r="A969" s="5" t="s">
        <v>2854</v>
      </c>
      <c r="B969" s="5" t="s">
        <v>2855</v>
      </c>
      <c r="C969" s="5" t="s">
        <v>10</v>
      </c>
      <c r="D969" s="2" t="s">
        <v>2856</v>
      </c>
      <c r="E969" s="5" t="s">
        <v>85</v>
      </c>
      <c r="F969" s="5" t="s">
        <v>607</v>
      </c>
      <c r="G969" s="5" t="s">
        <v>26</v>
      </c>
      <c r="H969" s="5" t="s">
        <v>2857</v>
      </c>
      <c r="I969" s="5" t="str">
        <f>VLOOKUP(A969,[1]Sheet1!$B:$C,2,0)</f>
        <v>0007394063</v>
      </c>
    </row>
    <row r="970">
      <c r="A970" s="5" t="s">
        <v>2858</v>
      </c>
      <c r="B970" s="5" t="s">
        <v>2859</v>
      </c>
      <c r="C970" s="5" t="s">
        <v>17</v>
      </c>
      <c r="D970" s="2" t="s">
        <v>2860</v>
      </c>
      <c r="E970" s="5" t="s">
        <v>50</v>
      </c>
      <c r="F970" s="5" t="s">
        <v>1477</v>
      </c>
      <c r="G970" s="5" t="s">
        <v>26</v>
      </c>
      <c r="H970" s="5" t="s">
        <v>2861</v>
      </c>
      <c r="I970" s="5" t="str">
        <f>VLOOKUP(A970,[1]Sheet1!$B:$C,2,0)</f>
        <v>0007341955</v>
      </c>
    </row>
    <row r="971">
      <c r="A971" s="5" t="s">
        <v>2862</v>
      </c>
      <c r="B971" s="5" t="s">
        <v>2863</v>
      </c>
      <c r="C971" s="5" t="s">
        <v>17</v>
      </c>
      <c r="D971" s="2" t="s">
        <v>2864</v>
      </c>
      <c r="E971" s="5" t="s">
        <v>132</v>
      </c>
      <c r="F971" s="5" t="s">
        <v>662</v>
      </c>
      <c r="G971" s="5" t="s">
        <v>26</v>
      </c>
      <c r="H971" s="5" t="s">
        <v>2865</v>
      </c>
      <c r="I971" s="5" t="str">
        <f>VLOOKUP(A971,[1]Sheet1!$B:$C,2,0)</f>
        <v>0003135190</v>
      </c>
    </row>
    <row r="972">
      <c r="A972" s="5" t="s">
        <v>2866</v>
      </c>
      <c r="B972" s="5" t="s">
        <v>2867</v>
      </c>
      <c r="C972" s="5" t="s">
        <v>17</v>
      </c>
      <c r="D972" s="2" t="s">
        <v>2868</v>
      </c>
      <c r="E972" s="5" t="s">
        <v>12</v>
      </c>
      <c r="F972" s="5" t="s">
        <v>638</v>
      </c>
      <c r="G972" s="5" t="s">
        <v>195</v>
      </c>
      <c r="H972" s="5" t="s">
        <v>2869</v>
      </c>
      <c r="I972" s="5" t="str">
        <f>VLOOKUP(A972,[1]Sheet1!$B:$C,2,0)</f>
        <v>0003134948</v>
      </c>
    </row>
    <row r="973">
      <c r="A973" s="5" t="s">
        <v>2870</v>
      </c>
      <c r="B973" s="5" t="s">
        <v>2871</v>
      </c>
      <c r="C973" s="5" t="s">
        <v>10</v>
      </c>
      <c r="D973" s="2" t="s">
        <v>2872</v>
      </c>
      <c r="E973" s="5" t="s">
        <v>24</v>
      </c>
      <c r="F973" s="5" t="s">
        <v>2457</v>
      </c>
      <c r="G973" s="5" t="s">
        <v>26</v>
      </c>
      <c r="H973" s="5" t="s">
        <v>2873</v>
      </c>
      <c r="I973" s="5" t="str">
        <f>VLOOKUP(A973,[1]Sheet1!$B:$C,2,0)</f>
        <v>0008939565</v>
      </c>
    </row>
    <row r="974">
      <c r="A974" s="5" t="s">
        <v>2874</v>
      </c>
      <c r="B974" s="5" t="s">
        <v>2875</v>
      </c>
      <c r="C974" s="5" t="s">
        <v>17</v>
      </c>
      <c r="D974" s="2" t="s">
        <v>2876</v>
      </c>
      <c r="E974" s="5" t="s">
        <v>24</v>
      </c>
      <c r="F974" s="5" t="s">
        <v>1240</v>
      </c>
      <c r="G974" s="5" t="s">
        <v>26</v>
      </c>
      <c r="H974" s="5" t="s">
        <v>2877</v>
      </c>
      <c r="I974" s="5" t="str">
        <f>VLOOKUP(A974,[1]Sheet1!$B:$C,2,0)</f>
        <v>0008879803</v>
      </c>
    </row>
    <row r="975">
      <c r="A975" s="5" t="s">
        <v>2878</v>
      </c>
      <c r="B975" s="5" t="s">
        <v>2879</v>
      </c>
      <c r="C975" s="5" t="s">
        <v>10</v>
      </c>
      <c r="D975" s="2" t="s">
        <v>2099</v>
      </c>
      <c r="E975" s="5" t="s">
        <v>24</v>
      </c>
      <c r="F975" s="5" t="s">
        <v>1240</v>
      </c>
      <c r="G975" s="5" t="s">
        <v>26</v>
      </c>
      <c r="H975" s="5" t="s">
        <v>2880</v>
      </c>
      <c r="I975" s="5" t="str">
        <f>VLOOKUP(A975,[1]Sheet1!$B:$C,2,0)</f>
        <v>0000226625</v>
      </c>
    </row>
    <row r="976">
      <c r="A976" s="5" t="s">
        <v>2881</v>
      </c>
      <c r="B976" s="5" t="s">
        <v>2882</v>
      </c>
      <c r="C976" s="5" t="s">
        <v>10</v>
      </c>
      <c r="D976" s="2" t="s">
        <v>1247</v>
      </c>
      <c r="E976" s="5" t="s">
        <v>24</v>
      </c>
      <c r="F976" s="5" t="s">
        <v>682</v>
      </c>
      <c r="G976" s="5" t="s">
        <v>26</v>
      </c>
      <c r="H976" s="5" t="s">
        <v>2883</v>
      </c>
      <c r="I976" s="5" t="str">
        <f>VLOOKUP(A976,[1]Sheet1!$B:$C,2,0)</f>
        <v>0008939778</v>
      </c>
    </row>
    <row r="977">
      <c r="A977" s="5" t="s">
        <v>2884</v>
      </c>
      <c r="B977" s="5" t="s">
        <v>2885</v>
      </c>
      <c r="C977" s="5" t="s">
        <v>10</v>
      </c>
      <c r="D977" s="2" t="s">
        <v>424</v>
      </c>
      <c r="E977" s="5" t="s">
        <v>24</v>
      </c>
      <c r="F977" s="5" t="s">
        <v>543</v>
      </c>
      <c r="G977" s="5" t="s">
        <v>26</v>
      </c>
      <c r="H977" s="5" t="s">
        <v>2886</v>
      </c>
      <c r="I977" s="5" t="str">
        <f>VLOOKUP(A977,[1]Sheet1!$B:$C,2,0)</f>
        <v>0008919898</v>
      </c>
    </row>
    <row r="978">
      <c r="A978" s="5" t="s">
        <v>2887</v>
      </c>
      <c r="B978" s="5" t="s">
        <v>2888</v>
      </c>
      <c r="C978" s="5" t="s">
        <v>10</v>
      </c>
      <c r="D978" s="2" t="s">
        <v>2889</v>
      </c>
      <c r="E978" s="5" t="s">
        <v>71</v>
      </c>
      <c r="F978" s="5" t="s">
        <v>557</v>
      </c>
      <c r="G978" s="5" t="s">
        <v>234</v>
      </c>
      <c r="H978" s="5" t="s">
        <v>2890</v>
      </c>
      <c r="I978" s="5" t="str">
        <f>VLOOKUP(A978,[1]Sheet1!$B:$C,2,0)</f>
        <v>0000190648</v>
      </c>
    </row>
    <row r="979">
      <c r="A979" s="5" t="s">
        <v>2891</v>
      </c>
      <c r="B979" s="5" t="s">
        <v>2892</v>
      </c>
      <c r="C979" s="5" t="s">
        <v>10</v>
      </c>
      <c r="D979" s="2" t="s">
        <v>2893</v>
      </c>
      <c r="E979" s="5" t="s">
        <v>172</v>
      </c>
      <c r="F979" s="5" t="s">
        <v>1967</v>
      </c>
      <c r="G979" s="5" t="s">
        <v>26</v>
      </c>
      <c r="H979" s="5" t="s">
        <v>2894</v>
      </c>
      <c r="I979" s="5" t="str">
        <f>VLOOKUP(A979,[1]Sheet1!$B:$C,2,0)</f>
        <v>0007924460</v>
      </c>
    </row>
    <row r="980">
      <c r="A980" s="5" t="s">
        <v>2895</v>
      </c>
      <c r="B980" s="5" t="s">
        <v>2896</v>
      </c>
      <c r="C980" s="5" t="s">
        <v>17</v>
      </c>
      <c r="D980" s="2" t="s">
        <v>2897</v>
      </c>
      <c r="E980" s="5" t="s">
        <v>132</v>
      </c>
      <c r="F980" s="5" t="s">
        <v>662</v>
      </c>
      <c r="G980" s="5" t="s">
        <v>26</v>
      </c>
      <c r="H980" s="5" t="s">
        <v>2898</v>
      </c>
      <c r="I980" s="5" t="str">
        <f>VLOOKUP(A980,[1]Sheet1!$B:$C,2,0)</f>
        <v>0007224297</v>
      </c>
    </row>
    <row r="981">
      <c r="A981" s="5" t="s">
        <v>2899</v>
      </c>
      <c r="B981" s="5" t="s">
        <v>2900</v>
      </c>
      <c r="C981" s="5" t="s">
        <v>10</v>
      </c>
      <c r="D981" s="2" t="s">
        <v>2725</v>
      </c>
      <c r="E981" s="5" t="s">
        <v>24</v>
      </c>
      <c r="F981" s="5" t="s">
        <v>689</v>
      </c>
      <c r="G981" s="5" t="s">
        <v>118</v>
      </c>
      <c r="H981" s="5" t="s">
        <v>2901</v>
      </c>
      <c r="I981" s="5" t="str">
        <f>VLOOKUP(A981,[1]Sheet1!$B:$C,2,0)</f>
        <v>0007231412</v>
      </c>
    </row>
    <row r="982">
      <c r="A982" s="5" t="s">
        <v>2902</v>
      </c>
      <c r="B982" s="5" t="s">
        <v>2903</v>
      </c>
      <c r="C982" s="5" t="s">
        <v>17</v>
      </c>
      <c r="D982" s="2" t="s">
        <v>2904</v>
      </c>
      <c r="E982" s="5" t="s">
        <v>80</v>
      </c>
      <c r="F982" s="5" t="s">
        <v>1161</v>
      </c>
      <c r="G982" s="5" t="s">
        <v>26</v>
      </c>
      <c r="H982" s="5" t="s">
        <v>2905</v>
      </c>
      <c r="I982" s="5" t="str">
        <f>VLOOKUP(A982,[1]Sheet1!$B:$C,2,0)</f>
        <v>0004099464</v>
      </c>
    </row>
    <row r="983">
      <c r="A983" s="5" t="s">
        <v>2906</v>
      </c>
      <c r="B983" s="5" t="s">
        <v>2907</v>
      </c>
      <c r="C983" s="5" t="s">
        <v>17</v>
      </c>
      <c r="D983" s="2" t="s">
        <v>2908</v>
      </c>
      <c r="E983" s="5" t="s">
        <v>24</v>
      </c>
      <c r="F983" s="5" t="s">
        <v>1240</v>
      </c>
      <c r="G983" s="5" t="s">
        <v>26</v>
      </c>
      <c r="H983" s="5" t="s">
        <v>2909</v>
      </c>
      <c r="I983" s="5" t="str">
        <f>VLOOKUP(A983,[1]Sheet1!$B:$C,2,0)</f>
        <v>0007186663</v>
      </c>
    </row>
    <row r="984">
      <c r="A984" s="5" t="s">
        <v>2910</v>
      </c>
      <c r="B984" s="5" t="s">
        <v>2911</v>
      </c>
      <c r="C984" s="5" t="s">
        <v>10</v>
      </c>
      <c r="D984" s="2" t="s">
        <v>2912</v>
      </c>
      <c r="E984" s="5" t="s">
        <v>50</v>
      </c>
      <c r="F984" s="5" t="s">
        <v>850</v>
      </c>
      <c r="G984" s="5" t="s">
        <v>26</v>
      </c>
      <c r="H984" s="5" t="s">
        <v>2913</v>
      </c>
      <c r="I984" s="5" t="str">
        <f>VLOOKUP(A984,[1]Sheet1!$B:$C,2,0)</f>
        <v>0008300958</v>
      </c>
    </row>
    <row r="985">
      <c r="A985" s="5" t="s">
        <v>2914</v>
      </c>
      <c r="B985" s="5" t="s">
        <v>2915</v>
      </c>
      <c r="C985" s="5" t="s">
        <v>10</v>
      </c>
      <c r="D985" s="2" t="s">
        <v>2916</v>
      </c>
      <c r="E985" s="5" t="s">
        <v>132</v>
      </c>
      <c r="F985" s="5" t="s">
        <v>577</v>
      </c>
      <c r="G985" s="5" t="s">
        <v>26</v>
      </c>
      <c r="H985" s="5" t="s">
        <v>2917</v>
      </c>
      <c r="I985" s="5" t="str">
        <f>VLOOKUP(A985,[1]Sheet1!$B:$C,2,0)</f>
        <v>0008025836</v>
      </c>
    </row>
    <row r="986">
      <c r="A986" s="5" t="s">
        <v>2918</v>
      </c>
      <c r="B986" s="5" t="s">
        <v>2919</v>
      </c>
      <c r="C986" s="5" t="s">
        <v>10</v>
      </c>
      <c r="D986" s="2" t="s">
        <v>2920</v>
      </c>
      <c r="E986" s="5" t="s">
        <v>172</v>
      </c>
      <c r="F986" s="5" t="s">
        <v>1967</v>
      </c>
      <c r="G986" s="5" t="s">
        <v>26</v>
      </c>
      <c r="H986" s="5" t="s">
        <v>2921</v>
      </c>
      <c r="I986" s="5" t="str">
        <f>VLOOKUP(A986,[1]Sheet1!$B:$C,2,0)</f>
        <v>0007218361</v>
      </c>
    </row>
    <row r="987">
      <c r="A987" s="5" t="s">
        <v>2922</v>
      </c>
      <c r="B987" s="5" t="s">
        <v>2923</v>
      </c>
      <c r="C987" s="5" t="s">
        <v>10</v>
      </c>
      <c r="D987" s="2" t="s">
        <v>1039</v>
      </c>
      <c r="E987" s="5" t="s">
        <v>80</v>
      </c>
      <c r="F987" s="5" t="s">
        <v>610</v>
      </c>
      <c r="G987" s="5" t="s">
        <v>26</v>
      </c>
      <c r="H987" s="5" t="s">
        <v>2924</v>
      </c>
      <c r="I987" s="5" t="str">
        <f>VLOOKUP(A987,[1]Sheet1!$B:$C,2,0)</f>
        <v>0007216667</v>
      </c>
    </row>
    <row r="988">
      <c r="A988" s="5" t="s">
        <v>2925</v>
      </c>
      <c r="B988" s="5" t="s">
        <v>2926</v>
      </c>
      <c r="C988" s="5" t="s">
        <v>17</v>
      </c>
      <c r="D988" s="2" t="s">
        <v>2927</v>
      </c>
      <c r="E988" s="5" t="s">
        <v>85</v>
      </c>
      <c r="F988" s="5" t="s">
        <v>607</v>
      </c>
      <c r="G988" s="5" t="s">
        <v>26</v>
      </c>
      <c r="H988" s="5" t="s">
        <v>2928</v>
      </c>
      <c r="I988" s="5" t="str">
        <f>VLOOKUP(A988,[1]Sheet1!$B:$C,2,0)</f>
        <v>0007233613</v>
      </c>
    </row>
    <row r="989">
      <c r="A989" s="5" t="s">
        <v>2929</v>
      </c>
      <c r="B989" s="5" t="s">
        <v>2930</v>
      </c>
      <c r="C989" s="5" t="s">
        <v>10</v>
      </c>
      <c r="D989" s="2" t="s">
        <v>2931</v>
      </c>
      <c r="E989" s="5" t="s">
        <v>132</v>
      </c>
      <c r="F989" s="5" t="s">
        <v>1155</v>
      </c>
      <c r="G989" s="5" t="s">
        <v>195</v>
      </c>
      <c r="H989" s="5" t="s">
        <v>2932</v>
      </c>
      <c r="I989" s="5" t="str">
        <f>VLOOKUP(A989,[1]Sheet1!$B:$C,2,0)</f>
        <v>0007266444</v>
      </c>
    </row>
    <row r="990">
      <c r="A990" s="5" t="s">
        <v>2933</v>
      </c>
      <c r="B990" s="5" t="s">
        <v>2934</v>
      </c>
      <c r="C990" s="5" t="s">
        <v>17</v>
      </c>
      <c r="D990" s="2" t="s">
        <v>2935</v>
      </c>
      <c r="E990" s="5" t="s">
        <v>85</v>
      </c>
      <c r="F990" s="5" t="s">
        <v>1483</v>
      </c>
      <c r="G990" s="5" t="s">
        <v>26</v>
      </c>
      <c r="H990" s="5" t="s">
        <v>2936</v>
      </c>
      <c r="I990" s="5" t="str">
        <f>VLOOKUP(A990,[1]Sheet1!$B:$C,2,0)</f>
        <v>0007264011</v>
      </c>
    </row>
    <row r="991">
      <c r="A991" s="5" t="s">
        <v>2937</v>
      </c>
      <c r="B991" s="5" t="s">
        <v>2938</v>
      </c>
      <c r="C991" s="5" t="s">
        <v>17</v>
      </c>
      <c r="D991" s="2" t="s">
        <v>2939</v>
      </c>
      <c r="E991" s="5" t="s">
        <v>85</v>
      </c>
      <c r="F991" s="5" t="s">
        <v>1483</v>
      </c>
      <c r="G991" s="5" t="s">
        <v>26</v>
      </c>
      <c r="H991" s="5" t="s">
        <v>2940</v>
      </c>
      <c r="I991" s="5" t="str">
        <f>VLOOKUP(A991,[1]Sheet1!$B:$C,2,0)</f>
        <v>0007198941</v>
      </c>
    </row>
    <row r="992">
      <c r="A992" s="5" t="s">
        <v>2941</v>
      </c>
      <c r="B992" s="5" t="s">
        <v>2942</v>
      </c>
      <c r="C992" s="5" t="s">
        <v>10</v>
      </c>
      <c r="D992" s="2" t="s">
        <v>2943</v>
      </c>
      <c r="E992" s="5" t="s">
        <v>132</v>
      </c>
      <c r="F992" s="5" t="s">
        <v>662</v>
      </c>
      <c r="G992" s="5" t="s">
        <v>26</v>
      </c>
      <c r="H992" s="5" t="s">
        <v>2944</v>
      </c>
      <c r="I992" s="5" t="str">
        <f>VLOOKUP(A992,[1]Sheet1!$B:$C,2,0)</f>
        <v>0007397487</v>
      </c>
    </row>
    <row r="993">
      <c r="A993" s="5" t="s">
        <v>2945</v>
      </c>
      <c r="B993" s="5" t="s">
        <v>2946</v>
      </c>
      <c r="C993" s="5" t="s">
        <v>17</v>
      </c>
      <c r="D993" s="2" t="s">
        <v>2947</v>
      </c>
      <c r="E993" s="5" t="s">
        <v>159</v>
      </c>
      <c r="F993" s="5" t="s">
        <v>1382</v>
      </c>
      <c r="G993" s="5" t="s">
        <v>26</v>
      </c>
      <c r="H993" s="5" t="s">
        <v>2948</v>
      </c>
      <c r="I993" s="5" t="str">
        <f>VLOOKUP(A993,[1]Sheet1!$B:$C,2,0)</f>
        <v>0007410235</v>
      </c>
    </row>
    <row r="994">
      <c r="A994" s="5" t="s">
        <v>2949</v>
      </c>
      <c r="B994" s="5" t="s">
        <v>2950</v>
      </c>
      <c r="C994" s="5" t="s">
        <v>17</v>
      </c>
      <c r="D994" s="2" t="s">
        <v>2951</v>
      </c>
      <c r="E994" s="5" t="s">
        <v>85</v>
      </c>
      <c r="F994" s="5" t="s">
        <v>1483</v>
      </c>
      <c r="G994" s="5" t="s">
        <v>26</v>
      </c>
      <c r="H994" s="5" t="s">
        <v>2952</v>
      </c>
      <c r="I994" s="5" t="str">
        <f>VLOOKUP(A994,[1]Sheet1!$B:$C,2,0)</f>
        <v>0007360714</v>
      </c>
    </row>
    <row r="995">
      <c r="A995" s="5" t="s">
        <v>2953</v>
      </c>
      <c r="B995" s="5" t="s">
        <v>2954</v>
      </c>
      <c r="C995" s="5" t="s">
        <v>10</v>
      </c>
      <c r="D995" s="2" t="s">
        <v>2955</v>
      </c>
      <c r="E995" s="5" t="s">
        <v>85</v>
      </c>
      <c r="F995" s="5" t="s">
        <v>1483</v>
      </c>
      <c r="G995" s="5" t="s">
        <v>26</v>
      </c>
      <c r="H995" s="5" t="s">
        <v>2956</v>
      </c>
      <c r="I995" s="5" t="str">
        <f>VLOOKUP(A995,[1]Sheet1!$B:$C,2,0)</f>
        <v>0007389984</v>
      </c>
    </row>
    <row r="996">
      <c r="A996" s="5" t="s">
        <v>2957</v>
      </c>
      <c r="B996" s="5" t="s">
        <v>2958</v>
      </c>
      <c r="C996" s="5" t="s">
        <v>17</v>
      </c>
      <c r="D996" s="2" t="s">
        <v>1299</v>
      </c>
      <c r="E996" s="5" t="s">
        <v>85</v>
      </c>
      <c r="F996" s="5" t="s">
        <v>1483</v>
      </c>
      <c r="G996" s="5" t="s">
        <v>26</v>
      </c>
      <c r="H996" s="5" t="s">
        <v>2959</v>
      </c>
      <c r="I996" s="5" t="str">
        <f>VLOOKUP(A996,[1]Sheet1!$B:$C,2,0)</f>
        <v>0007194757</v>
      </c>
    </row>
    <row r="997">
      <c r="A997" s="5" t="s">
        <v>2960</v>
      </c>
      <c r="B997" s="5" t="s">
        <v>2961</v>
      </c>
      <c r="C997" s="5" t="s">
        <v>10</v>
      </c>
      <c r="D997" s="2" t="s">
        <v>2962</v>
      </c>
      <c r="E997" s="5" t="s">
        <v>132</v>
      </c>
      <c r="F997" s="5" t="s">
        <v>1619</v>
      </c>
      <c r="G997" s="5" t="s">
        <v>26</v>
      </c>
      <c r="H997" s="5" t="s">
        <v>2963</v>
      </c>
      <c r="I997" s="5" t="str">
        <f>VLOOKUP(A997,[1]Sheet1!$B:$C,2,0)</f>
        <v>0008050861</v>
      </c>
    </row>
    <row r="998">
      <c r="A998" s="5" t="s">
        <v>2964</v>
      </c>
      <c r="B998" s="5" t="s">
        <v>2965</v>
      </c>
      <c r="C998" s="5" t="s">
        <v>17</v>
      </c>
      <c r="D998" s="2" t="s">
        <v>2966</v>
      </c>
      <c r="E998" s="5" t="s">
        <v>255</v>
      </c>
      <c r="F998" s="5" t="s">
        <v>604</v>
      </c>
      <c r="G998" s="5" t="s">
        <v>26</v>
      </c>
      <c r="H998" s="5" t="s">
        <v>2967</v>
      </c>
      <c r="I998" s="5" t="str">
        <f>VLOOKUP(A998,[1]Sheet1!$B:$C,2,0)</f>
        <v>0007188936</v>
      </c>
    </row>
    <row r="999">
      <c r="A999" s="5" t="s">
        <v>2968</v>
      </c>
      <c r="B999" s="5" t="s">
        <v>2969</v>
      </c>
      <c r="C999" s="5" t="s">
        <v>17</v>
      </c>
      <c r="D999" s="2" t="s">
        <v>2970</v>
      </c>
      <c r="E999" s="5" t="s">
        <v>132</v>
      </c>
      <c r="F999" s="5" t="s">
        <v>625</v>
      </c>
      <c r="G999" s="5" t="s">
        <v>26</v>
      </c>
      <c r="H999" s="5" t="s">
        <v>2971</v>
      </c>
      <c r="I999" s="5" t="str">
        <f>VLOOKUP(A999,[1]Sheet1!$B:$C,2,0)</f>
        <v>0007198234</v>
      </c>
    </row>
    <row r="1000">
      <c r="A1000" s="5" t="s">
        <v>2972</v>
      </c>
      <c r="B1000" s="5" t="s">
        <v>2973</v>
      </c>
      <c r="C1000" s="5" t="s">
        <v>17</v>
      </c>
      <c r="D1000" s="2" t="s">
        <v>2974</v>
      </c>
      <c r="E1000" s="5" t="s">
        <v>132</v>
      </c>
      <c r="F1000" s="5" t="s">
        <v>577</v>
      </c>
      <c r="G1000" s="5" t="s">
        <v>26</v>
      </c>
      <c r="H1000" s="5" t="s">
        <v>2975</v>
      </c>
      <c r="I1000" s="5" t="str">
        <f>VLOOKUP(A1000,[1]Sheet1!$B:$C,2,0)</f>
        <v>0007216712</v>
      </c>
    </row>
    <row r="1001">
      <c r="A1001" s="5" t="s">
        <v>2976</v>
      </c>
      <c r="B1001" s="5" t="s">
        <v>2977</v>
      </c>
      <c r="C1001" s="5" t="s">
        <v>17</v>
      </c>
      <c r="D1001" s="2" t="s">
        <v>2978</v>
      </c>
      <c r="E1001" s="5" t="s">
        <v>132</v>
      </c>
      <c r="F1001" s="5" t="s">
        <v>662</v>
      </c>
      <c r="G1001" s="5" t="s">
        <v>26</v>
      </c>
      <c r="H1001" s="5" t="s">
        <v>2979</v>
      </c>
      <c r="I1001" s="5" t="str">
        <f>VLOOKUP(A1001,[1]Sheet1!$B:$C,2,0)</f>
        <v>0007218158</v>
      </c>
    </row>
    <row r="1002">
      <c r="A1002" s="5" t="s">
        <v>2980</v>
      </c>
      <c r="B1002" s="5" t="s">
        <v>2981</v>
      </c>
      <c r="C1002" s="5" t="s">
        <v>17</v>
      </c>
      <c r="D1002" s="2" t="s">
        <v>2982</v>
      </c>
      <c r="E1002" s="5" t="s">
        <v>255</v>
      </c>
      <c r="F1002" s="5" t="s">
        <v>604</v>
      </c>
      <c r="G1002" s="5" t="s">
        <v>26</v>
      </c>
      <c r="H1002" s="5" t="s">
        <v>2983</v>
      </c>
      <c r="I1002" s="5" t="str">
        <f>VLOOKUP(A1002,[1]Sheet1!$B:$C,2,0)</f>
        <v>0002279203</v>
      </c>
    </row>
    <row r="1003">
      <c r="A1003" s="5" t="s">
        <v>2984</v>
      </c>
      <c r="B1003" s="5" t="s">
        <v>2985</v>
      </c>
      <c r="C1003" s="5" t="s">
        <v>10</v>
      </c>
      <c r="D1003" s="2" t="s">
        <v>2986</v>
      </c>
      <c r="E1003" s="5" t="s">
        <v>24</v>
      </c>
      <c r="F1003" s="5" t="s">
        <v>1972</v>
      </c>
      <c r="G1003" s="5" t="s">
        <v>195</v>
      </c>
      <c r="H1003" s="5" t="s">
        <v>2987</v>
      </c>
      <c r="I1003" s="5" t="str">
        <f>VLOOKUP(A1003,[1]Sheet1!$B:$C,2,0)</f>
        <v>0007223429</v>
      </c>
    </row>
    <row r="1004">
      <c r="A1004" s="5" t="s">
        <v>2988</v>
      </c>
      <c r="B1004" s="5" t="s">
        <v>2989</v>
      </c>
      <c r="C1004" s="5" t="s">
        <v>17</v>
      </c>
      <c r="D1004" s="2" t="s">
        <v>2990</v>
      </c>
      <c r="E1004" s="5" t="s">
        <v>502</v>
      </c>
      <c r="F1004" s="5" t="s">
        <v>1868</v>
      </c>
      <c r="G1004" s="5" t="s">
        <v>26</v>
      </c>
      <c r="H1004" s="5" t="s">
        <v>2991</v>
      </c>
      <c r="I1004" s="5" t="str">
        <f>VLOOKUP(A1004,[1]Sheet1!$B:$C,2,0)</f>
        <v>0007356559</v>
      </c>
    </row>
    <row r="1005">
      <c r="A1005" s="5" t="s">
        <v>2992</v>
      </c>
      <c r="B1005" s="5" t="s">
        <v>2993</v>
      </c>
      <c r="C1005" s="5" t="s">
        <v>10</v>
      </c>
      <c r="D1005" s="2" t="s">
        <v>2994</v>
      </c>
      <c r="E1005" s="5" t="s">
        <v>35</v>
      </c>
      <c r="F1005" s="5" t="s">
        <v>867</v>
      </c>
      <c r="G1005" s="5" t="s">
        <v>195</v>
      </c>
      <c r="H1005" s="5" t="s">
        <v>2995</v>
      </c>
      <c r="I1005" s="5" t="str">
        <f>VLOOKUP(A1005,[1]Sheet1!$B:$C,2,0)</f>
        <v>0007201006</v>
      </c>
    </row>
    <row r="1006">
      <c r="A1006" s="5" t="s">
        <v>2996</v>
      </c>
      <c r="B1006" s="5" t="s">
        <v>2997</v>
      </c>
      <c r="C1006" s="5" t="s">
        <v>10</v>
      </c>
      <c r="D1006" s="2" t="s">
        <v>1800</v>
      </c>
      <c r="E1006" s="5" t="s">
        <v>159</v>
      </c>
      <c r="F1006" s="5" t="s">
        <v>1382</v>
      </c>
      <c r="G1006" s="5" t="s">
        <v>26</v>
      </c>
      <c r="H1006" s="5" t="s">
        <v>2998</v>
      </c>
      <c r="I1006" s="5" t="str">
        <f>VLOOKUP(A1006,[1]Sheet1!$B:$C,2,0)</f>
        <v>0008301240</v>
      </c>
    </row>
    <row r="1007">
      <c r="A1007" s="5" t="s">
        <v>2999</v>
      </c>
      <c r="B1007" s="5" t="s">
        <v>3000</v>
      </c>
      <c r="C1007" s="5" t="s">
        <v>17</v>
      </c>
      <c r="D1007" s="2" t="s">
        <v>3001</v>
      </c>
      <c r="E1007" s="5" t="s">
        <v>159</v>
      </c>
      <c r="F1007" s="5" t="s">
        <v>1382</v>
      </c>
      <c r="G1007" s="5" t="s">
        <v>26</v>
      </c>
      <c r="H1007" s="5" t="s">
        <v>3002</v>
      </c>
      <c r="I1007" s="5" t="str">
        <f>VLOOKUP(A1007,[1]Sheet1!$B:$C,2,0)</f>
        <v>0008094354</v>
      </c>
    </row>
    <row r="1008">
      <c r="A1008" s="5" t="s">
        <v>3003</v>
      </c>
      <c r="B1008" s="5" t="s">
        <v>3004</v>
      </c>
      <c r="C1008" s="5" t="s">
        <v>10</v>
      </c>
      <c r="D1008" s="2" t="s">
        <v>2904</v>
      </c>
      <c r="E1008" s="5" t="s">
        <v>255</v>
      </c>
      <c r="F1008" s="5" t="s">
        <v>604</v>
      </c>
      <c r="G1008" s="5" t="s">
        <v>26</v>
      </c>
      <c r="H1008" s="5" t="s">
        <v>3005</v>
      </c>
      <c r="I1008" s="5" t="str">
        <f>VLOOKUP(A1008,[1]Sheet1!$B:$C,2,0)</f>
        <v>0008093599</v>
      </c>
    </row>
    <row r="1009">
      <c r="A1009" s="5" t="s">
        <v>3006</v>
      </c>
      <c r="B1009" s="5" t="s">
        <v>3007</v>
      </c>
      <c r="C1009" s="5" t="s">
        <v>17</v>
      </c>
      <c r="D1009" s="2" t="s">
        <v>3008</v>
      </c>
      <c r="E1009" s="5" t="s">
        <v>85</v>
      </c>
      <c r="F1009" s="5" t="s">
        <v>1041</v>
      </c>
      <c r="G1009" s="5" t="s">
        <v>26</v>
      </c>
      <c r="H1009" s="5" t="s">
        <v>3009</v>
      </c>
      <c r="I1009" s="5" t="str">
        <f>VLOOKUP(A1009,[1]Sheet1!$B:$C,2,0)</f>
        <v>0011857454</v>
      </c>
    </row>
    <row r="1010">
      <c r="A1010" s="5" t="s">
        <v>3010</v>
      </c>
      <c r="B1010" s="5" t="s">
        <v>3011</v>
      </c>
      <c r="C1010" s="5" t="s">
        <v>10</v>
      </c>
      <c r="D1010" s="2" t="s">
        <v>3012</v>
      </c>
      <c r="E1010" s="5" t="s">
        <v>80</v>
      </c>
      <c r="F1010" s="5" t="s">
        <v>154</v>
      </c>
      <c r="G1010" s="5" t="s">
        <v>64</v>
      </c>
      <c r="H1010" s="5" t="s">
        <v>3013</v>
      </c>
      <c r="I1010" s="5" t="str">
        <f>VLOOKUP(A1010,[1]Sheet1!$B:$C,2,0)</f>
        <v>0007365108</v>
      </c>
    </row>
    <row r="1011">
      <c r="A1011" s="5" t="s">
        <v>3014</v>
      </c>
      <c r="B1011" s="5" t="s">
        <v>3015</v>
      </c>
      <c r="C1011" s="5" t="s">
        <v>10</v>
      </c>
      <c r="D1011" s="2" t="s">
        <v>3016</v>
      </c>
      <c r="E1011" s="5" t="s">
        <v>255</v>
      </c>
      <c r="F1011" s="5" t="s">
        <v>604</v>
      </c>
      <c r="G1011" s="5" t="s">
        <v>26</v>
      </c>
      <c r="H1011" s="5" t="s">
        <v>3017</v>
      </c>
      <c r="I1011" s="5" t="str">
        <f>VLOOKUP(A1011,[1]Sheet1!$B:$C,2,0)</f>
        <v>0003850765</v>
      </c>
    </row>
    <row r="1012">
      <c r="A1012" s="5" t="s">
        <v>3018</v>
      </c>
      <c r="B1012" s="5" t="s">
        <v>3019</v>
      </c>
      <c r="C1012" s="5" t="s">
        <v>10</v>
      </c>
      <c r="D1012" s="2" t="s">
        <v>3020</v>
      </c>
      <c r="E1012" s="5" t="s">
        <v>80</v>
      </c>
      <c r="F1012" s="5" t="s">
        <v>494</v>
      </c>
      <c r="G1012" s="5" t="s">
        <v>26</v>
      </c>
      <c r="H1012" s="5" t="s">
        <v>3021</v>
      </c>
      <c r="I1012" s="5" t="str">
        <f>VLOOKUP(A1012,[1]Sheet1!$B:$C,2,0)</f>
        <v>0001973922</v>
      </c>
    </row>
    <row r="1013">
      <c r="A1013" s="5" t="s">
        <v>3022</v>
      </c>
      <c r="B1013" s="5" t="s">
        <v>3023</v>
      </c>
      <c r="C1013" s="5" t="s">
        <v>17</v>
      </c>
      <c r="D1013" s="2" t="s">
        <v>2099</v>
      </c>
      <c r="E1013" s="5" t="s">
        <v>85</v>
      </c>
      <c r="F1013" s="5" t="s">
        <v>607</v>
      </c>
      <c r="G1013" s="5" t="s">
        <v>26</v>
      </c>
      <c r="H1013" s="5" t="s">
        <v>3024</v>
      </c>
      <c r="I1013" s="5" t="str">
        <f>VLOOKUP(A1013,[1]Sheet1!$B:$C,2,0)</f>
        <v>0011802713</v>
      </c>
    </row>
    <row r="1014">
      <c r="A1014" s="5" t="s">
        <v>3025</v>
      </c>
      <c r="B1014" s="5" t="s">
        <v>3026</v>
      </c>
      <c r="C1014" s="5" t="s">
        <v>17</v>
      </c>
      <c r="D1014" s="2" t="s">
        <v>3027</v>
      </c>
      <c r="E1014" s="5" t="s">
        <v>85</v>
      </c>
      <c r="F1014" s="5" t="s">
        <v>648</v>
      </c>
      <c r="G1014" s="5" t="s">
        <v>26</v>
      </c>
      <c r="H1014" s="5" t="s">
        <v>3028</v>
      </c>
      <c r="I1014" s="5" t="str">
        <f>VLOOKUP(A1014,[1]Sheet1!$B:$C,2,0)</f>
        <v>0001882718</v>
      </c>
    </row>
    <row r="1015">
      <c r="A1015" s="5" t="s">
        <v>3029</v>
      </c>
      <c r="B1015" s="5" t="s">
        <v>3030</v>
      </c>
      <c r="C1015" s="5" t="s">
        <v>10</v>
      </c>
      <c r="D1015" s="2" t="s">
        <v>3031</v>
      </c>
      <c r="E1015" s="5" t="s">
        <v>667</v>
      </c>
      <c r="F1015" s="5" t="s">
        <v>665</v>
      </c>
      <c r="G1015" s="5" t="s">
        <v>26</v>
      </c>
      <c r="H1015" s="5" t="s">
        <v>3032</v>
      </c>
      <c r="I1015" s="5" t="str">
        <f>VLOOKUP(A1015,[1]Sheet1!$B:$C,2,0)</f>
        <v>0002118542</v>
      </c>
    </row>
    <row r="1016">
      <c r="A1016" s="5" t="s">
        <v>3033</v>
      </c>
      <c r="B1016" s="5" t="s">
        <v>3034</v>
      </c>
      <c r="C1016" s="5" t="s">
        <v>10</v>
      </c>
      <c r="D1016" s="2" t="s">
        <v>3035</v>
      </c>
      <c r="E1016" s="5" t="s">
        <v>667</v>
      </c>
      <c r="F1016" s="5" t="s">
        <v>665</v>
      </c>
      <c r="G1016" s="5" t="s">
        <v>26</v>
      </c>
      <c r="H1016" s="5" t="s">
        <v>3036</v>
      </c>
      <c r="I1016" s="5" t="str">
        <f>VLOOKUP(A1016,[1]Sheet1!$B:$C,2,0)</f>
        <v>0005344629</v>
      </c>
    </row>
    <row r="1017">
      <c r="A1017" s="5" t="s">
        <v>3037</v>
      </c>
      <c r="B1017" s="5" t="s">
        <v>3038</v>
      </c>
      <c r="C1017" s="5" t="s">
        <v>10</v>
      </c>
      <c r="D1017" s="2" t="s">
        <v>3039</v>
      </c>
      <c r="E1017" s="5" t="s">
        <v>667</v>
      </c>
      <c r="F1017" s="5" t="s">
        <v>665</v>
      </c>
      <c r="G1017" s="5" t="s">
        <v>26</v>
      </c>
      <c r="H1017" s="5" t="s">
        <v>3040</v>
      </c>
      <c r="I1017" s="5" t="str">
        <f>VLOOKUP(A1017,[1]Sheet1!$B:$C,2,0)</f>
        <v>0001902196</v>
      </c>
    </row>
    <row r="1018">
      <c r="A1018" s="5" t="s">
        <v>3041</v>
      </c>
      <c r="B1018" s="5" t="s">
        <v>3042</v>
      </c>
      <c r="C1018" s="5" t="s">
        <v>17</v>
      </c>
      <c r="D1018" s="2" t="s">
        <v>3043</v>
      </c>
      <c r="E1018" s="5" t="s">
        <v>132</v>
      </c>
      <c r="F1018" s="5" t="s">
        <v>577</v>
      </c>
      <c r="G1018" s="5" t="s">
        <v>26</v>
      </c>
      <c r="H1018" s="5" t="s">
        <v>3044</v>
      </c>
      <c r="I1018" s="5" t="str">
        <f>VLOOKUP(A1018,[1]Sheet1!$B:$C,2,0)</f>
        <v>0003806057</v>
      </c>
    </row>
    <row r="1019">
      <c r="A1019" s="5" t="s">
        <v>3045</v>
      </c>
      <c r="B1019" s="5" t="s">
        <v>3046</v>
      </c>
      <c r="C1019" s="5" t="s">
        <v>17</v>
      </c>
      <c r="D1019" s="2" t="s">
        <v>3047</v>
      </c>
      <c r="E1019" s="5" t="s">
        <v>132</v>
      </c>
      <c r="F1019" s="5" t="s">
        <v>577</v>
      </c>
      <c r="G1019" s="5" t="s">
        <v>26</v>
      </c>
      <c r="H1019" s="5" t="s">
        <v>3048</v>
      </c>
      <c r="I1019" s="5" t="str">
        <f>VLOOKUP(A1019,[1]Sheet1!$B:$C,2,0)</f>
        <v>0003806252</v>
      </c>
    </row>
    <row r="1020">
      <c r="A1020" s="5" t="s">
        <v>3049</v>
      </c>
      <c r="B1020" s="5" t="s">
        <v>3050</v>
      </c>
      <c r="C1020" s="5" t="s">
        <v>17</v>
      </c>
      <c r="D1020" s="2" t="s">
        <v>3051</v>
      </c>
      <c r="E1020" s="5" t="s">
        <v>85</v>
      </c>
      <c r="F1020" s="5" t="s">
        <v>1483</v>
      </c>
      <c r="G1020" s="5" t="s">
        <v>26</v>
      </c>
      <c r="H1020" s="5" t="s">
        <v>3052</v>
      </c>
      <c r="I1020" s="5" t="str">
        <f>VLOOKUP(A1020,[1]Sheet1!$B:$C,2,0)</f>
        <v>0007893852</v>
      </c>
    </row>
    <row r="1021">
      <c r="A1021" s="5" t="s">
        <v>3053</v>
      </c>
      <c r="B1021" s="5" t="s">
        <v>3054</v>
      </c>
      <c r="C1021" s="5" t="s">
        <v>10</v>
      </c>
      <c r="D1021" s="2" t="s">
        <v>3055</v>
      </c>
      <c r="E1021" s="5" t="s">
        <v>132</v>
      </c>
      <c r="F1021" s="5" t="s">
        <v>577</v>
      </c>
      <c r="G1021" s="5" t="s">
        <v>26</v>
      </c>
      <c r="H1021" s="5" t="s">
        <v>3056</v>
      </c>
      <c r="I1021" s="5" t="str">
        <f>VLOOKUP(A1021,[1]Sheet1!$B:$C,2,0)</f>
        <v>0003803116</v>
      </c>
    </row>
    <row r="1022">
      <c r="A1022" s="5" t="s">
        <v>3057</v>
      </c>
      <c r="B1022" s="5" t="s">
        <v>3058</v>
      </c>
      <c r="C1022" s="5" t="s">
        <v>17</v>
      </c>
      <c r="D1022" s="2" t="s">
        <v>3059</v>
      </c>
      <c r="E1022" s="5" t="s">
        <v>667</v>
      </c>
      <c r="F1022" s="5" t="s">
        <v>665</v>
      </c>
      <c r="G1022" s="5" t="s">
        <v>26</v>
      </c>
      <c r="H1022" s="5" t="s">
        <v>3060</v>
      </c>
      <c r="I1022" s="5" t="str">
        <f>VLOOKUP(A1022,[1]Sheet1!$B:$C,2,0)</f>
        <v>0005414975</v>
      </c>
    </row>
    <row r="1023">
      <c r="A1023" s="5" t="s">
        <v>3061</v>
      </c>
      <c r="B1023" s="5" t="s">
        <v>3062</v>
      </c>
      <c r="C1023" s="5" t="s">
        <v>17</v>
      </c>
      <c r="D1023" s="2" t="s">
        <v>3063</v>
      </c>
      <c r="E1023" s="5" t="s">
        <v>777</v>
      </c>
      <c r="F1023" s="5" t="s">
        <v>580</v>
      </c>
      <c r="G1023" s="5" t="s">
        <v>26</v>
      </c>
      <c r="H1023" s="5" t="s">
        <v>3064</v>
      </c>
      <c r="I1023" s="5" t="str">
        <f>VLOOKUP(A1023,[1]Sheet1!$B:$C,2,0)</f>
        <v>0005415026</v>
      </c>
    </row>
    <row r="1024">
      <c r="A1024" s="5" t="s">
        <v>3065</v>
      </c>
      <c r="B1024" s="5" t="s">
        <v>3066</v>
      </c>
      <c r="C1024" s="5" t="s">
        <v>17</v>
      </c>
      <c r="D1024" s="2" t="s">
        <v>3067</v>
      </c>
      <c r="E1024" s="5" t="s">
        <v>80</v>
      </c>
      <c r="F1024" s="5" t="s">
        <v>844</v>
      </c>
      <c r="G1024" s="5" t="s">
        <v>26</v>
      </c>
      <c r="H1024" s="5" t="s">
        <v>3068</v>
      </c>
      <c r="I1024" s="5" t="str">
        <f>VLOOKUP(A1024,[1]Sheet1!$B:$C,2,0)</f>
        <v>0005428720</v>
      </c>
    </row>
    <row r="1025">
      <c r="A1025" s="5" t="s">
        <v>3069</v>
      </c>
      <c r="B1025" s="5" t="s">
        <v>3070</v>
      </c>
      <c r="C1025" s="5" t="s">
        <v>10</v>
      </c>
      <c r="D1025" s="2" t="s">
        <v>3071</v>
      </c>
      <c r="E1025" s="5" t="s">
        <v>50</v>
      </c>
      <c r="F1025" s="5" t="s">
        <v>2453</v>
      </c>
      <c r="G1025" s="5" t="s">
        <v>26</v>
      </c>
      <c r="H1025" s="5" t="s">
        <v>3072</v>
      </c>
      <c r="I1025" s="5" t="str">
        <f>VLOOKUP(A1025,[1]Sheet1!$B:$C,2,0)</f>
        <v>0005536994</v>
      </c>
    </row>
    <row r="1026">
      <c r="A1026" s="5" t="s">
        <v>3073</v>
      </c>
      <c r="B1026" s="5" t="s">
        <v>3074</v>
      </c>
      <c r="C1026" s="5" t="s">
        <v>17</v>
      </c>
      <c r="D1026" s="2" t="s">
        <v>3075</v>
      </c>
      <c r="E1026" s="5" t="s">
        <v>667</v>
      </c>
      <c r="F1026" s="5" t="s">
        <v>665</v>
      </c>
      <c r="G1026" s="5" t="s">
        <v>26</v>
      </c>
      <c r="H1026" s="5" t="s">
        <v>3076</v>
      </c>
      <c r="I1026" s="5" t="str">
        <f>VLOOKUP(A1026,[1]Sheet1!$B:$C,2,0)</f>
        <v>0005628854</v>
      </c>
    </row>
    <row r="1027">
      <c r="A1027" s="5" t="s">
        <v>3077</v>
      </c>
      <c r="B1027" s="5" t="s">
        <v>3078</v>
      </c>
      <c r="C1027" s="5" t="s">
        <v>10</v>
      </c>
      <c r="D1027" s="2" t="s">
        <v>2516</v>
      </c>
      <c r="E1027" s="5" t="s">
        <v>172</v>
      </c>
      <c r="F1027" s="5" t="s">
        <v>1967</v>
      </c>
      <c r="G1027" s="5" t="s">
        <v>26</v>
      </c>
      <c r="H1027" s="5" t="s">
        <v>3079</v>
      </c>
      <c r="I1027" s="5" t="str">
        <f>VLOOKUP(A1027,[1]Sheet1!$B:$C,2,0)</f>
        <v>0004971495</v>
      </c>
    </row>
    <row r="1028">
      <c r="A1028" s="5" t="s">
        <v>3080</v>
      </c>
      <c r="B1028" s="5" t="s">
        <v>3081</v>
      </c>
      <c r="C1028" s="5" t="s">
        <v>17</v>
      </c>
      <c r="D1028" s="2" t="s">
        <v>2765</v>
      </c>
      <c r="E1028" s="5" t="s">
        <v>132</v>
      </c>
      <c r="F1028" s="5" t="s">
        <v>1528</v>
      </c>
      <c r="G1028" s="5" t="s">
        <v>26</v>
      </c>
      <c r="H1028" s="5" t="s">
        <v>3082</v>
      </c>
      <c r="I1028" s="5" t="str">
        <f>VLOOKUP(A1028,[1]Sheet1!$B:$C,2,0)</f>
        <v>0004997214</v>
      </c>
    </row>
    <row r="1029">
      <c r="A1029" s="5" t="s">
        <v>3083</v>
      </c>
      <c r="B1029" s="5" t="s">
        <v>3084</v>
      </c>
      <c r="C1029" s="5" t="s">
        <v>10</v>
      </c>
      <c r="D1029" s="2" t="s">
        <v>1578</v>
      </c>
      <c r="E1029" s="5" t="s">
        <v>172</v>
      </c>
      <c r="F1029" s="5" t="s">
        <v>1967</v>
      </c>
      <c r="G1029" s="5" t="s">
        <v>26</v>
      </c>
      <c r="H1029" s="5" t="s">
        <v>3085</v>
      </c>
      <c r="I1029" s="5" t="str">
        <f>VLOOKUP(A1029,[1]Sheet1!$B:$C,2,0)</f>
        <v>0007419627</v>
      </c>
    </row>
    <row r="1030">
      <c r="A1030" s="5" t="s">
        <v>3086</v>
      </c>
      <c r="B1030" s="5" t="s">
        <v>3087</v>
      </c>
      <c r="C1030" s="5" t="s">
        <v>17</v>
      </c>
      <c r="D1030" s="2" t="s">
        <v>2328</v>
      </c>
      <c r="E1030" s="5" t="s">
        <v>132</v>
      </c>
      <c r="F1030" s="5" t="s">
        <v>1619</v>
      </c>
      <c r="G1030" s="5" t="s">
        <v>26</v>
      </c>
      <c r="H1030" s="5" t="s">
        <v>3088</v>
      </c>
      <c r="I1030" s="5" t="str">
        <f>VLOOKUP(A1030,[1]Sheet1!$B:$C,2,0)</f>
        <v>0004578824</v>
      </c>
    </row>
    <row r="1031">
      <c r="A1031" s="5" t="s">
        <v>3089</v>
      </c>
      <c r="B1031" s="5" t="s">
        <v>3090</v>
      </c>
      <c r="C1031" s="5" t="s">
        <v>10</v>
      </c>
      <c r="D1031" s="2" t="s">
        <v>3091</v>
      </c>
      <c r="E1031" s="5" t="s">
        <v>159</v>
      </c>
      <c r="F1031" s="5" t="s">
        <v>1382</v>
      </c>
      <c r="G1031" s="5" t="s">
        <v>26</v>
      </c>
      <c r="H1031" s="5" t="s">
        <v>3092</v>
      </c>
      <c r="I1031" s="5" t="str">
        <f>VLOOKUP(A1031,[1]Sheet1!$B:$C,2,0)</f>
        <v>0005893145</v>
      </c>
    </row>
    <row r="1032">
      <c r="A1032" s="5" t="s">
        <v>3093</v>
      </c>
      <c r="B1032" s="5" t="s">
        <v>3094</v>
      </c>
      <c r="C1032" s="5" t="s">
        <v>10</v>
      </c>
      <c r="D1032" s="2" t="s">
        <v>3095</v>
      </c>
      <c r="E1032" s="5" t="s">
        <v>50</v>
      </c>
      <c r="F1032" s="5" t="s">
        <v>1586</v>
      </c>
      <c r="G1032" s="5" t="s">
        <v>64</v>
      </c>
      <c r="H1032" s="5" t="s">
        <v>3096</v>
      </c>
      <c r="I1032" s="5" t="str">
        <f>VLOOKUP(A1032,[1]Sheet1!$B:$C,2,0)</f>
        <v>0005626896</v>
      </c>
    </row>
    <row r="1033">
      <c r="A1033" s="5" t="s">
        <v>3097</v>
      </c>
      <c r="B1033" s="5" t="s">
        <v>3098</v>
      </c>
      <c r="C1033" s="5" t="s">
        <v>10</v>
      </c>
      <c r="D1033" s="2" t="s">
        <v>3099</v>
      </c>
      <c r="E1033" s="5" t="s">
        <v>172</v>
      </c>
      <c r="F1033" s="5" t="s">
        <v>1967</v>
      </c>
      <c r="G1033" s="5" t="s">
        <v>26</v>
      </c>
      <c r="H1033" s="5" t="s">
        <v>3100</v>
      </c>
      <c r="I1033" s="5" t="str">
        <f>VLOOKUP(A1033,[1]Sheet1!$B:$C,2,0)</f>
        <v>0007516721</v>
      </c>
    </row>
    <row r="1034">
      <c r="A1034" s="5" t="s">
        <v>3101</v>
      </c>
      <c r="B1034" s="5" t="s">
        <v>3102</v>
      </c>
      <c r="C1034" s="5" t="s">
        <v>10</v>
      </c>
      <c r="D1034" s="2" t="s">
        <v>3103</v>
      </c>
      <c r="E1034" s="5" t="s">
        <v>132</v>
      </c>
      <c r="F1034" s="5" t="s">
        <v>662</v>
      </c>
      <c r="G1034" s="5" t="s">
        <v>26</v>
      </c>
      <c r="H1034" s="5" t="s">
        <v>3104</v>
      </c>
      <c r="I1034" s="5" t="str">
        <f>VLOOKUP(A1034,[1]Sheet1!$B:$C,2,0)</f>
        <v>0001761576</v>
      </c>
    </row>
    <row r="1035">
      <c r="A1035" s="5" t="s">
        <v>3105</v>
      </c>
      <c r="B1035" s="5" t="s">
        <v>3106</v>
      </c>
      <c r="C1035" s="5" t="s">
        <v>17</v>
      </c>
      <c r="D1035" s="2" t="s">
        <v>3107</v>
      </c>
      <c r="E1035" s="5" t="s">
        <v>80</v>
      </c>
      <c r="F1035" s="5" t="s">
        <v>1161</v>
      </c>
      <c r="G1035" s="5" t="s">
        <v>26</v>
      </c>
      <c r="H1035" s="5" t="s">
        <v>3108</v>
      </c>
      <c r="I1035" s="5" t="str">
        <f>VLOOKUP(A1035,[1]Sheet1!$B:$C,2,0)</f>
        <v>0002126368</v>
      </c>
    </row>
    <row r="1036">
      <c r="A1036" s="5" t="s">
        <v>3109</v>
      </c>
      <c r="B1036" s="5" t="s">
        <v>3110</v>
      </c>
      <c r="C1036" s="5" t="s">
        <v>17</v>
      </c>
      <c r="D1036" s="2" t="s">
        <v>3111</v>
      </c>
      <c r="E1036" s="5" t="s">
        <v>667</v>
      </c>
      <c r="F1036" s="5" t="s">
        <v>665</v>
      </c>
      <c r="G1036" s="5" t="s">
        <v>26</v>
      </c>
      <c r="H1036" s="5" t="s">
        <v>3112</v>
      </c>
      <c r="I1036" s="5" t="str">
        <f>VLOOKUP(A1036,[1]Sheet1!$B:$C,2,0)</f>
        <v>0001785924</v>
      </c>
    </row>
    <row r="1037">
      <c r="A1037" s="5" t="s">
        <v>3113</v>
      </c>
      <c r="B1037" s="5" t="s">
        <v>3114</v>
      </c>
      <c r="C1037" s="5" t="s">
        <v>17</v>
      </c>
      <c r="D1037" s="2" t="s">
        <v>3115</v>
      </c>
      <c r="E1037" s="5" t="s">
        <v>80</v>
      </c>
      <c r="F1037" s="5" t="s">
        <v>844</v>
      </c>
      <c r="G1037" s="5" t="s">
        <v>26</v>
      </c>
      <c r="H1037" s="5" t="s">
        <v>3116</v>
      </c>
      <c r="I1037" s="5" t="str">
        <f>VLOOKUP(A1037,[1]Sheet1!$B:$C,2,0)</f>
        <v>0011868538</v>
      </c>
    </row>
    <row r="1038">
      <c r="A1038" s="5" t="s">
        <v>3117</v>
      </c>
      <c r="B1038" s="5" t="s">
        <v>3118</v>
      </c>
      <c r="C1038" s="5" t="s">
        <v>10</v>
      </c>
      <c r="D1038" s="2" t="s">
        <v>3119</v>
      </c>
      <c r="E1038" s="5" t="s">
        <v>159</v>
      </c>
      <c r="F1038" s="5" t="s">
        <v>1382</v>
      </c>
      <c r="G1038" s="5" t="s">
        <v>26</v>
      </c>
      <c r="H1038" s="5" t="s">
        <v>3120</v>
      </c>
      <c r="I1038" s="5" t="str">
        <f>VLOOKUP(A1038,[1]Sheet1!$B:$C,2,0)</f>
        <v>0011868543</v>
      </c>
    </row>
    <row r="1039">
      <c r="A1039" s="5" t="s">
        <v>3121</v>
      </c>
      <c r="B1039" s="5" t="s">
        <v>3122</v>
      </c>
      <c r="C1039" s="5" t="s">
        <v>10</v>
      </c>
      <c r="D1039" s="2" t="s">
        <v>3123</v>
      </c>
      <c r="E1039" s="5" t="s">
        <v>159</v>
      </c>
      <c r="F1039" s="5" t="s">
        <v>1382</v>
      </c>
      <c r="G1039" s="5" t="s">
        <v>26</v>
      </c>
      <c r="H1039" s="5" t="s">
        <v>3124</v>
      </c>
      <c r="I1039" s="5" t="str">
        <f>VLOOKUP(A1039,[1]Sheet1!$B:$C,2,0)</f>
        <v>0005514543</v>
      </c>
    </row>
    <row r="1040">
      <c r="A1040" s="5" t="s">
        <v>3125</v>
      </c>
      <c r="B1040" s="5" t="s">
        <v>3126</v>
      </c>
      <c r="C1040" s="5" t="s">
        <v>10</v>
      </c>
      <c r="D1040" s="2" t="s">
        <v>3127</v>
      </c>
      <c r="E1040" s="5" t="s">
        <v>172</v>
      </c>
      <c r="F1040" s="5" t="s">
        <v>1967</v>
      </c>
      <c r="G1040" s="5" t="s">
        <v>26</v>
      </c>
      <c r="H1040" s="5" t="s">
        <v>3128</v>
      </c>
      <c r="I1040" s="5" t="str">
        <f>VLOOKUP(A1040,[1]Sheet1!$B:$C,2,0)</f>
        <v>0003269869</v>
      </c>
    </row>
    <row r="1041">
      <c r="A1041" s="5" t="s">
        <v>3129</v>
      </c>
      <c r="B1041" s="5" t="s">
        <v>3130</v>
      </c>
      <c r="C1041" s="5" t="s">
        <v>17</v>
      </c>
      <c r="D1041" s="2" t="s">
        <v>3131</v>
      </c>
      <c r="E1041" s="5" t="s">
        <v>85</v>
      </c>
      <c r="F1041" s="5" t="s">
        <v>1483</v>
      </c>
      <c r="G1041" s="5" t="s">
        <v>26</v>
      </c>
      <c r="H1041" s="5" t="s">
        <v>3132</v>
      </c>
      <c r="I1041" s="5" t="str">
        <f>VLOOKUP(A1041,[1]Sheet1!$B:$C,2,0)</f>
        <v>0011874520</v>
      </c>
    </row>
    <row r="1042">
      <c r="A1042" s="5" t="s">
        <v>3133</v>
      </c>
      <c r="B1042" s="5" t="s">
        <v>3134</v>
      </c>
      <c r="C1042" s="5" t="s">
        <v>17</v>
      </c>
      <c r="D1042" s="2" t="s">
        <v>3135</v>
      </c>
      <c r="E1042" s="5" t="s">
        <v>80</v>
      </c>
      <c r="F1042" s="5" t="s">
        <v>844</v>
      </c>
      <c r="G1042" s="5" t="s">
        <v>26</v>
      </c>
      <c r="H1042" s="5" t="s">
        <v>3136</v>
      </c>
      <c r="I1042" s="5" t="str">
        <f>VLOOKUP(A1042,[1]Sheet1!$B:$C,2,0)</f>
        <v>0002549857</v>
      </c>
    </row>
    <row r="1043">
      <c r="A1043" s="5" t="s">
        <v>3137</v>
      </c>
      <c r="B1043" s="5" t="s">
        <v>3138</v>
      </c>
      <c r="C1043" s="5" t="s">
        <v>10</v>
      </c>
      <c r="D1043" s="2" t="s">
        <v>3139</v>
      </c>
      <c r="E1043" s="5" t="s">
        <v>172</v>
      </c>
      <c r="F1043" s="5" t="s">
        <v>1967</v>
      </c>
      <c r="G1043" s="5" t="s">
        <v>26</v>
      </c>
      <c r="H1043" s="5" t="s">
        <v>3140</v>
      </c>
      <c r="I1043" s="5" t="str">
        <f>VLOOKUP(A1043,[1]Sheet1!$B:$C,2,0)</f>
        <v>0000990890</v>
      </c>
    </row>
    <row r="1044">
      <c r="A1044" s="5" t="s">
        <v>3141</v>
      </c>
      <c r="B1044" s="5" t="s">
        <v>3142</v>
      </c>
      <c r="C1044" s="5" t="s">
        <v>10</v>
      </c>
      <c r="D1044" s="2" t="s">
        <v>3143</v>
      </c>
      <c r="E1044" s="5" t="s">
        <v>172</v>
      </c>
      <c r="F1044" s="5" t="s">
        <v>1967</v>
      </c>
      <c r="G1044" s="5" t="s">
        <v>26</v>
      </c>
      <c r="H1044" s="5" t="s">
        <v>3144</v>
      </c>
      <c r="I1044" s="5" t="str">
        <f>VLOOKUP(A1044,[1]Sheet1!$B:$C,2,0)</f>
        <v>0011815193</v>
      </c>
    </row>
    <row r="1045">
      <c r="A1045" s="5" t="s">
        <v>3145</v>
      </c>
      <c r="B1045" s="5" t="s">
        <v>3146</v>
      </c>
      <c r="C1045" s="5" t="s">
        <v>17</v>
      </c>
      <c r="D1045" s="2" t="s">
        <v>2502</v>
      </c>
      <c r="E1045" s="5" t="s">
        <v>80</v>
      </c>
      <c r="F1045" s="5" t="s">
        <v>494</v>
      </c>
      <c r="G1045" s="5" t="s">
        <v>26</v>
      </c>
      <c r="H1045" s="5" t="s">
        <v>3147</v>
      </c>
      <c r="I1045" s="5" t="str">
        <f>VLOOKUP(A1045,[1]Sheet1!$B:$C,2,0)</f>
        <v>0007351790</v>
      </c>
    </row>
    <row r="1046">
      <c r="A1046" s="5" t="s">
        <v>3148</v>
      </c>
      <c r="B1046" s="5" t="s">
        <v>3149</v>
      </c>
      <c r="C1046" s="5" t="s">
        <v>17</v>
      </c>
      <c r="D1046" s="2" t="s">
        <v>3150</v>
      </c>
      <c r="E1046" s="5" t="s">
        <v>132</v>
      </c>
      <c r="F1046" s="5" t="s">
        <v>662</v>
      </c>
      <c r="G1046" s="5" t="s">
        <v>26</v>
      </c>
      <c r="H1046" s="5" t="s">
        <v>3151</v>
      </c>
      <c r="I1046" s="5" t="str">
        <f>VLOOKUP(A1046,[1]Sheet1!$B:$C,2,0)</f>
        <v>0007359423</v>
      </c>
    </row>
    <row r="1047">
      <c r="A1047" s="5" t="s">
        <v>3152</v>
      </c>
      <c r="B1047" s="5" t="s">
        <v>3153</v>
      </c>
      <c r="C1047" s="5" t="s">
        <v>17</v>
      </c>
      <c r="D1047" s="2" t="s">
        <v>3154</v>
      </c>
      <c r="E1047" s="5" t="s">
        <v>35</v>
      </c>
      <c r="F1047" s="5" t="s">
        <v>1969</v>
      </c>
      <c r="G1047" s="5" t="s">
        <v>26</v>
      </c>
      <c r="H1047" s="5" t="s">
        <v>3155</v>
      </c>
      <c r="I1047" s="5" t="str">
        <f>VLOOKUP(A1047,[1]Sheet1!$B:$C,2,0)</f>
        <v>0007238989</v>
      </c>
    </row>
    <row r="1048">
      <c r="A1048" s="5" t="s">
        <v>3156</v>
      </c>
      <c r="B1048" s="5" t="s">
        <v>3157</v>
      </c>
      <c r="C1048" s="5" t="s">
        <v>10</v>
      </c>
      <c r="D1048" s="2" t="s">
        <v>3158</v>
      </c>
      <c r="E1048" s="5" t="s">
        <v>132</v>
      </c>
      <c r="F1048" s="5" t="s">
        <v>1619</v>
      </c>
      <c r="G1048" s="5" t="s">
        <v>26</v>
      </c>
      <c r="H1048" s="5" t="s">
        <v>3159</v>
      </c>
      <c r="I1048" s="5" t="str">
        <f>VLOOKUP(A1048,[1]Sheet1!$B:$C,2,0)</f>
        <v>0000739450</v>
      </c>
    </row>
    <row r="1049">
      <c r="A1049" s="5" t="s">
        <v>3160</v>
      </c>
      <c r="B1049" s="5" t="s">
        <v>3161</v>
      </c>
      <c r="C1049" s="5" t="s">
        <v>10</v>
      </c>
      <c r="D1049" s="2" t="s">
        <v>3162</v>
      </c>
      <c r="E1049" s="5" t="s">
        <v>35</v>
      </c>
      <c r="F1049" s="5" t="s">
        <v>1810</v>
      </c>
      <c r="G1049" s="5" t="s">
        <v>26</v>
      </c>
      <c r="H1049" s="5" t="s">
        <v>3163</v>
      </c>
      <c r="I1049" s="5" t="str">
        <f>VLOOKUP(A1049,[1]Sheet1!$B:$C,2,0)</f>
        <v>0000721833</v>
      </c>
    </row>
    <row r="1050">
      <c r="A1050" s="5" t="s">
        <v>3164</v>
      </c>
      <c r="B1050" s="5" t="s">
        <v>3165</v>
      </c>
      <c r="C1050" s="5" t="s">
        <v>10</v>
      </c>
      <c r="D1050" s="2" t="s">
        <v>3166</v>
      </c>
      <c r="E1050" s="5" t="s">
        <v>35</v>
      </c>
      <c r="F1050" s="5" t="s">
        <v>969</v>
      </c>
      <c r="G1050" s="5" t="s">
        <v>64</v>
      </c>
      <c r="H1050" s="5" t="s">
        <v>3167</v>
      </c>
      <c r="I1050" s="5" t="str">
        <f>VLOOKUP(A1050,[1]Sheet1!$B:$C,2,0)</f>
        <v>0000707198</v>
      </c>
    </row>
    <row r="1051">
      <c r="A1051" s="5" t="s">
        <v>3168</v>
      </c>
      <c r="B1051" s="5" t="s">
        <v>3169</v>
      </c>
      <c r="C1051" s="5" t="s">
        <v>17</v>
      </c>
      <c r="D1051" s="2" t="s">
        <v>3170</v>
      </c>
      <c r="E1051" s="5" t="s">
        <v>172</v>
      </c>
      <c r="F1051" s="5" t="s">
        <v>1967</v>
      </c>
      <c r="G1051" s="5" t="s">
        <v>26</v>
      </c>
      <c r="H1051" s="5" t="s">
        <v>3171</v>
      </c>
      <c r="I1051" s="5" t="str">
        <f>VLOOKUP(A1051,[1]Sheet1!$B:$C,2,0)</f>
        <v>0007969624</v>
      </c>
    </row>
    <row r="1052">
      <c r="A1052" s="5" t="s">
        <v>3172</v>
      </c>
      <c r="B1052" s="5" t="s">
        <v>3173</v>
      </c>
      <c r="C1052" s="5" t="s">
        <v>10</v>
      </c>
      <c r="D1052" s="2" t="s">
        <v>3174</v>
      </c>
      <c r="E1052" s="5" t="s">
        <v>172</v>
      </c>
      <c r="F1052" s="5" t="s">
        <v>1967</v>
      </c>
      <c r="G1052" s="5" t="s">
        <v>26</v>
      </c>
      <c r="H1052" s="5" t="s">
        <v>3175</v>
      </c>
      <c r="I1052" s="5" t="str">
        <f>VLOOKUP(A1052,[1]Sheet1!$B:$C,2,0)</f>
        <v>0002171198</v>
      </c>
    </row>
    <row r="1053">
      <c r="A1053" s="5" t="s">
        <v>3176</v>
      </c>
      <c r="B1053" s="5" t="s">
        <v>3177</v>
      </c>
      <c r="C1053" s="5" t="s">
        <v>10</v>
      </c>
      <c r="D1053" s="2" t="s">
        <v>3178</v>
      </c>
      <c r="E1053" s="5" t="s">
        <v>132</v>
      </c>
      <c r="F1053" s="5" t="s">
        <v>662</v>
      </c>
      <c r="G1053" s="5" t="s">
        <v>26</v>
      </c>
      <c r="H1053" s="5" t="s">
        <v>3179</v>
      </c>
      <c r="I1053" s="5" t="str">
        <f>VLOOKUP(A1053,[1]Sheet1!$B:$C,2,0)</f>
        <v>0007373528</v>
      </c>
    </row>
    <row r="1054">
      <c r="A1054" s="5" t="s">
        <v>3180</v>
      </c>
      <c r="B1054" s="5" t="s">
        <v>3181</v>
      </c>
      <c r="C1054" s="5" t="s">
        <v>10</v>
      </c>
      <c r="D1054" s="2" t="s">
        <v>3182</v>
      </c>
      <c r="E1054" s="5" t="s">
        <v>71</v>
      </c>
      <c r="F1054" s="5" t="s">
        <v>211</v>
      </c>
      <c r="G1054" s="5" t="s">
        <v>2405</v>
      </c>
      <c r="H1054" s="5" t="s">
        <v>3183</v>
      </c>
      <c r="I1054" s="5" t="str">
        <f>VLOOKUP(A1054,[1]Sheet1!$B:$C,2,0)</f>
        <v>0007331577</v>
      </c>
    </row>
    <row r="1055">
      <c r="A1055" s="5" t="s">
        <v>3184</v>
      </c>
      <c r="B1055" s="5" t="s">
        <v>3185</v>
      </c>
      <c r="C1055" s="5" t="s">
        <v>10</v>
      </c>
      <c r="D1055" s="2" t="s">
        <v>3186</v>
      </c>
      <c r="E1055" s="5" t="s">
        <v>80</v>
      </c>
      <c r="F1055" s="5" t="s">
        <v>844</v>
      </c>
      <c r="G1055" s="5" t="s">
        <v>26</v>
      </c>
      <c r="H1055" s="5" t="s">
        <v>3187</v>
      </c>
      <c r="I1055" s="5" t="str">
        <f>VLOOKUP(A1055,[1]Sheet1!$B:$C,2,0)</f>
        <v>0001819958</v>
      </c>
    </row>
    <row r="1056">
      <c r="A1056" s="5" t="s">
        <v>3188</v>
      </c>
      <c r="B1056" s="5" t="s">
        <v>3189</v>
      </c>
      <c r="C1056" s="5" t="s">
        <v>10</v>
      </c>
      <c r="D1056" s="2" t="s">
        <v>3190</v>
      </c>
      <c r="E1056" s="5" t="s">
        <v>80</v>
      </c>
      <c r="F1056" s="5" t="s">
        <v>494</v>
      </c>
      <c r="G1056" s="5" t="s">
        <v>26</v>
      </c>
      <c r="H1056" s="5" t="s">
        <v>3191</v>
      </c>
      <c r="I1056" s="5" t="str">
        <f>VLOOKUP(A1056,[1]Sheet1!$B:$C,2,0)</f>
        <v>0007718842</v>
      </c>
    </row>
    <row r="1057">
      <c r="A1057" s="5" t="s">
        <v>3192</v>
      </c>
      <c r="B1057" s="5" t="s">
        <v>3193</v>
      </c>
      <c r="C1057" s="5" t="s">
        <v>10</v>
      </c>
      <c r="D1057" s="2" t="s">
        <v>3194</v>
      </c>
      <c r="E1057" s="5" t="s">
        <v>85</v>
      </c>
      <c r="F1057" s="5" t="s">
        <v>2317</v>
      </c>
      <c r="G1057" s="5" t="s">
        <v>195</v>
      </c>
      <c r="H1057" s="5" t="s">
        <v>3195</v>
      </c>
      <c r="I1057" s="5" t="str">
        <f>VLOOKUP(A1057,[1]Sheet1!$B:$C,2,0)</f>
        <v>0001954391</v>
      </c>
    </row>
    <row r="1058">
      <c r="A1058" s="5" t="s">
        <v>3196</v>
      </c>
      <c r="B1058" s="5" t="s">
        <v>3197</v>
      </c>
      <c r="C1058" s="5" t="s">
        <v>10</v>
      </c>
      <c r="D1058" s="2" t="s">
        <v>3198</v>
      </c>
      <c r="E1058" s="5" t="s">
        <v>12</v>
      </c>
      <c r="F1058" s="5" t="s">
        <v>1148</v>
      </c>
      <c r="G1058" s="5" t="s">
        <v>509</v>
      </c>
      <c r="H1058" s="5" t="s">
        <v>3199</v>
      </c>
      <c r="I1058" s="5" t="str">
        <f>VLOOKUP(A1058,[1]Sheet1!$B:$C,2,0)</f>
        <v>0007934957</v>
      </c>
    </row>
    <row r="1059">
      <c r="A1059" s="5" t="s">
        <v>3200</v>
      </c>
      <c r="B1059" s="5" t="s">
        <v>3201</v>
      </c>
      <c r="C1059" s="5" t="s">
        <v>10</v>
      </c>
      <c r="D1059" s="2" t="s">
        <v>3202</v>
      </c>
      <c r="E1059" s="5" t="s">
        <v>80</v>
      </c>
      <c r="F1059" s="5" t="s">
        <v>844</v>
      </c>
      <c r="G1059" s="5" t="s">
        <v>26</v>
      </c>
      <c r="H1059" s="5" t="s">
        <v>3203</v>
      </c>
      <c r="I1059" s="5" t="str">
        <f>VLOOKUP(A1059,[1]Sheet1!$B:$C,2,0)</f>
        <v>0011227573</v>
      </c>
    </row>
    <row r="1060">
      <c r="A1060" s="5" t="s">
        <v>3204</v>
      </c>
      <c r="B1060" s="5" t="s">
        <v>3205</v>
      </c>
      <c r="C1060" s="5" t="s">
        <v>10</v>
      </c>
      <c r="D1060" s="2" t="s">
        <v>2260</v>
      </c>
      <c r="E1060" s="5" t="s">
        <v>132</v>
      </c>
      <c r="F1060" s="5" t="s">
        <v>577</v>
      </c>
      <c r="G1060" s="5" t="s">
        <v>26</v>
      </c>
      <c r="H1060" s="5" t="s">
        <v>3206</v>
      </c>
      <c r="I1060" s="5" t="str">
        <f>VLOOKUP(A1060,[1]Sheet1!$B:$C,2,0)</f>
        <v>0001895398</v>
      </c>
    </row>
    <row r="1061">
      <c r="A1061" s="5" t="s">
        <v>3207</v>
      </c>
      <c r="B1061" s="5" t="s">
        <v>3208</v>
      </c>
      <c r="C1061" s="5" t="s">
        <v>10</v>
      </c>
      <c r="D1061" s="2" t="s">
        <v>3209</v>
      </c>
      <c r="E1061" s="5" t="s">
        <v>71</v>
      </c>
      <c r="F1061" s="5" t="s">
        <v>800</v>
      </c>
      <c r="G1061" s="5" t="s">
        <v>234</v>
      </c>
      <c r="H1061" s="5" t="s">
        <v>3210</v>
      </c>
      <c r="I1061" s="5" t="str">
        <f>VLOOKUP(A1061,[1]Sheet1!$B:$C,2,0)</f>
        <v>0003293854</v>
      </c>
    </row>
    <row r="1062">
      <c r="A1062" s="5" t="s">
        <v>3211</v>
      </c>
      <c r="B1062" s="5" t="s">
        <v>3212</v>
      </c>
      <c r="C1062" s="5" t="s">
        <v>10</v>
      </c>
      <c r="D1062" s="2" t="s">
        <v>3213</v>
      </c>
      <c r="E1062" s="5" t="s">
        <v>50</v>
      </c>
      <c r="F1062" s="5" t="s">
        <v>88</v>
      </c>
      <c r="G1062" s="5" t="s">
        <v>31</v>
      </c>
      <c r="H1062" s="5" t="s">
        <v>3214</v>
      </c>
      <c r="I1062" s="5" t="str">
        <f>VLOOKUP(A1062,[1]Sheet1!$B:$C,2,0)</f>
        <v>0003829159</v>
      </c>
    </row>
    <row r="1063">
      <c r="A1063" s="5" t="s">
        <v>3215</v>
      </c>
      <c r="B1063" s="5" t="s">
        <v>3216</v>
      </c>
      <c r="C1063" s="5" t="s">
        <v>10</v>
      </c>
      <c r="D1063" s="2" t="s">
        <v>3217</v>
      </c>
      <c r="E1063" s="5" t="s">
        <v>50</v>
      </c>
      <c r="F1063" s="5" t="s">
        <v>1477</v>
      </c>
      <c r="G1063" s="5" t="s">
        <v>26</v>
      </c>
      <c r="H1063" s="5" t="s">
        <v>3218</v>
      </c>
      <c r="I1063" s="5" t="str">
        <f>VLOOKUP(A1063,[1]Sheet1!$B:$C,2,0)</f>
        <v>0009238303</v>
      </c>
    </row>
    <row r="1064">
      <c r="A1064" s="5" t="s">
        <v>3219</v>
      </c>
      <c r="B1064" s="5" t="s">
        <v>3220</v>
      </c>
      <c r="C1064" s="5" t="s">
        <v>10</v>
      </c>
      <c r="D1064" s="2" t="s">
        <v>3221</v>
      </c>
      <c r="E1064" s="5" t="s">
        <v>50</v>
      </c>
      <c r="F1064" s="5" t="s">
        <v>2453</v>
      </c>
      <c r="G1064" s="5" t="s">
        <v>26</v>
      </c>
      <c r="H1064" s="5" t="s">
        <v>3222</v>
      </c>
      <c r="I1064" s="5" t="str">
        <f>VLOOKUP(A1064,[1]Sheet1!$B:$C,2,0)</f>
        <v>0009199986</v>
      </c>
    </row>
    <row r="1065">
      <c r="A1065" s="5" t="s">
        <v>3223</v>
      </c>
      <c r="B1065" s="5" t="s">
        <v>3224</v>
      </c>
      <c r="C1065" s="5" t="s">
        <v>10</v>
      </c>
      <c r="D1065" s="2" t="s">
        <v>3225</v>
      </c>
      <c r="E1065" s="5" t="s">
        <v>172</v>
      </c>
      <c r="F1065" s="5" t="s">
        <v>1967</v>
      </c>
      <c r="G1065" s="5" t="s">
        <v>26</v>
      </c>
      <c r="H1065" s="5" t="s">
        <v>3226</v>
      </c>
      <c r="I1065" s="5" t="str">
        <f>VLOOKUP(A1065,[1]Sheet1!$B:$C,2,0)</f>
        <v>0005326240</v>
      </c>
    </row>
    <row r="1066">
      <c r="A1066" s="5" t="s">
        <v>3227</v>
      </c>
      <c r="B1066" s="5" t="s">
        <v>3228</v>
      </c>
      <c r="C1066" s="5" t="s">
        <v>10</v>
      </c>
      <c r="D1066" s="2" t="s">
        <v>3229</v>
      </c>
      <c r="E1066" s="5" t="s">
        <v>159</v>
      </c>
      <c r="F1066" s="5" t="s">
        <v>1382</v>
      </c>
      <c r="G1066" s="5" t="s">
        <v>26</v>
      </c>
      <c r="H1066" s="5" t="s">
        <v>3230</v>
      </c>
      <c r="I1066" s="5" t="str">
        <f>VLOOKUP(A1066,[1]Sheet1!$B:$C,2,0)</f>
        <v>0009122668</v>
      </c>
    </row>
    <row r="1067">
      <c r="A1067" s="5" t="s">
        <v>3231</v>
      </c>
      <c r="B1067" s="5" t="s">
        <v>3232</v>
      </c>
      <c r="C1067" s="5" t="s">
        <v>10</v>
      </c>
      <c r="D1067" s="2" t="s">
        <v>1949</v>
      </c>
      <c r="E1067" s="5" t="s">
        <v>159</v>
      </c>
      <c r="F1067" s="5" t="s">
        <v>1382</v>
      </c>
      <c r="G1067" s="5" t="s">
        <v>26</v>
      </c>
      <c r="H1067" s="5" t="s">
        <v>3233</v>
      </c>
      <c r="I1067" s="5" t="str">
        <f>VLOOKUP(A1067,[1]Sheet1!$B:$C,2,0)</f>
        <v>0009173098</v>
      </c>
    </row>
    <row r="1068">
      <c r="A1068" s="5" t="s">
        <v>3234</v>
      </c>
      <c r="B1068" s="5" t="s">
        <v>3235</v>
      </c>
      <c r="C1068" s="5" t="s">
        <v>10</v>
      </c>
      <c r="D1068" s="2" t="s">
        <v>3236</v>
      </c>
      <c r="E1068" s="5" t="s">
        <v>71</v>
      </c>
      <c r="F1068" s="5" t="s">
        <v>800</v>
      </c>
      <c r="G1068" s="5" t="s">
        <v>234</v>
      </c>
      <c r="H1068" s="5" t="s">
        <v>3237</v>
      </c>
      <c r="I1068" s="5" t="str">
        <f>VLOOKUP(A1068,[1]Sheet1!$B:$C,2,0)</f>
        <v>0009179967</v>
      </c>
    </row>
    <row r="1069">
      <c r="A1069" s="5" t="s">
        <v>3238</v>
      </c>
      <c r="B1069" s="5" t="s">
        <v>3239</v>
      </c>
      <c r="C1069" s="5" t="s">
        <v>10</v>
      </c>
      <c r="D1069" s="2" t="s">
        <v>2684</v>
      </c>
      <c r="E1069" s="5" t="s">
        <v>132</v>
      </c>
      <c r="F1069" s="5" t="s">
        <v>577</v>
      </c>
      <c r="G1069" s="5" t="s">
        <v>26</v>
      </c>
      <c r="H1069" s="5" t="s">
        <v>3240</v>
      </c>
      <c r="I1069" s="5" t="str">
        <f>VLOOKUP(A1069,[1]Sheet1!$B:$C,2,0)</f>
        <v>0010541864</v>
      </c>
    </row>
    <row r="1070">
      <c r="A1070" s="5" t="s">
        <v>3241</v>
      </c>
      <c r="B1070" s="5" t="s">
        <v>3242</v>
      </c>
      <c r="C1070" s="5" t="s">
        <v>10</v>
      </c>
      <c r="D1070" s="2" t="s">
        <v>3243</v>
      </c>
      <c r="E1070" s="5" t="s">
        <v>35</v>
      </c>
      <c r="F1070" s="5" t="s">
        <v>2141</v>
      </c>
      <c r="G1070" s="5" t="s">
        <v>26</v>
      </c>
      <c r="H1070" s="5" t="s">
        <v>3244</v>
      </c>
      <c r="I1070" s="5" t="str">
        <f>VLOOKUP(A1070,[1]Sheet1!$B:$C,2,0)</f>
        <v>0009236124</v>
      </c>
    </row>
    <row r="1071">
      <c r="A1071" s="5" t="s">
        <v>3245</v>
      </c>
      <c r="B1071" s="5" t="s">
        <v>3246</v>
      </c>
      <c r="C1071" s="5" t="s">
        <v>10</v>
      </c>
      <c r="D1071" s="2" t="s">
        <v>3247</v>
      </c>
      <c r="E1071" s="5" t="s">
        <v>132</v>
      </c>
      <c r="F1071" s="5" t="s">
        <v>577</v>
      </c>
      <c r="G1071" s="5" t="s">
        <v>26</v>
      </c>
      <c r="H1071" s="5" t="s">
        <v>3248</v>
      </c>
      <c r="I1071" s="5" t="str">
        <f>VLOOKUP(A1071,[1]Sheet1!$B:$C,2,0)</f>
        <v>0005327996</v>
      </c>
    </row>
    <row r="1072">
      <c r="A1072" s="5" t="s">
        <v>3249</v>
      </c>
      <c r="B1072" s="5" t="s">
        <v>3250</v>
      </c>
      <c r="C1072" s="5" t="s">
        <v>10</v>
      </c>
      <c r="D1072" s="2" t="s">
        <v>3251</v>
      </c>
      <c r="E1072" s="5" t="s">
        <v>132</v>
      </c>
      <c r="F1072" s="5" t="s">
        <v>365</v>
      </c>
      <c r="G1072" s="5" t="s">
        <v>64</v>
      </c>
      <c r="H1072" s="5" t="s">
        <v>3252</v>
      </c>
      <c r="I1072" s="5" t="str">
        <f>VLOOKUP(A1072,[1]Sheet1!$B:$C,2,0)</f>
        <v>0011241112</v>
      </c>
    </row>
    <row r="1073">
      <c r="A1073" s="5" t="s">
        <v>3253</v>
      </c>
      <c r="B1073" s="5" t="s">
        <v>3254</v>
      </c>
      <c r="C1073" s="5" t="s">
        <v>17</v>
      </c>
      <c r="D1073" s="2" t="s">
        <v>2974</v>
      </c>
      <c r="E1073" s="5" t="s">
        <v>80</v>
      </c>
      <c r="F1073" s="5" t="s">
        <v>610</v>
      </c>
      <c r="G1073" s="5" t="s">
        <v>26</v>
      </c>
      <c r="H1073" s="5" t="s">
        <v>3255</v>
      </c>
      <c r="I1073" s="5" t="str">
        <f>VLOOKUP(A1073,[1]Sheet1!$B:$C,2,0)</f>
        <v>0010458842</v>
      </c>
    </row>
    <row r="1074">
      <c r="A1074" s="5" t="s">
        <v>3256</v>
      </c>
      <c r="B1074" s="5" t="s">
        <v>3257</v>
      </c>
      <c r="C1074" s="5" t="s">
        <v>10</v>
      </c>
      <c r="D1074" s="2" t="s">
        <v>3258</v>
      </c>
      <c r="E1074" s="5" t="s">
        <v>80</v>
      </c>
      <c r="F1074" s="5" t="s">
        <v>844</v>
      </c>
      <c r="G1074" s="5" t="s">
        <v>26</v>
      </c>
      <c r="H1074" s="5" t="s">
        <v>3259</v>
      </c>
      <c r="I1074" s="5" t="str">
        <f>VLOOKUP(A1074,[1]Sheet1!$B:$C,2,0)</f>
        <v>0010423746</v>
      </c>
    </row>
    <row r="1075">
      <c r="A1075" s="5" t="s">
        <v>3260</v>
      </c>
      <c r="B1075" s="5" t="s">
        <v>3261</v>
      </c>
      <c r="C1075" s="5" t="s">
        <v>10</v>
      </c>
      <c r="D1075" s="2" t="s">
        <v>3262</v>
      </c>
      <c r="E1075" s="5" t="s">
        <v>132</v>
      </c>
      <c r="F1075" s="5" t="s">
        <v>1972</v>
      </c>
      <c r="G1075" s="5" t="s">
        <v>195</v>
      </c>
      <c r="H1075" s="5" t="s">
        <v>3263</v>
      </c>
      <c r="I1075" s="5" t="str">
        <f>VLOOKUP(A1075,[1]Sheet1!$B:$C,2,0)</f>
        <v>0007887610</v>
      </c>
    </row>
    <row r="1076">
      <c r="A1076" s="5" t="s">
        <v>3264</v>
      </c>
      <c r="B1076" s="5" t="s">
        <v>3265</v>
      </c>
      <c r="C1076" s="5" t="s">
        <v>17</v>
      </c>
      <c r="D1076" s="2" t="s">
        <v>3266</v>
      </c>
      <c r="E1076" s="5" t="s">
        <v>255</v>
      </c>
      <c r="F1076" s="5" t="s">
        <v>604</v>
      </c>
      <c r="G1076" s="5" t="s">
        <v>26</v>
      </c>
      <c r="H1076" s="5" t="s">
        <v>3267</v>
      </c>
      <c r="I1076" s="5" t="str">
        <f>VLOOKUP(A1076,[1]Sheet1!$B:$C,2,0)</f>
        <v>0002092344</v>
      </c>
    </row>
    <row r="1077">
      <c r="A1077" s="5" t="s">
        <v>3268</v>
      </c>
      <c r="B1077" s="5" t="s">
        <v>3269</v>
      </c>
      <c r="C1077" s="5" t="s">
        <v>10</v>
      </c>
      <c r="D1077" s="2" t="s">
        <v>3270</v>
      </c>
      <c r="E1077" s="5" t="s">
        <v>12</v>
      </c>
      <c r="F1077" s="5" t="s">
        <v>2297</v>
      </c>
      <c r="G1077" s="5" t="s">
        <v>265</v>
      </c>
      <c r="H1077" s="5" t="s">
        <v>3271</v>
      </c>
      <c r="I1077" s="5" t="str">
        <f>VLOOKUP(A1077,[1]Sheet1!$B:$C,2,0)</f>
        <v>0007437545</v>
      </c>
    </row>
    <row r="1078">
      <c r="A1078" s="5" t="s">
        <v>3272</v>
      </c>
      <c r="B1078" s="5" t="s">
        <v>3273</v>
      </c>
      <c r="C1078" s="5" t="s">
        <v>10</v>
      </c>
      <c r="D1078" s="2" t="s">
        <v>3274</v>
      </c>
      <c r="E1078" s="5" t="s">
        <v>71</v>
      </c>
      <c r="F1078" s="5" t="s">
        <v>800</v>
      </c>
      <c r="G1078" s="5" t="s">
        <v>234</v>
      </c>
      <c r="H1078" s="5" t="s">
        <v>3275</v>
      </c>
      <c r="I1078" s="5" t="str">
        <f>VLOOKUP(A1078,[1]Sheet1!$B:$C,2,0)</f>
        <v>0001613972</v>
      </c>
    </row>
    <row r="1079">
      <c r="A1079" s="5" t="s">
        <v>3276</v>
      </c>
      <c r="B1079" s="5" t="s">
        <v>3277</v>
      </c>
      <c r="C1079" s="5" t="s">
        <v>17</v>
      </c>
      <c r="D1079" s="2" t="s">
        <v>3278</v>
      </c>
      <c r="E1079" s="5" t="s">
        <v>80</v>
      </c>
      <c r="F1079" s="5" t="s">
        <v>1161</v>
      </c>
      <c r="G1079" s="5" t="s">
        <v>26</v>
      </c>
      <c r="H1079" s="5" t="s">
        <v>3279</v>
      </c>
      <c r="I1079" s="5" t="str">
        <f>VLOOKUP(A1079,[1]Sheet1!$B:$C,2,0)</f>
        <v>0001666289</v>
      </c>
    </row>
    <row r="1080">
      <c r="A1080" s="5" t="s">
        <v>3280</v>
      </c>
      <c r="B1080" s="5" t="s">
        <v>3281</v>
      </c>
      <c r="C1080" s="5" t="s">
        <v>17</v>
      </c>
      <c r="D1080" s="2" t="s">
        <v>3282</v>
      </c>
      <c r="E1080" s="5" t="s">
        <v>80</v>
      </c>
      <c r="F1080" s="5" t="s">
        <v>494</v>
      </c>
      <c r="G1080" s="5" t="s">
        <v>26</v>
      </c>
      <c r="H1080" s="5" t="s">
        <v>3283</v>
      </c>
      <c r="I1080" s="5" t="str">
        <f>VLOOKUP(A1080,[1]Sheet1!$B:$C,2,0)</f>
        <v>0007375731</v>
      </c>
    </row>
    <row r="1081">
      <c r="A1081" s="5" t="s">
        <v>3284</v>
      </c>
      <c r="B1081" s="5" t="s">
        <v>3285</v>
      </c>
      <c r="C1081" s="5" t="s">
        <v>17</v>
      </c>
      <c r="D1081" s="2" t="s">
        <v>3286</v>
      </c>
      <c r="E1081" s="5" t="s">
        <v>80</v>
      </c>
      <c r="F1081" s="5" t="s">
        <v>610</v>
      </c>
      <c r="G1081" s="5" t="s">
        <v>26</v>
      </c>
      <c r="H1081" s="5" t="s">
        <v>3287</v>
      </c>
      <c r="I1081" s="5" t="str">
        <f>VLOOKUP(A1081,[1]Sheet1!$B:$C,2,0)</f>
        <v>0001431498</v>
      </c>
    </row>
    <row r="1082">
      <c r="A1082" s="5" t="s">
        <v>3288</v>
      </c>
      <c r="B1082" s="5" t="s">
        <v>3289</v>
      </c>
      <c r="C1082" s="5" t="s">
        <v>17</v>
      </c>
      <c r="D1082" s="2" t="s">
        <v>3290</v>
      </c>
      <c r="E1082" s="5" t="s">
        <v>80</v>
      </c>
      <c r="F1082" s="5" t="s">
        <v>494</v>
      </c>
      <c r="G1082" s="5" t="s">
        <v>26</v>
      </c>
      <c r="H1082" s="5" t="s">
        <v>3291</v>
      </c>
      <c r="I1082" s="5" t="str">
        <f>VLOOKUP(A1082,[1]Sheet1!$B:$C,2,0)</f>
        <v>0001666339</v>
      </c>
    </row>
    <row r="1083">
      <c r="A1083" s="5" t="s">
        <v>3292</v>
      </c>
      <c r="B1083" s="5" t="s">
        <v>3293</v>
      </c>
      <c r="C1083" s="5" t="s">
        <v>10</v>
      </c>
      <c r="D1083" s="2" t="s">
        <v>2713</v>
      </c>
      <c r="E1083" s="5" t="s">
        <v>777</v>
      </c>
      <c r="F1083" s="5" t="s">
        <v>580</v>
      </c>
      <c r="G1083" s="5" t="s">
        <v>26</v>
      </c>
      <c r="H1083" s="5" t="s">
        <v>3294</v>
      </c>
      <c r="I1083" s="5" t="str">
        <f>VLOOKUP(A1083,[1]Sheet1!$B:$C,2,0)</f>
        <v>0001620955</v>
      </c>
    </row>
    <row r="1084">
      <c r="A1084" s="5" t="s">
        <v>3295</v>
      </c>
      <c r="B1084" s="5" t="s">
        <v>3296</v>
      </c>
      <c r="C1084" s="5" t="s">
        <v>10</v>
      </c>
      <c r="D1084" s="2" t="s">
        <v>3297</v>
      </c>
      <c r="E1084" s="5" t="s">
        <v>132</v>
      </c>
      <c r="F1084" s="5" t="s">
        <v>577</v>
      </c>
      <c r="G1084" s="5" t="s">
        <v>26</v>
      </c>
      <c r="H1084" s="5" t="s">
        <v>3298</v>
      </c>
      <c r="I1084" s="5" t="str">
        <f>VLOOKUP(A1084,[1]Sheet1!$B:$C,2,0)</f>
        <v>0001472353</v>
      </c>
    </row>
    <row r="1085">
      <c r="A1085" s="5" t="s">
        <v>3299</v>
      </c>
      <c r="B1085" s="5" t="s">
        <v>3300</v>
      </c>
      <c r="C1085" s="5" t="s">
        <v>17</v>
      </c>
      <c r="D1085" s="2" t="s">
        <v>3301</v>
      </c>
      <c r="E1085" s="5" t="s">
        <v>24</v>
      </c>
      <c r="F1085" s="5" t="s">
        <v>543</v>
      </c>
      <c r="G1085" s="5" t="s">
        <v>26</v>
      </c>
      <c r="H1085" s="5" t="s">
        <v>3302</v>
      </c>
      <c r="I1085" s="5" t="str">
        <f>VLOOKUP(A1085,[1]Sheet1!$B:$C,2,0)</f>
        <v>0003115892</v>
      </c>
    </row>
    <row r="1086">
      <c r="A1086" s="5" t="s">
        <v>3303</v>
      </c>
      <c r="B1086" s="5" t="s">
        <v>3304</v>
      </c>
      <c r="C1086" s="5" t="s">
        <v>17</v>
      </c>
      <c r="D1086" s="2" t="s">
        <v>3305</v>
      </c>
      <c r="E1086" s="5" t="s">
        <v>132</v>
      </c>
      <c r="F1086" s="5" t="s">
        <v>577</v>
      </c>
      <c r="G1086" s="5" t="s">
        <v>26</v>
      </c>
      <c r="H1086" s="5" t="s">
        <v>3306</v>
      </c>
      <c r="I1086" s="5" t="str">
        <f>VLOOKUP(A1086,[1]Sheet1!$B:$C,2,0)</f>
        <v>0007730020</v>
      </c>
    </row>
    <row r="1087">
      <c r="A1087" s="5" t="s">
        <v>3307</v>
      </c>
      <c r="B1087" s="5" t="s">
        <v>3308</v>
      </c>
      <c r="C1087" s="5" t="s">
        <v>10</v>
      </c>
      <c r="D1087" s="2" t="s">
        <v>3309</v>
      </c>
      <c r="E1087" s="5" t="s">
        <v>85</v>
      </c>
      <c r="F1087" s="5" t="s">
        <v>648</v>
      </c>
      <c r="G1087" s="5" t="s">
        <v>26</v>
      </c>
      <c r="H1087" s="5" t="s">
        <v>3310</v>
      </c>
      <c r="I1087" s="5" t="str">
        <f>VLOOKUP(A1087,[1]Sheet1!$B:$C,2,0)</f>
        <v>0001441047</v>
      </c>
    </row>
    <row r="1088">
      <c r="A1088" s="5" t="s">
        <v>3311</v>
      </c>
      <c r="B1088" s="5" t="s">
        <v>3312</v>
      </c>
      <c r="C1088" s="5" t="s">
        <v>10</v>
      </c>
      <c r="D1088" s="2" t="s">
        <v>3313</v>
      </c>
      <c r="E1088" s="5" t="s">
        <v>12</v>
      </c>
      <c r="F1088" s="5" t="s">
        <v>707</v>
      </c>
      <c r="G1088" s="5" t="s">
        <v>195</v>
      </c>
      <c r="H1088" s="5" t="s">
        <v>3314</v>
      </c>
      <c r="I1088" s="5" t="str">
        <f>VLOOKUP(A1088,[1]Sheet1!$B:$C,2,0)</f>
        <v>0001417621</v>
      </c>
    </row>
    <row r="1089">
      <c r="A1089" s="5" t="s">
        <v>3315</v>
      </c>
      <c r="B1089" s="5" t="s">
        <v>3316</v>
      </c>
      <c r="C1089" s="5" t="s">
        <v>10</v>
      </c>
      <c r="D1089" s="2" t="s">
        <v>3317</v>
      </c>
      <c r="E1089" s="5" t="s">
        <v>50</v>
      </c>
      <c r="F1089" s="5" t="s">
        <v>676</v>
      </c>
      <c r="G1089" s="5" t="s">
        <v>31</v>
      </c>
      <c r="H1089" s="5" t="s">
        <v>3318</v>
      </c>
      <c r="I1089" s="5" t="str">
        <f>VLOOKUP(A1089,[1]Sheet1!$B:$C,2,0)</f>
        <v>0001436795</v>
      </c>
    </row>
    <row r="1090">
      <c r="A1090" s="5" t="s">
        <v>3319</v>
      </c>
      <c r="B1090" s="5" t="s">
        <v>3320</v>
      </c>
      <c r="C1090" s="5" t="s">
        <v>17</v>
      </c>
      <c r="D1090" s="2" t="s">
        <v>3321</v>
      </c>
      <c r="E1090" s="5" t="s">
        <v>255</v>
      </c>
      <c r="F1090" s="5" t="s">
        <v>604</v>
      </c>
      <c r="G1090" s="5" t="s">
        <v>26</v>
      </c>
      <c r="H1090" s="5" t="s">
        <v>3322</v>
      </c>
      <c r="I1090" s="5" t="str">
        <f>VLOOKUP(A1090,[1]Sheet1!$B:$C,2,0)</f>
        <v>0001331842</v>
      </c>
    </row>
    <row r="1091">
      <c r="A1091" s="5" t="s">
        <v>3323</v>
      </c>
      <c r="B1091" s="5" t="s">
        <v>3324</v>
      </c>
      <c r="C1091" s="5" t="s">
        <v>17</v>
      </c>
      <c r="D1091" s="2" t="s">
        <v>2207</v>
      </c>
      <c r="E1091" s="5" t="s">
        <v>255</v>
      </c>
      <c r="F1091" s="5" t="s">
        <v>604</v>
      </c>
      <c r="G1091" s="5" t="s">
        <v>26</v>
      </c>
      <c r="H1091" s="5" t="s">
        <v>3325</v>
      </c>
      <c r="I1091" s="5" t="str">
        <f>VLOOKUP(A1091,[1]Sheet1!$B:$C,2,0)</f>
        <v>0010559668</v>
      </c>
    </row>
    <row r="1092">
      <c r="A1092" s="5" t="s">
        <v>3326</v>
      </c>
      <c r="B1092" s="5" t="s">
        <v>3327</v>
      </c>
      <c r="C1092" s="5" t="s">
        <v>17</v>
      </c>
      <c r="D1092" s="2" t="s">
        <v>3328</v>
      </c>
      <c r="E1092" s="5" t="s">
        <v>132</v>
      </c>
      <c r="F1092" s="5" t="s">
        <v>1732</v>
      </c>
      <c r="G1092" s="5" t="s">
        <v>26</v>
      </c>
      <c r="H1092" s="5" t="s">
        <v>3329</v>
      </c>
      <c r="I1092" s="5" t="str">
        <f>VLOOKUP(A1092,[1]Sheet1!$B:$C,2,0)</f>
        <v>0001338470</v>
      </c>
    </row>
    <row r="1093">
      <c r="A1093" s="5" t="s">
        <v>3330</v>
      </c>
      <c r="B1093" s="5" t="s">
        <v>3331</v>
      </c>
      <c r="C1093" s="5" t="s">
        <v>17</v>
      </c>
      <c r="D1093" s="2" t="s">
        <v>3332</v>
      </c>
      <c r="E1093" s="5" t="s">
        <v>132</v>
      </c>
      <c r="F1093" s="5" t="s">
        <v>1619</v>
      </c>
      <c r="G1093" s="5" t="s">
        <v>26</v>
      </c>
      <c r="H1093" s="5" t="s">
        <v>3333</v>
      </c>
      <c r="I1093" s="5" t="str">
        <f>VLOOKUP(A1093,[1]Sheet1!$B:$C,2,0)</f>
        <v>0001295346</v>
      </c>
    </row>
    <row r="1094">
      <c r="A1094" s="5" t="s">
        <v>3334</v>
      </c>
      <c r="B1094" s="5" t="s">
        <v>3335</v>
      </c>
      <c r="C1094" s="5" t="s">
        <v>10</v>
      </c>
      <c r="D1094" s="2" t="s">
        <v>1072</v>
      </c>
      <c r="E1094" s="5" t="s">
        <v>50</v>
      </c>
      <c r="F1094" s="5" t="s">
        <v>1477</v>
      </c>
      <c r="G1094" s="5" t="s">
        <v>26</v>
      </c>
      <c r="H1094" s="5" t="s">
        <v>3336</v>
      </c>
      <c r="I1094" s="5" t="str">
        <f>VLOOKUP(A1094,[1]Sheet1!$B:$C,2,0)</f>
        <v>0001571811</v>
      </c>
    </row>
    <row r="1095">
      <c r="A1095" s="5" t="s">
        <v>3337</v>
      </c>
      <c r="B1095" s="5" t="s">
        <v>3338</v>
      </c>
      <c r="C1095" s="5" t="s">
        <v>17</v>
      </c>
      <c r="D1095" s="2" t="s">
        <v>3339</v>
      </c>
      <c r="E1095" s="5" t="s">
        <v>255</v>
      </c>
      <c r="F1095" s="5" t="s">
        <v>604</v>
      </c>
      <c r="G1095" s="5" t="s">
        <v>26</v>
      </c>
      <c r="H1095" s="5" t="s">
        <v>3340</v>
      </c>
      <c r="I1095" s="5" t="str">
        <f>VLOOKUP(A1095,[1]Sheet1!$B:$C,2,0)</f>
        <v>0001651914</v>
      </c>
    </row>
    <row r="1096">
      <c r="A1096" s="5" t="s">
        <v>3341</v>
      </c>
      <c r="B1096" s="5" t="s">
        <v>3342</v>
      </c>
      <c r="C1096" s="5" t="s">
        <v>17</v>
      </c>
      <c r="D1096" s="2" t="s">
        <v>3343</v>
      </c>
      <c r="E1096" s="5" t="s">
        <v>132</v>
      </c>
      <c r="F1096" s="5" t="s">
        <v>577</v>
      </c>
      <c r="G1096" s="5" t="s">
        <v>26</v>
      </c>
      <c r="H1096" s="5" t="s">
        <v>3344</v>
      </c>
      <c r="I1096" s="5" t="str">
        <f>VLOOKUP(A1096,[1]Sheet1!$B:$C,2,0)</f>
        <v>0001370912</v>
      </c>
    </row>
    <row r="1097">
      <c r="A1097" s="5" t="s">
        <v>3345</v>
      </c>
      <c r="B1097" s="5" t="s">
        <v>3346</v>
      </c>
      <c r="C1097" s="5" t="s">
        <v>17</v>
      </c>
      <c r="D1097" s="2" t="s">
        <v>3347</v>
      </c>
      <c r="E1097" s="5" t="s">
        <v>80</v>
      </c>
      <c r="F1097" s="5" t="s">
        <v>494</v>
      </c>
      <c r="G1097" s="5" t="s">
        <v>26</v>
      </c>
      <c r="H1097" s="5" t="s">
        <v>3348</v>
      </c>
      <c r="I1097" s="5" t="str">
        <f>VLOOKUP(A1097,[1]Sheet1!$B:$C,2,0)</f>
        <v>0001682369</v>
      </c>
    </row>
    <row r="1098">
      <c r="A1098" s="5" t="s">
        <v>3349</v>
      </c>
      <c r="B1098" s="5" t="s">
        <v>3350</v>
      </c>
      <c r="C1098" s="5" t="s">
        <v>10</v>
      </c>
      <c r="D1098" s="2" t="s">
        <v>3351</v>
      </c>
      <c r="E1098" s="5" t="s">
        <v>35</v>
      </c>
      <c r="F1098" s="5" t="s">
        <v>2122</v>
      </c>
      <c r="G1098" s="5" t="s">
        <v>26</v>
      </c>
      <c r="H1098" s="5" t="s">
        <v>3352</v>
      </c>
      <c r="I1098" s="5" t="str">
        <f>VLOOKUP(A1098,[1]Sheet1!$B:$C,2,0)</f>
        <v>0001660328</v>
      </c>
    </row>
    <row r="1099">
      <c r="A1099" s="5" t="s">
        <v>3353</v>
      </c>
      <c r="B1099" s="5" t="s">
        <v>3354</v>
      </c>
      <c r="C1099" s="5" t="s">
        <v>10</v>
      </c>
      <c r="D1099" s="2" t="s">
        <v>3355</v>
      </c>
      <c r="E1099" s="5" t="s">
        <v>502</v>
      </c>
      <c r="F1099" s="5" t="s">
        <v>1868</v>
      </c>
      <c r="G1099" s="5" t="s">
        <v>26</v>
      </c>
      <c r="H1099" s="5" t="s">
        <v>3356</v>
      </c>
      <c r="I1099" s="5" t="str">
        <f>VLOOKUP(A1099,[1]Sheet1!$B:$C,2,0)</f>
        <v>0001576407</v>
      </c>
    </row>
    <row r="1100">
      <c r="A1100" s="5" t="s">
        <v>3357</v>
      </c>
      <c r="B1100" s="5" t="s">
        <v>3358</v>
      </c>
      <c r="C1100" s="5" t="s">
        <v>17</v>
      </c>
      <c r="D1100" s="2" t="s">
        <v>3359</v>
      </c>
      <c r="E1100" s="5" t="s">
        <v>50</v>
      </c>
      <c r="F1100" s="5" t="s">
        <v>850</v>
      </c>
      <c r="G1100" s="5" t="s">
        <v>26</v>
      </c>
      <c r="H1100" s="5" t="s">
        <v>3360</v>
      </c>
      <c r="I1100" s="5" t="str">
        <f>VLOOKUP(A1100,[1]Sheet1!$B:$C,2,0)</f>
        <v>0001351448</v>
      </c>
    </row>
    <row r="1101">
      <c r="A1101" s="5" t="s">
        <v>3361</v>
      </c>
      <c r="B1101" s="5" t="s">
        <v>3362</v>
      </c>
      <c r="C1101" s="5" t="s">
        <v>17</v>
      </c>
      <c r="D1101" s="2" t="s">
        <v>3363</v>
      </c>
      <c r="E1101" s="5" t="s">
        <v>80</v>
      </c>
      <c r="F1101" s="5" t="s">
        <v>844</v>
      </c>
      <c r="G1101" s="5" t="s">
        <v>26</v>
      </c>
      <c r="H1101" s="5" t="s">
        <v>3364</v>
      </c>
      <c r="I1101" s="5" t="str">
        <f>VLOOKUP(A1101,[1]Sheet1!$B:$C,2,0)</f>
        <v>0001352200</v>
      </c>
    </row>
    <row r="1102">
      <c r="A1102" s="5" t="s">
        <v>3365</v>
      </c>
      <c r="B1102" s="5" t="s">
        <v>3366</v>
      </c>
      <c r="C1102" s="5" t="s">
        <v>10</v>
      </c>
      <c r="D1102" s="2" t="s">
        <v>3367</v>
      </c>
      <c r="E1102" s="5" t="s">
        <v>132</v>
      </c>
      <c r="F1102" s="5" t="s">
        <v>336</v>
      </c>
      <c r="G1102" s="5" t="s">
        <v>26</v>
      </c>
      <c r="H1102" s="5" t="s">
        <v>3368</v>
      </c>
      <c r="I1102" s="5" t="str">
        <f>VLOOKUP(A1102,[1]Sheet1!$B:$C,2,0)</f>
        <v>0001309172</v>
      </c>
    </row>
    <row r="1103">
      <c r="A1103" s="5" t="s">
        <v>3369</v>
      </c>
      <c r="B1103" s="5" t="s">
        <v>3370</v>
      </c>
      <c r="C1103" s="5" t="s">
        <v>10</v>
      </c>
      <c r="D1103" s="2" t="s">
        <v>3371</v>
      </c>
      <c r="E1103" s="5" t="s">
        <v>71</v>
      </c>
      <c r="F1103" s="5" t="s">
        <v>1742</v>
      </c>
      <c r="G1103" s="5" t="s">
        <v>218</v>
      </c>
      <c r="H1103" s="5" t="s">
        <v>3372</v>
      </c>
      <c r="I1103" s="5" t="str">
        <f>VLOOKUP(A1103,[1]Sheet1!$B:$C,2,0)</f>
        <v>0007359846</v>
      </c>
    </row>
    <row r="1104">
      <c r="A1104" s="5" t="s">
        <v>3373</v>
      </c>
      <c r="B1104" s="5" t="s">
        <v>3374</v>
      </c>
      <c r="C1104" s="5" t="s">
        <v>10</v>
      </c>
      <c r="D1104" s="2" t="s">
        <v>3375</v>
      </c>
      <c r="E1104" s="5" t="s">
        <v>50</v>
      </c>
      <c r="F1104" s="5" t="s">
        <v>676</v>
      </c>
      <c r="G1104" s="5" t="s">
        <v>31</v>
      </c>
      <c r="H1104" s="5" t="s">
        <v>3376</v>
      </c>
      <c r="I1104" s="5" t="str">
        <f>VLOOKUP(A1104,[1]Sheet1!$B:$C,2,0)</f>
        <v>0008165280</v>
      </c>
    </row>
    <row r="1105">
      <c r="A1105" s="5" t="s">
        <v>3377</v>
      </c>
      <c r="B1105" s="5" t="s">
        <v>3378</v>
      </c>
      <c r="C1105" s="5" t="s">
        <v>17</v>
      </c>
      <c r="D1105" s="2" t="s">
        <v>1794</v>
      </c>
      <c r="E1105" s="5" t="s">
        <v>132</v>
      </c>
      <c r="F1105" s="5" t="s">
        <v>1619</v>
      </c>
      <c r="G1105" s="5" t="s">
        <v>26</v>
      </c>
      <c r="H1105" s="5" t="s">
        <v>3379</v>
      </c>
      <c r="I1105" s="5" t="str">
        <f>VLOOKUP(A1105,[1]Sheet1!$B:$C,2,0)</f>
        <v>0010414568</v>
      </c>
    </row>
    <row r="1106">
      <c r="A1106" s="5" t="s">
        <v>3380</v>
      </c>
      <c r="B1106" s="5" t="s">
        <v>3381</v>
      </c>
      <c r="C1106" s="5" t="s">
        <v>10</v>
      </c>
      <c r="D1106" s="2" t="s">
        <v>3382</v>
      </c>
      <c r="E1106" s="5" t="s">
        <v>777</v>
      </c>
      <c r="F1106" s="5" t="s">
        <v>580</v>
      </c>
      <c r="G1106" s="5" t="s">
        <v>26</v>
      </c>
      <c r="H1106" s="5" t="s">
        <v>3383</v>
      </c>
      <c r="I1106" s="5" t="str">
        <f>VLOOKUP(A1106,[1]Sheet1!$B:$C,2,0)</f>
        <v>0002092634</v>
      </c>
    </row>
    <row r="1107">
      <c r="A1107" s="5" t="s">
        <v>3384</v>
      </c>
      <c r="B1107" s="5" t="s">
        <v>3385</v>
      </c>
      <c r="C1107" s="5" t="s">
        <v>10</v>
      </c>
      <c r="D1107" s="2" t="s">
        <v>3386</v>
      </c>
      <c r="E1107" s="5" t="s">
        <v>35</v>
      </c>
      <c r="F1107" s="5" t="s">
        <v>1810</v>
      </c>
      <c r="G1107" s="5" t="s">
        <v>26</v>
      </c>
      <c r="H1107" s="5" t="s">
        <v>3387</v>
      </c>
      <c r="I1107" s="5" t="str">
        <f>VLOOKUP(A1107,[1]Sheet1!$B:$C,2,0)</f>
        <v>0007234186</v>
      </c>
    </row>
    <row r="1108">
      <c r="A1108" s="5" t="s">
        <v>3388</v>
      </c>
      <c r="B1108" s="5" t="s">
        <v>3389</v>
      </c>
      <c r="C1108" s="5" t="s">
        <v>10</v>
      </c>
      <c r="D1108" s="2" t="s">
        <v>3390</v>
      </c>
      <c r="E1108" s="5" t="s">
        <v>35</v>
      </c>
      <c r="F1108" s="5" t="s">
        <v>1810</v>
      </c>
      <c r="G1108" s="5" t="s">
        <v>26</v>
      </c>
      <c r="H1108" s="5" t="s">
        <v>3391</v>
      </c>
      <c r="I1108" s="5" t="str">
        <f>VLOOKUP(A1108,[1]Sheet1!$B:$C,2,0)</f>
        <v>0003279339</v>
      </c>
    </row>
    <row r="1109">
      <c r="A1109" s="5" t="s">
        <v>3392</v>
      </c>
      <c r="B1109" s="5" t="s">
        <v>3393</v>
      </c>
      <c r="C1109" s="5" t="s">
        <v>17</v>
      </c>
      <c r="D1109" s="2" t="s">
        <v>3394</v>
      </c>
      <c r="E1109" s="5" t="s">
        <v>24</v>
      </c>
      <c r="F1109" s="5" t="s">
        <v>1240</v>
      </c>
      <c r="G1109" s="5" t="s">
        <v>26</v>
      </c>
      <c r="H1109" s="5" t="s">
        <v>3395</v>
      </c>
      <c r="I1109" s="5" t="str">
        <f>VLOOKUP(A1109,[1]Sheet1!$B:$C,2,0)</f>
        <v>0001440727</v>
      </c>
    </row>
    <row r="1110">
      <c r="A1110" s="5" t="s">
        <v>3396</v>
      </c>
      <c r="B1110" s="5" t="s">
        <v>3397</v>
      </c>
      <c r="C1110" s="5" t="s">
        <v>17</v>
      </c>
      <c r="D1110" s="2" t="s">
        <v>3398</v>
      </c>
      <c r="E1110" s="5" t="s">
        <v>50</v>
      </c>
      <c r="F1110" s="5" t="s">
        <v>2453</v>
      </c>
      <c r="G1110" s="5" t="s">
        <v>26</v>
      </c>
      <c r="H1110" s="5" t="s">
        <v>3399</v>
      </c>
      <c r="I1110" s="5" t="str">
        <f>VLOOKUP(A1110,[1]Sheet1!$B:$C,2,0)</f>
        <v>0002075062</v>
      </c>
    </row>
    <row r="1111">
      <c r="A1111" s="5" t="s">
        <v>3400</v>
      </c>
      <c r="B1111" s="5" t="s">
        <v>3401</v>
      </c>
      <c r="C1111" s="5" t="s">
        <v>10</v>
      </c>
      <c r="D1111" s="2" t="s">
        <v>3402</v>
      </c>
      <c r="E1111" s="5" t="s">
        <v>50</v>
      </c>
      <c r="F1111" s="5" t="s">
        <v>1477</v>
      </c>
      <c r="G1111" s="5" t="s">
        <v>26</v>
      </c>
      <c r="H1111" s="5" t="s">
        <v>3403</v>
      </c>
      <c r="I1111" s="5" t="str">
        <f>VLOOKUP(A1111,[1]Sheet1!$B:$C,2,0)</f>
        <v>0007992997</v>
      </c>
    </row>
    <row r="1112">
      <c r="A1112" s="5" t="s">
        <v>3404</v>
      </c>
      <c r="B1112" s="5" t="s">
        <v>3405</v>
      </c>
      <c r="C1112" s="5" t="s">
        <v>10</v>
      </c>
      <c r="D1112" s="2" t="s">
        <v>3406</v>
      </c>
      <c r="E1112" s="5" t="s">
        <v>35</v>
      </c>
      <c r="F1112" s="5" t="s">
        <v>1810</v>
      </c>
      <c r="G1112" s="5" t="s">
        <v>26</v>
      </c>
      <c r="H1112" s="5" t="s">
        <v>3407</v>
      </c>
      <c r="I1112" s="5" t="str">
        <f>VLOOKUP(A1112,[1]Sheet1!$B:$C,2,0)</f>
        <v>0001964488</v>
      </c>
    </row>
    <row r="1113">
      <c r="A1113" s="5" t="s">
        <v>3408</v>
      </c>
      <c r="B1113" s="5" t="s">
        <v>3409</v>
      </c>
      <c r="C1113" s="5" t="s">
        <v>10</v>
      </c>
      <c r="D1113" s="2" t="s">
        <v>2167</v>
      </c>
      <c r="E1113" s="5" t="s">
        <v>35</v>
      </c>
      <c r="F1113" s="5" t="s">
        <v>1972</v>
      </c>
      <c r="G1113" s="5" t="s">
        <v>195</v>
      </c>
      <c r="H1113" s="5" t="s">
        <v>3410</v>
      </c>
      <c r="I1113" s="5" t="str">
        <f>VLOOKUP(A1113,[1]Sheet1!$B:$C,2,0)</f>
        <v>0007169172</v>
      </c>
    </row>
    <row r="1114">
      <c r="A1114" s="5" t="s">
        <v>3411</v>
      </c>
      <c r="B1114" s="5" t="s">
        <v>3412</v>
      </c>
      <c r="C1114" s="5" t="s">
        <v>17</v>
      </c>
      <c r="D1114" s="2" t="s">
        <v>3413</v>
      </c>
      <c r="E1114" s="5" t="s">
        <v>255</v>
      </c>
      <c r="F1114" s="5" t="s">
        <v>604</v>
      </c>
      <c r="G1114" s="5" t="s">
        <v>26</v>
      </c>
      <c r="H1114" s="5" t="s">
        <v>3414</v>
      </c>
      <c r="I1114" s="5" t="str">
        <f>VLOOKUP(A1114,[1]Sheet1!$B:$C,2,0)</f>
        <v>0008146312</v>
      </c>
    </row>
    <row r="1115">
      <c r="A1115" s="5" t="s">
        <v>3415</v>
      </c>
      <c r="B1115" s="5" t="s">
        <v>3416</v>
      </c>
      <c r="C1115" s="5" t="s">
        <v>10</v>
      </c>
      <c r="D1115" s="2" t="s">
        <v>3417</v>
      </c>
      <c r="E1115" s="5" t="s">
        <v>80</v>
      </c>
      <c r="F1115" s="5" t="s">
        <v>1161</v>
      </c>
      <c r="G1115" s="5" t="s">
        <v>26</v>
      </c>
      <c r="H1115" s="5" t="s">
        <v>3418</v>
      </c>
      <c r="I1115" s="5" t="str">
        <f>VLOOKUP(A1115,[1]Sheet1!$B:$C,2,0)</f>
        <v>0009218006</v>
      </c>
    </row>
    <row r="1116">
      <c r="A1116" s="5" t="s">
        <v>3419</v>
      </c>
      <c r="B1116" s="5" t="s">
        <v>3420</v>
      </c>
      <c r="C1116" s="5" t="s">
        <v>10</v>
      </c>
      <c r="D1116" s="2" t="s">
        <v>3421</v>
      </c>
      <c r="E1116" s="5" t="s">
        <v>71</v>
      </c>
      <c r="F1116" s="5" t="s">
        <v>631</v>
      </c>
      <c r="G1116" s="5" t="s">
        <v>294</v>
      </c>
      <c r="H1116" s="5" t="s">
        <v>3422</v>
      </c>
      <c r="I1116" s="5" t="str">
        <f>VLOOKUP(A1116,[1]Sheet1!$B:$C,2,0)</f>
        <v>0001472018</v>
      </c>
    </row>
    <row r="1117">
      <c r="A1117" s="5" t="s">
        <v>3423</v>
      </c>
      <c r="B1117" s="5" t="s">
        <v>3424</v>
      </c>
      <c r="C1117" s="5" t="s">
        <v>10</v>
      </c>
      <c r="D1117" s="2" t="s">
        <v>3425</v>
      </c>
      <c r="E1117" s="5" t="s">
        <v>71</v>
      </c>
      <c r="F1117" s="5" t="s">
        <v>211</v>
      </c>
      <c r="G1117" s="5" t="s">
        <v>2405</v>
      </c>
      <c r="H1117" s="5" t="s">
        <v>3426</v>
      </c>
      <c r="I1117" s="5" t="str">
        <f>VLOOKUP(A1117,[1]Sheet1!$B:$C,2,0)</f>
        <v>0007348725</v>
      </c>
    </row>
    <row r="1118">
      <c r="A1118" s="5" t="s">
        <v>3427</v>
      </c>
      <c r="B1118" s="5" t="s">
        <v>3428</v>
      </c>
      <c r="C1118" s="5" t="s">
        <v>10</v>
      </c>
      <c r="D1118" s="2" t="s">
        <v>3429</v>
      </c>
      <c r="E1118" s="5" t="s">
        <v>35</v>
      </c>
      <c r="F1118" s="5" t="s">
        <v>2122</v>
      </c>
      <c r="G1118" s="5" t="s">
        <v>26</v>
      </c>
      <c r="H1118" s="5" t="s">
        <v>3430</v>
      </c>
      <c r="I1118" s="5" t="str">
        <f>VLOOKUP(A1118,[1]Sheet1!$B:$C,2,0)</f>
        <v>0001438667</v>
      </c>
    </row>
    <row r="1119">
      <c r="A1119" s="5" t="s">
        <v>3431</v>
      </c>
      <c r="B1119" s="5" t="s">
        <v>3432</v>
      </c>
      <c r="C1119" s="5" t="s">
        <v>10</v>
      </c>
      <c r="D1119" s="2" t="s">
        <v>3433</v>
      </c>
      <c r="E1119" s="5" t="s">
        <v>24</v>
      </c>
      <c r="F1119" s="5" t="s">
        <v>1240</v>
      </c>
      <c r="G1119" s="5" t="s">
        <v>26</v>
      </c>
      <c r="H1119" s="5" t="s">
        <v>3434</v>
      </c>
      <c r="I1119" s="5" t="str">
        <f>VLOOKUP(A1119,[1]Sheet1!$B:$C,2,0)</f>
        <v>0001470854</v>
      </c>
    </row>
    <row r="1120">
      <c r="A1120" s="5" t="s">
        <v>3435</v>
      </c>
      <c r="B1120" s="5" t="s">
        <v>3436</v>
      </c>
      <c r="C1120" s="5" t="s">
        <v>10</v>
      </c>
      <c r="D1120" s="2" t="s">
        <v>3437</v>
      </c>
      <c r="E1120" s="5" t="s">
        <v>132</v>
      </c>
      <c r="F1120" s="5" t="s">
        <v>577</v>
      </c>
      <c r="G1120" s="5" t="s">
        <v>26</v>
      </c>
      <c r="H1120" s="5" t="s">
        <v>3438</v>
      </c>
      <c r="I1120" s="5" t="str">
        <f>VLOOKUP(A1120,[1]Sheet1!$B:$C,2,0)</f>
        <v>0001616279</v>
      </c>
    </row>
    <row r="1121">
      <c r="A1121" s="5" t="s">
        <v>3439</v>
      </c>
      <c r="B1121" s="5" t="s">
        <v>3440</v>
      </c>
      <c r="C1121" s="5" t="s">
        <v>17</v>
      </c>
      <c r="D1121" s="2" t="s">
        <v>3441</v>
      </c>
      <c r="E1121" s="5" t="s">
        <v>50</v>
      </c>
      <c r="F1121" s="5" t="s">
        <v>2453</v>
      </c>
      <c r="G1121" s="5" t="s">
        <v>26</v>
      </c>
      <c r="H1121" s="5" t="s">
        <v>3442</v>
      </c>
      <c r="I1121" s="5" t="str">
        <f>VLOOKUP(A1121,[1]Sheet1!$B:$C,2,0)</f>
        <v>0001304608</v>
      </c>
    </row>
    <row r="1122">
      <c r="A1122" s="5" t="s">
        <v>3443</v>
      </c>
      <c r="B1122" s="5" t="s">
        <v>3444</v>
      </c>
      <c r="C1122" s="5" t="s">
        <v>10</v>
      </c>
      <c r="D1122" s="2" t="s">
        <v>3445</v>
      </c>
      <c r="E1122" s="5" t="s">
        <v>35</v>
      </c>
      <c r="F1122" s="5" t="s">
        <v>563</v>
      </c>
      <c r="G1122" s="5" t="s">
        <v>26</v>
      </c>
      <c r="H1122" s="5" t="s">
        <v>3446</v>
      </c>
      <c r="I1122" s="5" t="str">
        <f>VLOOKUP(A1122,[1]Sheet1!$B:$C,2,0)</f>
        <v>0001660614</v>
      </c>
    </row>
    <row r="1123">
      <c r="A1123" s="5" t="s">
        <v>3447</v>
      </c>
      <c r="B1123" s="5" t="s">
        <v>3448</v>
      </c>
      <c r="C1123" s="5" t="s">
        <v>10</v>
      </c>
      <c r="D1123" s="2" t="s">
        <v>3449</v>
      </c>
      <c r="E1123" s="5" t="s">
        <v>35</v>
      </c>
      <c r="F1123" s="5" t="s">
        <v>1969</v>
      </c>
      <c r="G1123" s="5" t="s">
        <v>26</v>
      </c>
      <c r="H1123" s="5" t="s">
        <v>3450</v>
      </c>
      <c r="I1123" s="5" t="str">
        <f>VLOOKUP(A1123,[1]Sheet1!$B:$C,2,0)</f>
        <v>0001586306</v>
      </c>
    </row>
    <row r="1124">
      <c r="A1124" s="5" t="s">
        <v>3451</v>
      </c>
      <c r="B1124" s="5" t="s">
        <v>3452</v>
      </c>
      <c r="C1124" s="5" t="s">
        <v>10</v>
      </c>
      <c r="D1124" s="2" t="s">
        <v>3453</v>
      </c>
      <c r="E1124" s="5" t="s">
        <v>35</v>
      </c>
      <c r="F1124" s="5" t="s">
        <v>563</v>
      </c>
      <c r="G1124" s="5" t="s">
        <v>26</v>
      </c>
      <c r="H1124" s="5" t="s">
        <v>3454</v>
      </c>
      <c r="I1124" s="5" t="str">
        <f>VLOOKUP(A1124,[1]Sheet1!$B:$C,2,0)</f>
        <v>0001488782</v>
      </c>
    </row>
    <row r="1125">
      <c r="A1125" s="5" t="s">
        <v>3455</v>
      </c>
      <c r="B1125" s="5" t="s">
        <v>3456</v>
      </c>
      <c r="C1125" s="5" t="s">
        <v>10</v>
      </c>
      <c r="D1125" s="2" t="s">
        <v>3457</v>
      </c>
      <c r="E1125" s="5" t="s">
        <v>35</v>
      </c>
      <c r="F1125" s="5" t="s">
        <v>646</v>
      </c>
      <c r="G1125" s="5" t="s">
        <v>31</v>
      </c>
      <c r="H1125" s="5" t="s">
        <v>3458</v>
      </c>
      <c r="I1125" s="5" t="str">
        <f>VLOOKUP(A1125,[1]Sheet1!$B:$C,2,0)</f>
        <v>0001664604</v>
      </c>
    </row>
    <row r="1126">
      <c r="A1126" s="5" t="s">
        <v>3459</v>
      </c>
      <c r="B1126" s="5" t="s">
        <v>3460</v>
      </c>
      <c r="C1126" s="5" t="s">
        <v>10</v>
      </c>
      <c r="D1126" s="2" t="s">
        <v>3461</v>
      </c>
      <c r="E1126" s="5" t="s">
        <v>132</v>
      </c>
      <c r="F1126" s="5" t="s">
        <v>919</v>
      </c>
      <c r="G1126" s="5" t="s">
        <v>363</v>
      </c>
      <c r="H1126" s="5" t="s">
        <v>3462</v>
      </c>
      <c r="I1126" s="5" t="str">
        <f>VLOOKUP(A1126,[1]Sheet1!$B:$C,2,0)</f>
        <v>0007362026</v>
      </c>
    </row>
    <row r="1127">
      <c r="A1127" s="5" t="s">
        <v>3463</v>
      </c>
      <c r="B1127" s="5" t="s">
        <v>3464</v>
      </c>
      <c r="C1127" s="5" t="s">
        <v>10</v>
      </c>
      <c r="D1127" s="2" t="s">
        <v>3465</v>
      </c>
      <c r="E1127" s="5" t="s">
        <v>35</v>
      </c>
      <c r="F1127" s="5" t="s">
        <v>2116</v>
      </c>
      <c r="G1127" s="5" t="s">
        <v>26</v>
      </c>
      <c r="H1127" s="5" t="s">
        <v>3466</v>
      </c>
      <c r="I1127" s="5" t="str">
        <f>VLOOKUP(A1127,[1]Sheet1!$B:$C,2,0)</f>
        <v>0007191395</v>
      </c>
    </row>
    <row r="1128">
      <c r="A1128" s="5" t="s">
        <v>3467</v>
      </c>
      <c r="B1128" s="5" t="s">
        <v>3468</v>
      </c>
      <c r="C1128" s="5" t="s">
        <v>17</v>
      </c>
      <c r="D1128" s="2" t="s">
        <v>3469</v>
      </c>
      <c r="E1128" s="5" t="s">
        <v>35</v>
      </c>
      <c r="F1128" s="5" t="s">
        <v>563</v>
      </c>
      <c r="G1128" s="5" t="s">
        <v>26</v>
      </c>
      <c r="H1128" s="5" t="s">
        <v>3470</v>
      </c>
      <c r="I1128" s="5" t="str">
        <f>VLOOKUP(A1128,[1]Sheet1!$B:$C,2,0)</f>
        <v>0009432388</v>
      </c>
    </row>
    <row r="1129">
      <c r="A1129" s="5" t="s">
        <v>3471</v>
      </c>
      <c r="B1129" s="5" t="s">
        <v>3472</v>
      </c>
      <c r="C1129" s="5" t="s">
        <v>10</v>
      </c>
      <c r="D1129" s="2" t="s">
        <v>3473</v>
      </c>
      <c r="E1129" s="5" t="s">
        <v>71</v>
      </c>
      <c r="F1129" s="5" t="s">
        <v>800</v>
      </c>
      <c r="G1129" s="5" t="s">
        <v>234</v>
      </c>
      <c r="H1129" s="5" t="s">
        <v>3474</v>
      </c>
      <c r="I1129" s="5" t="str">
        <f>VLOOKUP(A1129,[1]Sheet1!$B:$C,2,0)</f>
        <v>0001273166</v>
      </c>
    </row>
    <row r="1130">
      <c r="A1130" s="5" t="s">
        <v>3475</v>
      </c>
      <c r="B1130" s="5" t="s">
        <v>3476</v>
      </c>
      <c r="C1130" s="5" t="s">
        <v>10</v>
      </c>
      <c r="D1130" s="2" t="s">
        <v>3477</v>
      </c>
      <c r="E1130" s="5" t="s">
        <v>35</v>
      </c>
      <c r="F1130" s="5" t="s">
        <v>2122</v>
      </c>
      <c r="G1130" s="5" t="s">
        <v>26</v>
      </c>
      <c r="H1130" s="5" t="s">
        <v>3478</v>
      </c>
      <c r="I1130" s="5" t="str">
        <f>VLOOKUP(A1130,[1]Sheet1!$B:$C,2,0)</f>
        <v>0011246687</v>
      </c>
    </row>
    <row r="1131">
      <c r="A1131" s="5" t="s">
        <v>3479</v>
      </c>
      <c r="B1131" s="5" t="s">
        <v>3480</v>
      </c>
      <c r="C1131" s="5" t="s">
        <v>10</v>
      </c>
      <c r="D1131" s="2" t="s">
        <v>3481</v>
      </c>
      <c r="E1131" s="5" t="s">
        <v>35</v>
      </c>
      <c r="F1131" s="5" t="s">
        <v>2116</v>
      </c>
      <c r="G1131" s="5" t="s">
        <v>26</v>
      </c>
      <c r="H1131" s="5" t="s">
        <v>3482</v>
      </c>
      <c r="I1131" s="5" t="str">
        <f>VLOOKUP(A1131,[1]Sheet1!$B:$C,2,0)</f>
        <v>0001616588</v>
      </c>
    </row>
    <row r="1132">
      <c r="A1132" s="5" t="s">
        <v>3483</v>
      </c>
      <c r="B1132" s="5" t="s">
        <v>3484</v>
      </c>
      <c r="C1132" s="5" t="s">
        <v>10</v>
      </c>
      <c r="D1132" s="2" t="s">
        <v>3286</v>
      </c>
      <c r="E1132" s="5" t="s">
        <v>35</v>
      </c>
      <c r="F1132" s="5" t="s">
        <v>1969</v>
      </c>
      <c r="G1132" s="5" t="s">
        <v>26</v>
      </c>
      <c r="H1132" s="5" t="s">
        <v>3485</v>
      </c>
      <c r="I1132" s="5" t="str">
        <f>VLOOKUP(A1132,[1]Sheet1!$B:$C,2,0)</f>
        <v>0007362207</v>
      </c>
    </row>
    <row r="1133">
      <c r="A1133" s="5" t="s">
        <v>3486</v>
      </c>
      <c r="B1133" s="5" t="s">
        <v>3487</v>
      </c>
      <c r="C1133" s="5" t="s">
        <v>10</v>
      </c>
      <c r="D1133" s="2" t="s">
        <v>3488</v>
      </c>
      <c r="E1133" s="5" t="s">
        <v>35</v>
      </c>
      <c r="F1133" s="5" t="s">
        <v>563</v>
      </c>
      <c r="G1133" s="5" t="s">
        <v>26</v>
      </c>
      <c r="H1133" s="5" t="s">
        <v>3489</v>
      </c>
      <c r="I1133" s="5" t="str">
        <f>VLOOKUP(A1133,[1]Sheet1!$B:$C,2,0)</f>
        <v>0001900562</v>
      </c>
    </row>
    <row r="1134">
      <c r="A1134" s="5" t="s">
        <v>3490</v>
      </c>
      <c r="B1134" s="5" t="s">
        <v>3491</v>
      </c>
      <c r="C1134" s="5" t="s">
        <v>10</v>
      </c>
      <c r="D1134" s="2" t="s">
        <v>3492</v>
      </c>
      <c r="E1134" s="5" t="s">
        <v>12</v>
      </c>
      <c r="F1134" s="5" t="s">
        <v>1148</v>
      </c>
      <c r="G1134" s="5" t="s">
        <v>3493</v>
      </c>
      <c r="H1134" s="5" t="s">
        <v>3494</v>
      </c>
      <c r="I1134" s="5" t="str">
        <f>VLOOKUP(A1134,[1]Sheet1!$B:$C,2,0)</f>
        <v>0001669154</v>
      </c>
    </row>
    <row r="1135">
      <c r="A1135" s="5" t="s">
        <v>3495</v>
      </c>
      <c r="B1135" s="5" t="s">
        <v>3496</v>
      </c>
      <c r="C1135" s="5" t="s">
        <v>10</v>
      </c>
      <c r="D1135" s="2" t="s">
        <v>3497</v>
      </c>
      <c r="E1135" s="5" t="s">
        <v>35</v>
      </c>
      <c r="F1135" s="5" t="s">
        <v>563</v>
      </c>
      <c r="G1135" s="5" t="s">
        <v>26</v>
      </c>
      <c r="H1135" s="5" t="s">
        <v>3498</v>
      </c>
      <c r="I1135" s="5" t="str">
        <f>VLOOKUP(A1135,[1]Sheet1!$B:$C,2,0)</f>
        <v>0007556945</v>
      </c>
    </row>
    <row r="1136">
      <c r="A1136" s="5" t="s">
        <v>3499</v>
      </c>
      <c r="B1136" s="5" t="s">
        <v>3500</v>
      </c>
      <c r="C1136" s="5" t="s">
        <v>10</v>
      </c>
      <c r="D1136" s="2" t="s">
        <v>3501</v>
      </c>
      <c r="E1136" s="5" t="s">
        <v>132</v>
      </c>
      <c r="F1136" s="5" t="s">
        <v>1201</v>
      </c>
      <c r="G1136" s="5" t="s">
        <v>31</v>
      </c>
      <c r="H1136" s="5" t="s">
        <v>3502</v>
      </c>
      <c r="I1136" s="5" t="str">
        <f>VLOOKUP(A1136,[1]Sheet1!$B:$C,2,0)</f>
        <v>0004703183</v>
      </c>
    </row>
    <row r="1137">
      <c r="A1137" s="5" t="s">
        <v>3503</v>
      </c>
      <c r="B1137" s="5" t="s">
        <v>3504</v>
      </c>
      <c r="C1137" s="5" t="s">
        <v>17</v>
      </c>
      <c r="D1137" s="2" t="s">
        <v>3505</v>
      </c>
      <c r="E1137" s="5" t="s">
        <v>35</v>
      </c>
      <c r="F1137" s="5" t="s">
        <v>2122</v>
      </c>
      <c r="G1137" s="5" t="s">
        <v>26</v>
      </c>
      <c r="H1137" s="5" t="s">
        <v>3506</v>
      </c>
      <c r="I1137" s="5" t="str">
        <f>VLOOKUP(A1137,[1]Sheet1!$B:$C,2,0)</f>
        <v>0001715961</v>
      </c>
    </row>
    <row r="1138">
      <c r="A1138" s="5" t="s">
        <v>3507</v>
      </c>
      <c r="B1138" s="5" t="s">
        <v>3508</v>
      </c>
      <c r="C1138" s="5" t="s">
        <v>10</v>
      </c>
      <c r="D1138" s="2" t="s">
        <v>2792</v>
      </c>
      <c r="E1138" s="5" t="s">
        <v>159</v>
      </c>
      <c r="F1138" s="5" t="s">
        <v>1382</v>
      </c>
      <c r="G1138" s="5" t="s">
        <v>26</v>
      </c>
      <c r="H1138" s="5" t="s">
        <v>3509</v>
      </c>
      <c r="I1138" s="5" t="str">
        <f>VLOOKUP(A1138,[1]Sheet1!$B:$C,2,0)</f>
        <v>0001534879</v>
      </c>
    </row>
    <row r="1139">
      <c r="A1139" s="5" t="s">
        <v>3510</v>
      </c>
      <c r="B1139" s="5" t="s">
        <v>3511</v>
      </c>
      <c r="C1139" s="5" t="s">
        <v>10</v>
      </c>
      <c r="D1139" s="2" t="s">
        <v>3512</v>
      </c>
      <c r="E1139" s="5" t="s">
        <v>35</v>
      </c>
      <c r="F1139" s="5" t="s">
        <v>1158</v>
      </c>
      <c r="G1139" s="5" t="s">
        <v>31</v>
      </c>
      <c r="H1139" s="5" t="s">
        <v>3513</v>
      </c>
      <c r="I1139" s="5" t="str">
        <f>VLOOKUP(A1139,[1]Sheet1!$B:$C,2,0)</f>
        <v>0007432796</v>
      </c>
    </row>
    <row r="1140">
      <c r="A1140" s="5" t="s">
        <v>3514</v>
      </c>
      <c r="B1140" s="5" t="s">
        <v>3515</v>
      </c>
      <c r="C1140" s="5" t="s">
        <v>10</v>
      </c>
      <c r="D1140" s="2" t="s">
        <v>3516</v>
      </c>
      <c r="E1140" s="5" t="s">
        <v>35</v>
      </c>
      <c r="F1140" s="5" t="s">
        <v>1158</v>
      </c>
      <c r="G1140" s="5" t="s">
        <v>31</v>
      </c>
      <c r="H1140" s="5" t="s">
        <v>3517</v>
      </c>
      <c r="I1140" s="5" t="str">
        <f>VLOOKUP(A1140,[1]Sheet1!$B:$C,2,0)</f>
        <v>0001640191</v>
      </c>
    </row>
    <row r="1141">
      <c r="A1141" s="5" t="s">
        <v>3518</v>
      </c>
      <c r="B1141" s="5" t="s">
        <v>3519</v>
      </c>
      <c r="C1141" s="5" t="s">
        <v>10</v>
      </c>
      <c r="D1141" s="2" t="s">
        <v>3520</v>
      </c>
      <c r="E1141" s="5" t="s">
        <v>35</v>
      </c>
      <c r="F1141" s="5" t="s">
        <v>2116</v>
      </c>
      <c r="G1141" s="5" t="s">
        <v>26</v>
      </c>
      <c r="H1141" s="5" t="s">
        <v>3521</v>
      </c>
      <c r="I1141" s="5" t="str">
        <f>VLOOKUP(A1141,[1]Sheet1!$B:$C,2,0)</f>
        <v>0000773528</v>
      </c>
    </row>
    <row r="1142">
      <c r="A1142" s="5" t="s">
        <v>3522</v>
      </c>
      <c r="B1142" s="5" t="s">
        <v>3523</v>
      </c>
      <c r="C1142" s="5" t="s">
        <v>10</v>
      </c>
      <c r="D1142" s="2" t="s">
        <v>3524</v>
      </c>
      <c r="E1142" s="5" t="s">
        <v>35</v>
      </c>
      <c r="F1142" s="5" t="s">
        <v>2116</v>
      </c>
      <c r="G1142" s="5" t="s">
        <v>26</v>
      </c>
      <c r="H1142" s="5" t="s">
        <v>3525</v>
      </c>
      <c r="I1142" s="5" t="str">
        <f>VLOOKUP(A1142,[1]Sheet1!$B:$C,2,0)</f>
        <v>0011740247</v>
      </c>
    </row>
    <row r="1143">
      <c r="A1143" s="5" t="s">
        <v>3526</v>
      </c>
      <c r="B1143" s="5" t="s">
        <v>3527</v>
      </c>
      <c r="C1143" s="5" t="s">
        <v>17</v>
      </c>
      <c r="D1143" s="2" t="s">
        <v>3528</v>
      </c>
      <c r="E1143" s="5" t="s">
        <v>24</v>
      </c>
      <c r="F1143" s="5" t="s">
        <v>1240</v>
      </c>
      <c r="G1143" s="5" t="s">
        <v>26</v>
      </c>
      <c r="H1143" s="5" t="s">
        <v>3529</v>
      </c>
      <c r="I1143" s="5" t="str">
        <f>VLOOKUP(A1143,[1]Sheet1!$B:$C,2,0)</f>
        <v>0001550587</v>
      </c>
    </row>
    <row r="1144">
      <c r="A1144" s="5" t="s">
        <v>3530</v>
      </c>
      <c r="B1144" s="5" t="s">
        <v>3531</v>
      </c>
      <c r="C1144" s="5" t="s">
        <v>10</v>
      </c>
      <c r="D1144" s="2" t="s">
        <v>1667</v>
      </c>
      <c r="E1144" s="5" t="s">
        <v>85</v>
      </c>
      <c r="F1144" s="5" t="s">
        <v>1533</v>
      </c>
      <c r="G1144" s="5" t="s">
        <v>118</v>
      </c>
      <c r="H1144" s="5" t="s">
        <v>3532</v>
      </c>
      <c r="I1144" s="5" t="str">
        <f>VLOOKUP(A1144,[1]Sheet1!$B:$C,2,0)</f>
        <v>0001607147</v>
      </c>
    </row>
    <row r="1145">
      <c r="A1145" s="5" t="s">
        <v>3533</v>
      </c>
      <c r="B1145" s="5" t="s">
        <v>3534</v>
      </c>
      <c r="C1145" s="5" t="s">
        <v>10</v>
      </c>
      <c r="D1145" s="2" t="s">
        <v>3535</v>
      </c>
      <c r="E1145" s="5" t="s">
        <v>255</v>
      </c>
      <c r="F1145" s="5" t="s">
        <v>604</v>
      </c>
      <c r="G1145" s="5" t="s">
        <v>26</v>
      </c>
      <c r="H1145" s="5" t="s">
        <v>3536</v>
      </c>
      <c r="I1145" s="5" t="str">
        <f>VLOOKUP(A1145,[1]Sheet1!$B:$C,2,0)</f>
        <v>0001664343</v>
      </c>
    </row>
    <row r="1146">
      <c r="A1146" s="5" t="s">
        <v>3537</v>
      </c>
      <c r="B1146" s="5" t="s">
        <v>3538</v>
      </c>
      <c r="C1146" s="5" t="s">
        <v>10</v>
      </c>
      <c r="D1146" s="2" t="s">
        <v>3539</v>
      </c>
      <c r="E1146" s="5" t="s">
        <v>132</v>
      </c>
      <c r="F1146" s="5" t="s">
        <v>577</v>
      </c>
      <c r="G1146" s="5" t="s">
        <v>26</v>
      </c>
      <c r="H1146" s="5" t="s">
        <v>3540</v>
      </c>
      <c r="I1146" s="5" t="str">
        <f>VLOOKUP(A1146,[1]Sheet1!$B:$C,2,0)</f>
        <v>0001677102</v>
      </c>
    </row>
    <row r="1147">
      <c r="A1147" s="5" t="s">
        <v>3541</v>
      </c>
      <c r="B1147" s="5" t="s">
        <v>3542</v>
      </c>
      <c r="C1147" s="5" t="s">
        <v>10</v>
      </c>
      <c r="D1147" s="2" t="s">
        <v>3543</v>
      </c>
      <c r="E1147" s="5" t="s">
        <v>80</v>
      </c>
      <c r="F1147" s="5" t="s">
        <v>1161</v>
      </c>
      <c r="G1147" s="5" t="s">
        <v>26</v>
      </c>
      <c r="H1147" s="5" t="s">
        <v>3544</v>
      </c>
      <c r="I1147" s="5" t="str">
        <f>VLOOKUP(A1147,[1]Sheet1!$B:$C,2,0)</f>
        <v>0001601414</v>
      </c>
    </row>
    <row r="1148">
      <c r="A1148" s="5" t="s">
        <v>3545</v>
      </c>
      <c r="B1148" s="5" t="s">
        <v>3546</v>
      </c>
      <c r="C1148" s="5" t="s">
        <v>10</v>
      </c>
      <c r="D1148" s="2" t="s">
        <v>1721</v>
      </c>
      <c r="E1148" s="5" t="s">
        <v>85</v>
      </c>
      <c r="F1148" s="5" t="s">
        <v>1483</v>
      </c>
      <c r="G1148" s="5" t="s">
        <v>26</v>
      </c>
      <c r="H1148" s="5" t="s">
        <v>3547</v>
      </c>
      <c r="I1148" s="5" t="str">
        <f>VLOOKUP(A1148,[1]Sheet1!$B:$C,2,0)</f>
        <v>0001651935</v>
      </c>
    </row>
    <row r="1149">
      <c r="A1149" s="5" t="s">
        <v>3548</v>
      </c>
      <c r="B1149" s="5" t="s">
        <v>3549</v>
      </c>
      <c r="C1149" s="5" t="s">
        <v>10</v>
      </c>
      <c r="D1149" s="2" t="s">
        <v>3550</v>
      </c>
      <c r="E1149" s="5" t="s">
        <v>85</v>
      </c>
      <c r="F1149" s="5" t="s">
        <v>1041</v>
      </c>
      <c r="G1149" s="5" t="s">
        <v>26</v>
      </c>
      <c r="H1149" s="5" t="s">
        <v>3551</v>
      </c>
      <c r="I1149" s="5" t="str">
        <f>VLOOKUP(A1149,[1]Sheet1!$B:$C,2,0)</f>
        <v>0001763480</v>
      </c>
    </row>
    <row r="1150">
      <c r="A1150" s="5" t="s">
        <v>3552</v>
      </c>
      <c r="B1150" s="5" t="s">
        <v>3553</v>
      </c>
      <c r="C1150" s="5" t="s">
        <v>10</v>
      </c>
      <c r="D1150" s="2" t="s">
        <v>3554</v>
      </c>
      <c r="E1150" s="5" t="s">
        <v>35</v>
      </c>
      <c r="F1150" s="5" t="s">
        <v>563</v>
      </c>
      <c r="G1150" s="5" t="s">
        <v>26</v>
      </c>
      <c r="H1150" s="5" t="s">
        <v>3555</v>
      </c>
      <c r="I1150" s="5" t="str">
        <f>VLOOKUP(A1150,[1]Sheet1!$B:$C,2,0)</f>
        <v>0001672588</v>
      </c>
    </row>
    <row r="1151">
      <c r="A1151" s="5" t="s">
        <v>3556</v>
      </c>
      <c r="B1151" s="5" t="s">
        <v>3557</v>
      </c>
      <c r="C1151" s="5" t="s">
        <v>10</v>
      </c>
      <c r="D1151" s="2" t="s">
        <v>3558</v>
      </c>
      <c r="E1151" s="5" t="s">
        <v>24</v>
      </c>
      <c r="F1151" s="5" t="s">
        <v>1240</v>
      </c>
      <c r="G1151" s="5" t="s">
        <v>26</v>
      </c>
      <c r="H1151" s="5" t="s">
        <v>3559</v>
      </c>
      <c r="I1151" s="5" t="str">
        <f>VLOOKUP(A1151,[1]Sheet1!$B:$C,2,0)</f>
        <v>0001688456</v>
      </c>
    </row>
    <row r="1152">
      <c r="A1152" s="5" t="s">
        <v>3560</v>
      </c>
      <c r="B1152" s="5" t="s">
        <v>3561</v>
      </c>
      <c r="C1152" s="5" t="s">
        <v>17</v>
      </c>
      <c r="D1152" s="2" t="s">
        <v>3562</v>
      </c>
      <c r="E1152" s="5" t="s">
        <v>132</v>
      </c>
      <c r="F1152" s="5" t="s">
        <v>1619</v>
      </c>
      <c r="G1152" s="5" t="s">
        <v>26</v>
      </c>
      <c r="H1152" s="5" t="s">
        <v>3563</v>
      </c>
      <c r="I1152" s="5" t="str">
        <f>VLOOKUP(A1152,[1]Sheet1!$B:$C,2,0)</f>
        <v>0001733776</v>
      </c>
    </row>
    <row r="1153">
      <c r="A1153" s="5" t="s">
        <v>3564</v>
      </c>
      <c r="B1153" s="5" t="s">
        <v>3565</v>
      </c>
      <c r="C1153" s="5" t="s">
        <v>17</v>
      </c>
      <c r="D1153" s="2" t="s">
        <v>738</v>
      </c>
      <c r="E1153" s="5" t="s">
        <v>50</v>
      </c>
      <c r="F1153" s="5" t="s">
        <v>2453</v>
      </c>
      <c r="G1153" s="5" t="s">
        <v>26</v>
      </c>
      <c r="H1153" s="5" t="s">
        <v>3566</v>
      </c>
      <c r="I1153" s="5" t="str">
        <f>VLOOKUP(A1153,[1]Sheet1!$B:$C,2,0)</f>
        <v>0001700782</v>
      </c>
    </row>
    <row r="1154">
      <c r="A1154" s="5" t="s">
        <v>3567</v>
      </c>
      <c r="B1154" s="5" t="s">
        <v>3568</v>
      </c>
      <c r="C1154" s="5" t="s">
        <v>17</v>
      </c>
      <c r="D1154" s="2" t="s">
        <v>3569</v>
      </c>
      <c r="E1154" s="5" t="s">
        <v>85</v>
      </c>
      <c r="F1154" s="5" t="s">
        <v>648</v>
      </c>
      <c r="G1154" s="5" t="s">
        <v>26</v>
      </c>
      <c r="H1154" s="5" t="s">
        <v>3570</v>
      </c>
      <c r="I1154" s="5" t="str">
        <f>VLOOKUP(A1154,[1]Sheet1!$B:$C,2,0)</f>
        <v>0001671742</v>
      </c>
    </row>
    <row r="1155">
      <c r="A1155" s="5" t="s">
        <v>3571</v>
      </c>
      <c r="B1155" s="5" t="s">
        <v>3572</v>
      </c>
      <c r="C1155" s="5" t="s">
        <v>10</v>
      </c>
      <c r="D1155" s="2" t="s">
        <v>3573</v>
      </c>
      <c r="E1155" s="5" t="s">
        <v>132</v>
      </c>
      <c r="F1155" s="5" t="s">
        <v>577</v>
      </c>
      <c r="G1155" s="5" t="s">
        <v>26</v>
      </c>
      <c r="H1155" s="5" t="s">
        <v>3574</v>
      </c>
      <c r="I1155" s="5" t="str">
        <f>VLOOKUP(A1155,[1]Sheet1!$B:$C,2,0)</f>
        <v>0001678104</v>
      </c>
    </row>
    <row r="1156">
      <c r="A1156" s="5" t="s">
        <v>3575</v>
      </c>
      <c r="B1156" s="5" t="s">
        <v>3576</v>
      </c>
      <c r="C1156" s="5" t="s">
        <v>17</v>
      </c>
      <c r="D1156" s="2" t="s">
        <v>3577</v>
      </c>
      <c r="E1156" s="5" t="s">
        <v>80</v>
      </c>
      <c r="F1156" s="5" t="s">
        <v>844</v>
      </c>
      <c r="G1156" s="5" t="s">
        <v>26</v>
      </c>
      <c r="H1156" s="5" t="s">
        <v>3578</v>
      </c>
      <c r="I1156" s="5" t="str">
        <f>VLOOKUP(A1156,[1]Sheet1!$B:$C,2,0)</f>
        <v>0001660248</v>
      </c>
    </row>
    <row r="1157">
      <c r="A1157" s="5" t="s">
        <v>3579</v>
      </c>
      <c r="B1157" s="5" t="s">
        <v>3580</v>
      </c>
      <c r="C1157" s="5" t="s">
        <v>10</v>
      </c>
      <c r="D1157" s="2" t="s">
        <v>3581</v>
      </c>
      <c r="E1157" s="5" t="s">
        <v>777</v>
      </c>
      <c r="F1157" s="5" t="s">
        <v>1972</v>
      </c>
      <c r="G1157" s="5" t="s">
        <v>195</v>
      </c>
      <c r="H1157" s="5" t="s">
        <v>3582</v>
      </c>
      <c r="I1157" s="5" t="str">
        <f>VLOOKUP(A1157,[1]Sheet1!$B:$C,2,0)</f>
        <v>0001666277</v>
      </c>
    </row>
    <row r="1158">
      <c r="A1158" s="5" t="s">
        <v>3583</v>
      </c>
      <c r="B1158" s="5" t="s">
        <v>3584</v>
      </c>
      <c r="C1158" s="5" t="s">
        <v>10</v>
      </c>
      <c r="D1158" s="2" t="s">
        <v>3585</v>
      </c>
      <c r="E1158" s="5" t="s">
        <v>50</v>
      </c>
      <c r="F1158" s="5" t="s">
        <v>1972</v>
      </c>
      <c r="G1158" s="5" t="s">
        <v>195</v>
      </c>
      <c r="H1158" s="5" t="s">
        <v>3586</v>
      </c>
      <c r="I1158" s="5" t="str">
        <f>VLOOKUP(A1158,[1]Sheet1!$B:$C,2,0)</f>
        <v>0001666276</v>
      </c>
    </row>
    <row r="1159">
      <c r="A1159" s="5" t="s">
        <v>3587</v>
      </c>
      <c r="B1159" s="5" t="s">
        <v>3588</v>
      </c>
      <c r="C1159" s="5" t="s">
        <v>17</v>
      </c>
      <c r="D1159" s="2" t="s">
        <v>3589</v>
      </c>
      <c r="E1159" s="5" t="s">
        <v>50</v>
      </c>
      <c r="F1159" s="5" t="s">
        <v>850</v>
      </c>
      <c r="G1159" s="5" t="s">
        <v>26</v>
      </c>
      <c r="H1159" s="5" t="s">
        <v>3590</v>
      </c>
      <c r="I1159" s="5" t="str">
        <f>VLOOKUP(A1159,[1]Sheet1!$B:$C,2,0)</f>
        <v>0001222667</v>
      </c>
    </row>
    <row r="1160">
      <c r="A1160" s="5" t="s">
        <v>3591</v>
      </c>
      <c r="B1160" s="5" t="s">
        <v>3592</v>
      </c>
      <c r="C1160" s="5" t="s">
        <v>17</v>
      </c>
      <c r="D1160" s="2" t="s">
        <v>3593</v>
      </c>
      <c r="E1160" s="5" t="s">
        <v>80</v>
      </c>
      <c r="F1160" s="5" t="s">
        <v>844</v>
      </c>
      <c r="G1160" s="5" t="s">
        <v>26</v>
      </c>
      <c r="H1160" s="5" t="s">
        <v>3594</v>
      </c>
      <c r="I1160" s="5" t="str">
        <f>VLOOKUP(A1160,[1]Sheet1!$B:$C,2,0)</f>
        <v>0001238312</v>
      </c>
    </row>
    <row r="1161">
      <c r="A1161" s="5" t="s">
        <v>3595</v>
      </c>
      <c r="B1161" s="5" t="s">
        <v>3596</v>
      </c>
      <c r="C1161" s="5" t="s">
        <v>17</v>
      </c>
      <c r="D1161" s="2" t="s">
        <v>2721</v>
      </c>
      <c r="E1161" s="5" t="s">
        <v>132</v>
      </c>
      <c r="F1161" s="5" t="s">
        <v>1619</v>
      </c>
      <c r="G1161" s="5" t="s">
        <v>26</v>
      </c>
      <c r="H1161" s="5" t="s">
        <v>3597</v>
      </c>
      <c r="I1161" s="5" t="str">
        <f>VLOOKUP(A1161,[1]Sheet1!$B:$C,2,0)</f>
        <v>0001759696</v>
      </c>
    </row>
    <row r="1162">
      <c r="A1162" s="5" t="s">
        <v>3598</v>
      </c>
      <c r="B1162" s="5" t="s">
        <v>3599</v>
      </c>
      <c r="C1162" s="5" t="s">
        <v>17</v>
      </c>
      <c r="D1162" s="2" t="s">
        <v>3600</v>
      </c>
      <c r="E1162" s="5" t="s">
        <v>132</v>
      </c>
      <c r="F1162" s="5" t="s">
        <v>577</v>
      </c>
      <c r="G1162" s="5" t="s">
        <v>26</v>
      </c>
      <c r="H1162" s="5" t="s">
        <v>3601</v>
      </c>
      <c r="I1162" s="5" t="str">
        <f>VLOOKUP(A1162,[1]Sheet1!$B:$C,2,0)</f>
        <v>0001747301</v>
      </c>
    </row>
    <row r="1163">
      <c r="A1163" s="5" t="s">
        <v>3602</v>
      </c>
      <c r="B1163" s="5" t="s">
        <v>3603</v>
      </c>
      <c r="C1163" s="5" t="s">
        <v>17</v>
      </c>
      <c r="D1163" s="2" t="s">
        <v>3604</v>
      </c>
      <c r="E1163" s="5" t="s">
        <v>132</v>
      </c>
      <c r="F1163" s="5" t="s">
        <v>1619</v>
      </c>
      <c r="G1163" s="5" t="s">
        <v>26</v>
      </c>
      <c r="H1163" s="5" t="s">
        <v>3605</v>
      </c>
      <c r="I1163" s="5" t="str">
        <f>VLOOKUP(A1163,[1]Sheet1!$B:$C,2,0)</f>
        <v>0001734485</v>
      </c>
    </row>
    <row r="1164">
      <c r="A1164" s="5" t="s">
        <v>3606</v>
      </c>
      <c r="B1164" s="5" t="s">
        <v>3607</v>
      </c>
      <c r="C1164" s="5" t="s">
        <v>17</v>
      </c>
      <c r="D1164" s="2" t="s">
        <v>3608</v>
      </c>
      <c r="E1164" s="5" t="s">
        <v>159</v>
      </c>
      <c r="F1164" s="5" t="s">
        <v>1382</v>
      </c>
      <c r="G1164" s="5" t="s">
        <v>26</v>
      </c>
      <c r="H1164" s="5" t="s">
        <v>3609</v>
      </c>
      <c r="I1164" s="5" t="str">
        <f>VLOOKUP(A1164,[1]Sheet1!$B:$C,2,0)</f>
        <v>0001698348</v>
      </c>
    </row>
    <row r="1165">
      <c r="A1165" s="5" t="s">
        <v>3610</v>
      </c>
      <c r="B1165" s="5" t="s">
        <v>3611</v>
      </c>
      <c r="C1165" s="5" t="s">
        <v>10</v>
      </c>
      <c r="D1165" s="2" t="s">
        <v>3612</v>
      </c>
      <c r="E1165" s="5" t="s">
        <v>159</v>
      </c>
      <c r="F1165" s="5" t="s">
        <v>1382</v>
      </c>
      <c r="G1165" s="5" t="s">
        <v>26</v>
      </c>
      <c r="H1165" s="5" t="s">
        <v>3613</v>
      </c>
      <c r="I1165" s="5" t="str">
        <f>VLOOKUP(A1165,[1]Sheet1!$B:$C,2,0)</f>
        <v>0001673613</v>
      </c>
    </row>
    <row r="1166">
      <c r="A1166" s="5" t="s">
        <v>3614</v>
      </c>
      <c r="B1166" s="5" t="s">
        <v>3615</v>
      </c>
      <c r="C1166" s="5" t="s">
        <v>17</v>
      </c>
      <c r="D1166" s="2" t="s">
        <v>3616</v>
      </c>
      <c r="E1166" s="5" t="s">
        <v>159</v>
      </c>
      <c r="F1166" s="5" t="s">
        <v>1382</v>
      </c>
      <c r="G1166" s="5" t="s">
        <v>26</v>
      </c>
      <c r="H1166" s="5" t="s">
        <v>3617</v>
      </c>
      <c r="I1166" s="5" t="str">
        <f>VLOOKUP(A1166,[1]Sheet1!$B:$C,2,0)</f>
        <v>0001690635</v>
      </c>
    </row>
    <row r="1167">
      <c r="A1167" s="5" t="s">
        <v>3618</v>
      </c>
      <c r="B1167" s="5" t="s">
        <v>3619</v>
      </c>
      <c r="C1167" s="5" t="s">
        <v>17</v>
      </c>
      <c r="D1167" s="2" t="s">
        <v>3620</v>
      </c>
      <c r="E1167" s="5" t="s">
        <v>255</v>
      </c>
      <c r="F1167" s="5" t="s">
        <v>604</v>
      </c>
      <c r="G1167" s="5" t="s">
        <v>26</v>
      </c>
      <c r="H1167" s="5" t="s">
        <v>3621</v>
      </c>
      <c r="I1167" s="5" t="str">
        <f>VLOOKUP(A1167,[1]Sheet1!$B:$C,2,0)</f>
        <v>0001588865</v>
      </c>
    </row>
    <row r="1168">
      <c r="A1168" s="5" t="s">
        <v>3622</v>
      </c>
      <c r="B1168" s="5" t="s">
        <v>3623</v>
      </c>
      <c r="C1168" s="5" t="s">
        <v>17</v>
      </c>
      <c r="D1168" s="2" t="s">
        <v>3624</v>
      </c>
      <c r="E1168" s="5" t="s">
        <v>24</v>
      </c>
      <c r="F1168" s="5" t="s">
        <v>682</v>
      </c>
      <c r="G1168" s="5" t="s">
        <v>26</v>
      </c>
      <c r="H1168" s="5" t="s">
        <v>3625</v>
      </c>
      <c r="I1168" s="5" t="str">
        <f>VLOOKUP(A1168,[1]Sheet1!$B:$C,2,0)</f>
        <v>0005420581</v>
      </c>
    </row>
    <row r="1169">
      <c r="A1169" s="5" t="s">
        <v>3626</v>
      </c>
      <c r="B1169" s="5" t="s">
        <v>3627</v>
      </c>
      <c r="C1169" s="5" t="s">
        <v>17</v>
      </c>
      <c r="D1169" s="2" t="s">
        <v>3628</v>
      </c>
      <c r="E1169" s="5" t="s">
        <v>24</v>
      </c>
      <c r="F1169" s="5" t="s">
        <v>1240</v>
      </c>
      <c r="G1169" s="5" t="s">
        <v>26</v>
      </c>
      <c r="H1169" s="5" t="s">
        <v>3629</v>
      </c>
      <c r="I1169" s="5" t="str">
        <f>VLOOKUP(A1169,[1]Sheet1!$B:$C,2,0)</f>
        <v>0007237682</v>
      </c>
    </row>
    <row r="1170">
      <c r="A1170" s="5" t="s">
        <v>3630</v>
      </c>
      <c r="B1170" s="5" t="s">
        <v>3631</v>
      </c>
      <c r="C1170" s="5" t="s">
        <v>10</v>
      </c>
      <c r="D1170" s="2" t="s">
        <v>3632</v>
      </c>
      <c r="E1170" s="5" t="s">
        <v>24</v>
      </c>
      <c r="F1170" s="5" t="s">
        <v>543</v>
      </c>
      <c r="G1170" s="5" t="s">
        <v>26</v>
      </c>
      <c r="H1170" s="5" t="s">
        <v>3633</v>
      </c>
      <c r="I1170" s="5" t="str">
        <f>VLOOKUP(A1170,[1]Sheet1!$B:$C,2,0)</f>
        <v>0011253906</v>
      </c>
    </row>
    <row r="1171">
      <c r="A1171" s="5" t="s">
        <v>3634</v>
      </c>
      <c r="B1171" s="5" t="s">
        <v>3635</v>
      </c>
      <c r="C1171" s="5" t="s">
        <v>17</v>
      </c>
      <c r="D1171" s="2" t="s">
        <v>3636</v>
      </c>
      <c r="E1171" s="5" t="s">
        <v>132</v>
      </c>
      <c r="F1171" s="5" t="s">
        <v>625</v>
      </c>
      <c r="G1171" s="5" t="s">
        <v>26</v>
      </c>
      <c r="H1171" s="5" t="s">
        <v>3637</v>
      </c>
      <c r="I1171" s="5" t="str">
        <f>VLOOKUP(A1171,[1]Sheet1!$B:$C,2,0)</f>
        <v>0001658801</v>
      </c>
    </row>
    <row r="1172">
      <c r="A1172" s="5" t="s">
        <v>3638</v>
      </c>
      <c r="B1172" s="5" t="s">
        <v>3639</v>
      </c>
      <c r="C1172" s="5" t="s">
        <v>10</v>
      </c>
      <c r="D1172" s="2" t="s">
        <v>3158</v>
      </c>
      <c r="E1172" s="5" t="s">
        <v>132</v>
      </c>
      <c r="F1172" s="5" t="s">
        <v>1619</v>
      </c>
      <c r="G1172" s="5" t="s">
        <v>26</v>
      </c>
      <c r="H1172" s="5" t="s">
        <v>3640</v>
      </c>
      <c r="I1172" s="5" t="str">
        <f>VLOOKUP(A1172,[1]Sheet1!$B:$C,2,0)</f>
        <v>0008397913</v>
      </c>
    </row>
    <row r="1173">
      <c r="A1173" s="5" t="s">
        <v>3641</v>
      </c>
      <c r="B1173" s="5" t="s">
        <v>3642</v>
      </c>
      <c r="C1173" s="5" t="s">
        <v>10</v>
      </c>
      <c r="D1173" s="2" t="s">
        <v>3643</v>
      </c>
      <c r="E1173" s="5" t="s">
        <v>132</v>
      </c>
      <c r="F1173" s="5" t="s">
        <v>763</v>
      </c>
      <c r="G1173" s="5" t="s">
        <v>195</v>
      </c>
      <c r="H1173" s="5" t="s">
        <v>3644</v>
      </c>
      <c r="I1173" s="5" t="str">
        <f>VLOOKUP(A1173,[1]Sheet1!$B:$C,2,0)</f>
        <v>0010438887</v>
      </c>
    </row>
    <row r="1174">
      <c r="A1174" s="5" t="s">
        <v>3645</v>
      </c>
      <c r="B1174" s="5" t="s">
        <v>3646</v>
      </c>
      <c r="C1174" s="5" t="s">
        <v>17</v>
      </c>
      <c r="D1174" s="2" t="s">
        <v>1320</v>
      </c>
      <c r="E1174" s="5" t="s">
        <v>85</v>
      </c>
      <c r="F1174" s="5" t="s">
        <v>1483</v>
      </c>
      <c r="G1174" s="5" t="s">
        <v>26</v>
      </c>
      <c r="H1174" s="5" t="s">
        <v>3647</v>
      </c>
      <c r="I1174" s="5" t="str">
        <f>VLOOKUP(A1174,[1]Sheet1!$B:$C,2,0)</f>
        <v>0009261111</v>
      </c>
    </row>
    <row r="1175">
      <c r="A1175" s="5" t="s">
        <v>3648</v>
      </c>
      <c r="B1175" s="5" t="s">
        <v>3649</v>
      </c>
      <c r="C1175" s="5" t="s">
        <v>10</v>
      </c>
      <c r="D1175" s="2" t="s">
        <v>3650</v>
      </c>
      <c r="E1175" s="5" t="s">
        <v>667</v>
      </c>
      <c r="F1175" s="5" t="s">
        <v>771</v>
      </c>
      <c r="G1175" s="5" t="s">
        <v>64</v>
      </c>
      <c r="H1175" s="5" t="s">
        <v>3651</v>
      </c>
      <c r="I1175" s="5" t="str">
        <f>VLOOKUP(A1175,[1]Sheet1!$B:$C,2,0)</f>
        <v>0002102363</v>
      </c>
    </row>
    <row r="1176">
      <c r="A1176" s="5" t="s">
        <v>3652</v>
      </c>
      <c r="B1176" s="5" t="s">
        <v>3653</v>
      </c>
      <c r="C1176" s="5" t="s">
        <v>10</v>
      </c>
      <c r="D1176" s="2" t="s">
        <v>3654</v>
      </c>
      <c r="E1176" s="5" t="s">
        <v>12</v>
      </c>
      <c r="F1176" s="5" t="s">
        <v>596</v>
      </c>
      <c r="G1176" s="5" t="s">
        <v>587</v>
      </c>
      <c r="H1176" s="5" t="s">
        <v>3655</v>
      </c>
      <c r="I1176" s="5" t="str">
        <f>VLOOKUP(A1176,[1]Sheet1!$B:$C,2,0)</f>
        <v>0007370529</v>
      </c>
    </row>
    <row r="1177">
      <c r="A1177" s="5" t="s">
        <v>3656</v>
      </c>
      <c r="B1177" s="5" t="s">
        <v>3657</v>
      </c>
      <c r="C1177" s="5" t="s">
        <v>17</v>
      </c>
      <c r="D1177" s="2" t="s">
        <v>3658</v>
      </c>
      <c r="E1177" s="5" t="s">
        <v>24</v>
      </c>
      <c r="F1177" s="5" t="s">
        <v>682</v>
      </c>
      <c r="G1177" s="5" t="s">
        <v>26</v>
      </c>
      <c r="H1177" s="5" t="s">
        <v>3659</v>
      </c>
      <c r="I1177" s="5" t="str">
        <f>VLOOKUP(A1177,[1]Sheet1!$B:$C,2,0)</f>
        <v>0007342152</v>
      </c>
    </row>
    <row r="1178">
      <c r="A1178" s="5" t="s">
        <v>3660</v>
      </c>
      <c r="B1178" s="5" t="s">
        <v>3661</v>
      </c>
      <c r="C1178" s="5" t="s">
        <v>17</v>
      </c>
      <c r="D1178" s="2" t="s">
        <v>3662</v>
      </c>
      <c r="E1178" s="5" t="s">
        <v>24</v>
      </c>
      <c r="F1178" s="5" t="s">
        <v>543</v>
      </c>
      <c r="G1178" s="5" t="s">
        <v>26</v>
      </c>
      <c r="H1178" s="5" t="s">
        <v>3663</v>
      </c>
      <c r="I1178" s="5" t="str">
        <f>VLOOKUP(A1178,[1]Sheet1!$B:$C,2,0)</f>
        <v>0001668668</v>
      </c>
    </row>
    <row r="1179">
      <c r="A1179" s="5" t="s">
        <v>3664</v>
      </c>
      <c r="B1179" s="5" t="s">
        <v>3665</v>
      </c>
      <c r="C1179" s="5" t="s">
        <v>10</v>
      </c>
      <c r="D1179" s="2" t="s">
        <v>3666</v>
      </c>
      <c r="E1179" s="5" t="s">
        <v>24</v>
      </c>
      <c r="F1179" s="5" t="s">
        <v>682</v>
      </c>
      <c r="G1179" s="5" t="s">
        <v>26</v>
      </c>
      <c r="H1179" s="5" t="s">
        <v>3667</v>
      </c>
      <c r="I1179" s="5" t="str">
        <f>VLOOKUP(A1179,[1]Sheet1!$B:$C,2,0)</f>
        <v>0008317327</v>
      </c>
    </row>
    <row r="1180">
      <c r="A1180" s="5" t="s">
        <v>3668</v>
      </c>
      <c r="B1180" s="5" t="s">
        <v>3669</v>
      </c>
      <c r="C1180" s="5" t="s">
        <v>10</v>
      </c>
      <c r="D1180" s="2" t="s">
        <v>3670</v>
      </c>
      <c r="E1180" s="5" t="s">
        <v>35</v>
      </c>
      <c r="F1180" s="5" t="s">
        <v>1061</v>
      </c>
      <c r="G1180" s="5" t="s">
        <v>363</v>
      </c>
      <c r="H1180" s="5" t="s">
        <v>3671</v>
      </c>
      <c r="I1180" s="5" t="str">
        <f>VLOOKUP(A1180,[1]Sheet1!$B:$C,2,0)</f>
        <v>0001711213</v>
      </c>
    </row>
    <row r="1181">
      <c r="A1181" s="5" t="s">
        <v>3672</v>
      </c>
      <c r="B1181" s="5" t="s">
        <v>3673</v>
      </c>
      <c r="C1181" s="5" t="s">
        <v>10</v>
      </c>
      <c r="D1181" s="2" t="s">
        <v>3674</v>
      </c>
      <c r="E1181" s="5" t="s">
        <v>85</v>
      </c>
      <c r="F1181" s="5" t="s">
        <v>1041</v>
      </c>
      <c r="G1181" s="5" t="s">
        <v>26</v>
      </c>
      <c r="H1181" s="5" t="s">
        <v>3675</v>
      </c>
      <c r="I1181" s="5" t="str">
        <f>VLOOKUP(A1181,[1]Sheet1!$B:$C,2,0)</f>
        <v>0007256239</v>
      </c>
    </row>
    <row r="1182">
      <c r="A1182" s="5" t="s">
        <v>3676</v>
      </c>
      <c r="B1182" s="5" t="s">
        <v>3677</v>
      </c>
      <c r="C1182" s="5" t="s">
        <v>17</v>
      </c>
      <c r="D1182" s="2" t="s">
        <v>3678</v>
      </c>
      <c r="E1182" s="5" t="s">
        <v>85</v>
      </c>
      <c r="F1182" s="5" t="s">
        <v>1041</v>
      </c>
      <c r="G1182" s="5" t="s">
        <v>26</v>
      </c>
      <c r="H1182" s="5" t="s">
        <v>3679</v>
      </c>
      <c r="I1182" s="5" t="str">
        <f>VLOOKUP(A1182,[1]Sheet1!$B:$C,2,0)</f>
        <v>0009267678</v>
      </c>
    </row>
    <row r="1183">
      <c r="A1183" s="5" t="s">
        <v>3680</v>
      </c>
      <c r="B1183" s="5" t="s">
        <v>3681</v>
      </c>
      <c r="C1183" s="5" t="s">
        <v>10</v>
      </c>
      <c r="D1183" s="2" t="s">
        <v>3682</v>
      </c>
      <c r="E1183" s="5" t="s">
        <v>24</v>
      </c>
      <c r="F1183" s="5" t="s">
        <v>543</v>
      </c>
      <c r="G1183" s="5" t="s">
        <v>26</v>
      </c>
      <c r="H1183" s="5" t="s">
        <v>3683</v>
      </c>
      <c r="I1183" s="5" t="str">
        <f>VLOOKUP(A1183,[1]Sheet1!$B:$C,2,0)</f>
        <v>0001308651</v>
      </c>
    </row>
    <row r="1184">
      <c r="A1184" s="5" t="s">
        <v>3684</v>
      </c>
      <c r="B1184" s="5" t="s">
        <v>3685</v>
      </c>
      <c r="C1184" s="5" t="s">
        <v>10</v>
      </c>
      <c r="D1184" s="2" t="s">
        <v>3686</v>
      </c>
      <c r="E1184" s="5" t="s">
        <v>35</v>
      </c>
      <c r="F1184" s="5" t="s">
        <v>2116</v>
      </c>
      <c r="G1184" s="5" t="s">
        <v>26</v>
      </c>
      <c r="H1184" s="5" t="s">
        <v>3687</v>
      </c>
      <c r="I1184" s="5" t="str">
        <f>VLOOKUP(A1184,[1]Sheet1!$B:$C,2,0)</f>
        <v>0001279500</v>
      </c>
    </row>
    <row r="1185">
      <c r="A1185" s="5" t="s">
        <v>3688</v>
      </c>
      <c r="B1185" s="5" t="s">
        <v>3689</v>
      </c>
      <c r="C1185" s="5" t="s">
        <v>17</v>
      </c>
      <c r="D1185" s="2" t="s">
        <v>3690</v>
      </c>
      <c r="E1185" s="5" t="s">
        <v>50</v>
      </c>
      <c r="F1185" s="5" t="s">
        <v>1477</v>
      </c>
      <c r="G1185" s="5" t="s">
        <v>26</v>
      </c>
      <c r="H1185" s="5" t="s">
        <v>3691</v>
      </c>
      <c r="I1185" s="5" t="str">
        <f>VLOOKUP(A1185,[1]Sheet1!$B:$C,2,0)</f>
        <v>0001266419</v>
      </c>
    </row>
    <row r="1186">
      <c r="A1186" s="5" t="s">
        <v>3692</v>
      </c>
      <c r="B1186" s="5" t="s">
        <v>3693</v>
      </c>
      <c r="C1186" s="5" t="s">
        <v>10</v>
      </c>
      <c r="D1186" s="2" t="s">
        <v>3694</v>
      </c>
      <c r="E1186" s="5" t="s">
        <v>50</v>
      </c>
      <c r="F1186" s="5" t="s">
        <v>1477</v>
      </c>
      <c r="G1186" s="5" t="s">
        <v>26</v>
      </c>
      <c r="H1186" s="5" t="s">
        <v>3695</v>
      </c>
      <c r="I1186" s="5" t="str">
        <f>VLOOKUP(A1186,[1]Sheet1!$B:$C,2,0)</f>
        <v>0001323371</v>
      </c>
    </row>
    <row r="1187">
      <c r="A1187" s="5" t="s">
        <v>3696</v>
      </c>
      <c r="B1187" s="5" t="s">
        <v>3697</v>
      </c>
      <c r="C1187" s="5" t="s">
        <v>10</v>
      </c>
      <c r="D1187" s="2" t="s">
        <v>3698</v>
      </c>
      <c r="E1187" s="5" t="s">
        <v>50</v>
      </c>
      <c r="F1187" s="5" t="s">
        <v>1477</v>
      </c>
      <c r="G1187" s="5" t="s">
        <v>26</v>
      </c>
      <c r="H1187" s="5" t="s">
        <v>3699</v>
      </c>
      <c r="I1187" s="5" t="str">
        <f>VLOOKUP(A1187,[1]Sheet1!$B:$C,2,0)</f>
        <v>0001383897</v>
      </c>
    </row>
    <row r="1188">
      <c r="A1188" s="5" t="s">
        <v>3700</v>
      </c>
      <c r="B1188" s="5" t="s">
        <v>3701</v>
      </c>
      <c r="C1188" s="5" t="s">
        <v>17</v>
      </c>
      <c r="D1188" s="2" t="s">
        <v>3702</v>
      </c>
      <c r="E1188" s="5" t="s">
        <v>159</v>
      </c>
      <c r="F1188" s="5" t="s">
        <v>1382</v>
      </c>
      <c r="G1188" s="5" t="s">
        <v>26</v>
      </c>
      <c r="H1188" s="5" t="s">
        <v>3703</v>
      </c>
      <c r="I1188" s="5" t="str">
        <f>VLOOKUP(A1188,[1]Sheet1!$B:$C,2,0)</f>
        <v>0001409242</v>
      </c>
    </row>
    <row r="1189">
      <c r="A1189" s="5" t="s">
        <v>3704</v>
      </c>
      <c r="B1189" s="5" t="s">
        <v>3705</v>
      </c>
      <c r="C1189" s="5" t="s">
        <v>17</v>
      </c>
      <c r="D1189" s="2" t="s">
        <v>3706</v>
      </c>
      <c r="E1189" s="5" t="s">
        <v>159</v>
      </c>
      <c r="F1189" s="5" t="s">
        <v>1382</v>
      </c>
      <c r="G1189" s="5" t="s">
        <v>26</v>
      </c>
      <c r="H1189" s="5" t="s">
        <v>3707</v>
      </c>
      <c r="I1189" s="5" t="str">
        <f>VLOOKUP(A1189,[1]Sheet1!$B:$C,2,0)</f>
        <v>0001345978</v>
      </c>
    </row>
    <row r="1190">
      <c r="A1190" s="5" t="s">
        <v>3708</v>
      </c>
      <c r="B1190" s="5" t="s">
        <v>3709</v>
      </c>
      <c r="C1190" s="5" t="s">
        <v>10</v>
      </c>
      <c r="D1190" s="2" t="s">
        <v>3710</v>
      </c>
      <c r="E1190" s="5" t="s">
        <v>159</v>
      </c>
      <c r="F1190" s="5" t="s">
        <v>1382</v>
      </c>
      <c r="G1190" s="5" t="s">
        <v>26</v>
      </c>
      <c r="H1190" s="5" t="s">
        <v>3711</v>
      </c>
      <c r="I1190" s="5" t="str">
        <f>VLOOKUP(A1190,[1]Sheet1!$B:$C,2,0)</f>
        <v>0001543805</v>
      </c>
    </row>
    <row r="1191">
      <c r="A1191" s="5" t="s">
        <v>3712</v>
      </c>
      <c r="B1191" s="5" t="s">
        <v>3713</v>
      </c>
      <c r="C1191" s="5" t="s">
        <v>17</v>
      </c>
      <c r="D1191" s="2" t="s">
        <v>3714</v>
      </c>
      <c r="E1191" s="5" t="s">
        <v>159</v>
      </c>
      <c r="F1191" s="5" t="s">
        <v>1382</v>
      </c>
      <c r="G1191" s="5" t="s">
        <v>26</v>
      </c>
      <c r="H1191" s="5" t="s">
        <v>3715</v>
      </c>
      <c r="I1191" s="5" t="str">
        <f>VLOOKUP(A1191,[1]Sheet1!$B:$C,2,0)</f>
        <v>0001602130</v>
      </c>
    </row>
    <row r="1192">
      <c r="A1192" s="5" t="s">
        <v>3716</v>
      </c>
      <c r="B1192" s="5" t="s">
        <v>3717</v>
      </c>
      <c r="C1192" s="5" t="s">
        <v>17</v>
      </c>
      <c r="D1192" s="2" t="s">
        <v>3718</v>
      </c>
      <c r="E1192" s="5" t="s">
        <v>24</v>
      </c>
      <c r="F1192" s="5" t="s">
        <v>682</v>
      </c>
      <c r="G1192" s="5" t="s">
        <v>26</v>
      </c>
      <c r="H1192" s="5" t="s">
        <v>3719</v>
      </c>
      <c r="I1192" s="5" t="str">
        <f>VLOOKUP(A1192,[1]Sheet1!$B:$C,2,0)</f>
        <v>0001557004</v>
      </c>
    </row>
    <row r="1193">
      <c r="A1193" s="5" t="s">
        <v>3720</v>
      </c>
      <c r="B1193" s="5" t="s">
        <v>3721</v>
      </c>
      <c r="C1193" s="5" t="s">
        <v>10</v>
      </c>
      <c r="D1193" s="2" t="s">
        <v>3722</v>
      </c>
      <c r="E1193" s="5" t="s">
        <v>80</v>
      </c>
      <c r="F1193" s="5" t="s">
        <v>494</v>
      </c>
      <c r="G1193" s="5" t="s">
        <v>26</v>
      </c>
      <c r="H1193" s="5" t="s">
        <v>3723</v>
      </c>
      <c r="I1193" s="5" t="str">
        <f>VLOOKUP(A1193,[1]Sheet1!$B:$C,2,0)</f>
        <v>0001762567</v>
      </c>
    </row>
    <row r="1194">
      <c r="A1194" s="5" t="s">
        <v>3724</v>
      </c>
      <c r="B1194" s="5" t="s">
        <v>3725</v>
      </c>
      <c r="C1194" s="5" t="s">
        <v>10</v>
      </c>
      <c r="D1194" s="2" t="s">
        <v>3726</v>
      </c>
      <c r="E1194" s="5" t="s">
        <v>159</v>
      </c>
      <c r="F1194" s="5" t="s">
        <v>1382</v>
      </c>
      <c r="G1194" s="5" t="s">
        <v>26</v>
      </c>
      <c r="H1194" s="5" t="s">
        <v>3727</v>
      </c>
      <c r="I1194" s="5" t="str">
        <f>VLOOKUP(A1194,[1]Sheet1!$B:$C,2,0)</f>
        <v>0001753705</v>
      </c>
    </row>
    <row r="1195">
      <c r="A1195" s="5" t="s">
        <v>3728</v>
      </c>
      <c r="B1195" s="5" t="s">
        <v>3729</v>
      </c>
      <c r="C1195" s="5" t="s">
        <v>10</v>
      </c>
      <c r="D1195" s="2" t="s">
        <v>3730</v>
      </c>
      <c r="E1195" s="5" t="s">
        <v>35</v>
      </c>
      <c r="F1195" s="5" t="s">
        <v>2122</v>
      </c>
      <c r="G1195" s="5" t="s">
        <v>26</v>
      </c>
      <c r="H1195" s="5" t="s">
        <v>3731</v>
      </c>
      <c r="I1195" s="5" t="str">
        <f>VLOOKUP(A1195,[1]Sheet1!$B:$C,2,0)</f>
        <v>0001736658</v>
      </c>
    </row>
    <row r="1196">
      <c r="A1196" s="5" t="s">
        <v>3732</v>
      </c>
      <c r="B1196" s="5" t="s">
        <v>3733</v>
      </c>
      <c r="C1196" s="5" t="s">
        <v>17</v>
      </c>
      <c r="D1196" s="2" t="s">
        <v>3734</v>
      </c>
      <c r="E1196" s="5" t="s">
        <v>35</v>
      </c>
      <c r="F1196" s="5" t="s">
        <v>1810</v>
      </c>
      <c r="G1196" s="5" t="s">
        <v>26</v>
      </c>
      <c r="H1196" s="5" t="s">
        <v>3735</v>
      </c>
      <c r="I1196" s="5" t="str">
        <f>VLOOKUP(A1196,[1]Sheet1!$B:$C,2,0)</f>
        <v>0001763957</v>
      </c>
    </row>
    <row r="1197">
      <c r="A1197" s="5" t="s">
        <v>3736</v>
      </c>
      <c r="B1197" s="5" t="s">
        <v>3737</v>
      </c>
      <c r="C1197" s="5" t="s">
        <v>10</v>
      </c>
      <c r="D1197" s="2" t="s">
        <v>3738</v>
      </c>
      <c r="E1197" s="5" t="s">
        <v>667</v>
      </c>
      <c r="F1197" s="5" t="s">
        <v>665</v>
      </c>
      <c r="G1197" s="5" t="s">
        <v>26</v>
      </c>
      <c r="H1197" s="5" t="s">
        <v>3739</v>
      </c>
      <c r="I1197" s="5" t="str">
        <f>VLOOKUP(A1197,[1]Sheet1!$B:$C,2,0)</f>
        <v>0001756646</v>
      </c>
    </row>
    <row r="1198">
      <c r="A1198" s="5" t="s">
        <v>3740</v>
      </c>
      <c r="B1198" s="5" t="s">
        <v>3741</v>
      </c>
      <c r="C1198" s="5" t="s">
        <v>10</v>
      </c>
      <c r="D1198" s="2" t="s">
        <v>3742</v>
      </c>
      <c r="E1198" s="5" t="s">
        <v>12</v>
      </c>
      <c r="F1198" s="5" t="s">
        <v>28</v>
      </c>
      <c r="G1198" s="5" t="s">
        <v>31</v>
      </c>
      <c r="H1198" s="5" t="s">
        <v>3743</v>
      </c>
      <c r="I1198" s="5" t="str">
        <f>VLOOKUP(A1198,[1]Sheet1!$B:$C,2,0)</f>
        <v>0007187825</v>
      </c>
    </row>
    <row r="1199">
      <c r="A1199" s="5" t="s">
        <v>3744</v>
      </c>
      <c r="B1199" s="5" t="s">
        <v>3745</v>
      </c>
      <c r="C1199" s="5" t="s">
        <v>10</v>
      </c>
      <c r="D1199" s="2" t="s">
        <v>3730</v>
      </c>
      <c r="E1199" s="5" t="s">
        <v>35</v>
      </c>
      <c r="F1199" s="5" t="s">
        <v>2116</v>
      </c>
      <c r="G1199" s="5" t="s">
        <v>26</v>
      </c>
      <c r="H1199" s="5" t="s">
        <v>3746</v>
      </c>
      <c r="I1199" s="5" t="str">
        <f>VLOOKUP(A1199,[1]Sheet1!$B:$C,2,0)</f>
        <v>0001610763</v>
      </c>
    </row>
    <row r="1200">
      <c r="A1200" s="5" t="s">
        <v>3747</v>
      </c>
      <c r="B1200" s="5" t="s">
        <v>3748</v>
      </c>
      <c r="C1200" s="5" t="s">
        <v>17</v>
      </c>
      <c r="D1200" s="2" t="s">
        <v>2532</v>
      </c>
      <c r="E1200" s="5" t="s">
        <v>35</v>
      </c>
      <c r="F1200" s="5" t="s">
        <v>1810</v>
      </c>
      <c r="G1200" s="5" t="s">
        <v>26</v>
      </c>
      <c r="H1200" s="5" t="s">
        <v>3749</v>
      </c>
      <c r="I1200" s="5" t="str">
        <f>VLOOKUP(A1200,[1]Sheet1!$B:$C,2,0)</f>
        <v>0001373573</v>
      </c>
    </row>
    <row r="1201">
      <c r="A1201" s="5" t="s">
        <v>3750</v>
      </c>
      <c r="B1201" s="5" t="s">
        <v>3751</v>
      </c>
      <c r="C1201" s="5" t="s">
        <v>17</v>
      </c>
      <c r="D1201" s="2" t="s">
        <v>3752</v>
      </c>
      <c r="E1201" s="5" t="s">
        <v>80</v>
      </c>
      <c r="F1201" s="5" t="s">
        <v>610</v>
      </c>
      <c r="G1201" s="5" t="s">
        <v>26</v>
      </c>
      <c r="H1201" s="5" t="s">
        <v>3753</v>
      </c>
      <c r="I1201" s="5" t="str">
        <f>VLOOKUP(A1201,[1]Sheet1!$B:$C,2,0)</f>
        <v>0001451269</v>
      </c>
    </row>
    <row r="1202">
      <c r="A1202" s="5" t="s">
        <v>3754</v>
      </c>
      <c r="B1202" s="5" t="s">
        <v>3755</v>
      </c>
      <c r="C1202" s="5" t="s">
        <v>10</v>
      </c>
      <c r="D1202" s="2" t="s">
        <v>3756</v>
      </c>
      <c r="E1202" s="5" t="s">
        <v>159</v>
      </c>
      <c r="F1202" s="5" t="s">
        <v>1382</v>
      </c>
      <c r="G1202" s="5" t="s">
        <v>26</v>
      </c>
      <c r="H1202" s="5" t="s">
        <v>3757</v>
      </c>
      <c r="I1202" s="5" t="str">
        <f>VLOOKUP(A1202,[1]Sheet1!$B:$C,2,0)</f>
        <v>0001473031</v>
      </c>
    </row>
    <row r="1203">
      <c r="A1203" s="5" t="s">
        <v>3758</v>
      </c>
      <c r="B1203" s="5" t="s">
        <v>3759</v>
      </c>
      <c r="C1203" s="5" t="s">
        <v>10</v>
      </c>
      <c r="D1203" s="2" t="s">
        <v>3760</v>
      </c>
      <c r="E1203" s="5" t="s">
        <v>159</v>
      </c>
      <c r="F1203" s="5" t="s">
        <v>1382</v>
      </c>
      <c r="G1203" s="5" t="s">
        <v>26</v>
      </c>
      <c r="H1203" s="5" t="s">
        <v>3761</v>
      </c>
      <c r="I1203" s="5" t="str">
        <f>VLOOKUP(A1203,[1]Sheet1!$B:$C,2,0)</f>
        <v>0001701142</v>
      </c>
    </row>
    <row r="1204">
      <c r="A1204" s="5" t="s">
        <v>3762</v>
      </c>
      <c r="B1204" s="5" t="s">
        <v>3763</v>
      </c>
      <c r="C1204" s="5" t="s">
        <v>17</v>
      </c>
      <c r="D1204" s="2" t="s">
        <v>3764</v>
      </c>
      <c r="E1204" s="5" t="s">
        <v>80</v>
      </c>
      <c r="F1204" s="5" t="s">
        <v>610</v>
      </c>
      <c r="G1204" s="5" t="s">
        <v>26</v>
      </c>
      <c r="H1204" s="5" t="s">
        <v>3765</v>
      </c>
      <c r="I1204" s="5" t="str">
        <f>VLOOKUP(A1204,[1]Sheet1!$B:$C,2,0)</f>
        <v>0001721267</v>
      </c>
    </row>
    <row r="1205">
      <c r="A1205" s="5" t="s">
        <v>3766</v>
      </c>
      <c r="B1205" s="5" t="s">
        <v>3767</v>
      </c>
      <c r="C1205" s="5" t="s">
        <v>17</v>
      </c>
      <c r="D1205" s="2" t="s">
        <v>3768</v>
      </c>
      <c r="E1205" s="5" t="s">
        <v>24</v>
      </c>
      <c r="F1205" s="5" t="s">
        <v>682</v>
      </c>
      <c r="G1205" s="5" t="s">
        <v>26</v>
      </c>
      <c r="H1205" s="5" t="s">
        <v>3769</v>
      </c>
      <c r="I1205" s="5" t="str">
        <f>VLOOKUP(A1205,[1]Sheet1!$B:$C,2,0)</f>
        <v>0001327186</v>
      </c>
    </row>
    <row r="1206">
      <c r="A1206" s="5" t="s">
        <v>3770</v>
      </c>
      <c r="B1206" s="5" t="s">
        <v>3771</v>
      </c>
      <c r="C1206" s="5" t="s">
        <v>17</v>
      </c>
      <c r="D1206" s="2" t="s">
        <v>3772</v>
      </c>
      <c r="E1206" s="5" t="s">
        <v>132</v>
      </c>
      <c r="F1206" s="5" t="s">
        <v>577</v>
      </c>
      <c r="G1206" s="5" t="s">
        <v>26</v>
      </c>
      <c r="H1206" s="5" t="s">
        <v>3773</v>
      </c>
      <c r="I1206" s="5" t="str">
        <f>VLOOKUP(A1206,[1]Sheet1!$B:$C,2,0)</f>
        <v>0001315527</v>
      </c>
    </row>
    <row r="1207">
      <c r="A1207" s="5" t="s">
        <v>3774</v>
      </c>
      <c r="B1207" s="5" t="s">
        <v>3775</v>
      </c>
      <c r="C1207" s="5" t="s">
        <v>10</v>
      </c>
      <c r="D1207" s="2" t="s">
        <v>3776</v>
      </c>
      <c r="E1207" s="5" t="s">
        <v>667</v>
      </c>
      <c r="F1207" s="5" t="s">
        <v>665</v>
      </c>
      <c r="G1207" s="5" t="s">
        <v>26</v>
      </c>
      <c r="H1207" s="5" t="s">
        <v>3777</v>
      </c>
      <c r="I1207" s="5" t="str">
        <f>VLOOKUP(A1207,[1]Sheet1!$B:$C,2,0)</f>
        <v>0004000327</v>
      </c>
    </row>
    <row r="1208">
      <c r="A1208" s="5" t="s">
        <v>3778</v>
      </c>
      <c r="B1208" s="5" t="s">
        <v>3779</v>
      </c>
      <c r="C1208" s="5" t="s">
        <v>10</v>
      </c>
      <c r="D1208" s="2" t="s">
        <v>3780</v>
      </c>
      <c r="E1208" s="5" t="s">
        <v>667</v>
      </c>
      <c r="F1208" s="5" t="s">
        <v>665</v>
      </c>
      <c r="G1208" s="5" t="s">
        <v>26</v>
      </c>
      <c r="H1208" s="5" t="s">
        <v>3781</v>
      </c>
      <c r="I1208" s="5" t="str">
        <f>VLOOKUP(A1208,[1]Sheet1!$B:$C,2,0)</f>
        <v>0011783394</v>
      </c>
    </row>
    <row r="1209">
      <c r="A1209" s="5" t="s">
        <v>3782</v>
      </c>
      <c r="B1209" s="5" t="s">
        <v>3783</v>
      </c>
      <c r="C1209" s="5" t="s">
        <v>17</v>
      </c>
      <c r="D1209" s="2" t="s">
        <v>3784</v>
      </c>
      <c r="E1209" s="5" t="s">
        <v>24</v>
      </c>
      <c r="F1209" s="5" t="s">
        <v>1240</v>
      </c>
      <c r="G1209" s="5" t="s">
        <v>26</v>
      </c>
      <c r="H1209" s="5" t="s">
        <v>3785</v>
      </c>
      <c r="I1209" s="5" t="str">
        <f>VLOOKUP(A1209,[1]Sheet1!$B:$C,2,0)</f>
        <v>0007429336</v>
      </c>
    </row>
    <row r="1210">
      <c r="A1210" s="5" t="s">
        <v>3786</v>
      </c>
      <c r="B1210" s="5" t="s">
        <v>3787</v>
      </c>
      <c r="C1210" s="5" t="s">
        <v>10</v>
      </c>
      <c r="D1210" s="2" t="s">
        <v>3788</v>
      </c>
      <c r="E1210" s="5" t="s">
        <v>159</v>
      </c>
      <c r="F1210" s="5" t="s">
        <v>1382</v>
      </c>
      <c r="G1210" s="5" t="s">
        <v>26</v>
      </c>
      <c r="H1210" s="5" t="s">
        <v>3789</v>
      </c>
      <c r="I1210" s="5" t="str">
        <f>VLOOKUP(A1210,[1]Sheet1!$B:$C,2,0)</f>
        <v>0008040908</v>
      </c>
    </row>
    <row r="1211">
      <c r="A1211" s="5" t="s">
        <v>3790</v>
      </c>
      <c r="B1211" s="5" t="s">
        <v>3791</v>
      </c>
      <c r="C1211" s="5" t="s">
        <v>17</v>
      </c>
      <c r="D1211" s="2" t="s">
        <v>3792</v>
      </c>
      <c r="E1211" s="5" t="s">
        <v>85</v>
      </c>
      <c r="F1211" s="5" t="s">
        <v>1041</v>
      </c>
      <c r="G1211" s="5" t="s">
        <v>26</v>
      </c>
      <c r="H1211" s="5" t="s">
        <v>3793</v>
      </c>
      <c r="I1211" s="5" t="str">
        <f>VLOOKUP(A1211,[1]Sheet1!$B:$C,2,0)</f>
        <v>0008678429</v>
      </c>
    </row>
    <row r="1212">
      <c r="A1212" s="5" t="s">
        <v>3794</v>
      </c>
      <c r="B1212" s="5" t="s">
        <v>3795</v>
      </c>
      <c r="C1212" s="5" t="s">
        <v>10</v>
      </c>
      <c r="D1212" s="2" t="s">
        <v>3796</v>
      </c>
      <c r="E1212" s="5" t="s">
        <v>132</v>
      </c>
      <c r="F1212" s="5" t="s">
        <v>577</v>
      </c>
      <c r="G1212" s="5" t="s">
        <v>26</v>
      </c>
      <c r="H1212" s="5" t="s">
        <v>3797</v>
      </c>
      <c r="I1212" s="5" t="str">
        <f>VLOOKUP(A1212,[1]Sheet1!$B:$C,2,0)</f>
        <v>0001310126</v>
      </c>
    </row>
    <row r="1213">
      <c r="A1213" s="5" t="s">
        <v>3798</v>
      </c>
      <c r="B1213" s="5" t="s">
        <v>3799</v>
      </c>
      <c r="C1213" s="5" t="s">
        <v>10</v>
      </c>
      <c r="D1213" s="2" t="s">
        <v>3800</v>
      </c>
      <c r="E1213" s="5" t="s">
        <v>24</v>
      </c>
      <c r="F1213" s="5" t="s">
        <v>1240</v>
      </c>
      <c r="G1213" s="5" t="s">
        <v>26</v>
      </c>
      <c r="H1213" s="5" t="s">
        <v>3801</v>
      </c>
      <c r="I1213" s="5" t="str">
        <f>VLOOKUP(A1213,[1]Sheet1!$B:$C,2,0)</f>
        <v>0001652490</v>
      </c>
    </row>
    <row r="1214">
      <c r="A1214" s="5" t="s">
        <v>3802</v>
      </c>
      <c r="B1214" s="5" t="s">
        <v>3803</v>
      </c>
      <c r="C1214" s="5" t="s">
        <v>10</v>
      </c>
      <c r="D1214" s="2" t="s">
        <v>3804</v>
      </c>
      <c r="E1214" s="5" t="s">
        <v>35</v>
      </c>
      <c r="F1214" s="5" t="s">
        <v>1969</v>
      </c>
      <c r="G1214" s="5" t="s">
        <v>26</v>
      </c>
      <c r="H1214" s="5" t="s">
        <v>3805</v>
      </c>
      <c r="I1214" s="5" t="str">
        <f>VLOOKUP(A1214,[1]Sheet1!$B:$C,2,0)</f>
        <v>0001488240</v>
      </c>
    </row>
    <row r="1215">
      <c r="A1215" s="5" t="s">
        <v>3806</v>
      </c>
      <c r="B1215" s="5" t="s">
        <v>3807</v>
      </c>
      <c r="C1215" s="5" t="s">
        <v>17</v>
      </c>
      <c r="D1215" s="2" t="s">
        <v>3808</v>
      </c>
      <c r="E1215" s="5" t="s">
        <v>132</v>
      </c>
      <c r="F1215" s="5" t="s">
        <v>2317</v>
      </c>
      <c r="G1215" s="5" t="s">
        <v>195</v>
      </c>
      <c r="H1215" s="5" t="s">
        <v>3809</v>
      </c>
      <c r="I1215" s="5" t="str">
        <f>VLOOKUP(A1215,[1]Sheet1!$B:$C,2,0)</f>
        <v>0001488548</v>
      </c>
    </row>
    <row r="1216">
      <c r="A1216" s="5" t="s">
        <v>3810</v>
      </c>
      <c r="B1216" s="5" t="s">
        <v>3811</v>
      </c>
      <c r="C1216" s="5" t="s">
        <v>17</v>
      </c>
      <c r="D1216" s="2" t="s">
        <v>2195</v>
      </c>
      <c r="E1216" s="5" t="s">
        <v>132</v>
      </c>
      <c r="F1216" s="5" t="s">
        <v>1619</v>
      </c>
      <c r="G1216" s="5" t="s">
        <v>26</v>
      </c>
      <c r="H1216" s="5" t="s">
        <v>3812</v>
      </c>
      <c r="I1216" s="5" t="str">
        <f>VLOOKUP(A1216,[1]Sheet1!$B:$C,2,0)</f>
        <v>0010597524</v>
      </c>
    </row>
    <row r="1217">
      <c r="A1217" s="5" t="s">
        <v>3813</v>
      </c>
      <c r="B1217" s="5" t="s">
        <v>3814</v>
      </c>
      <c r="C1217" s="5" t="s">
        <v>17</v>
      </c>
      <c r="D1217" s="2" t="s">
        <v>3815</v>
      </c>
      <c r="E1217" s="5" t="s">
        <v>35</v>
      </c>
      <c r="F1217" s="5" t="s">
        <v>1810</v>
      </c>
      <c r="G1217" s="5" t="s">
        <v>26</v>
      </c>
      <c r="H1217" s="5" t="s">
        <v>3816</v>
      </c>
      <c r="I1217" s="5" t="str">
        <f>VLOOKUP(A1217,[1]Sheet1!$B:$C,2,0)</f>
        <v>0001556719</v>
      </c>
    </row>
    <row r="1218">
      <c r="A1218" s="5" t="s">
        <v>3817</v>
      </c>
      <c r="B1218" s="5" t="s">
        <v>3818</v>
      </c>
      <c r="C1218" s="5" t="s">
        <v>10</v>
      </c>
      <c r="D1218" s="2" t="s">
        <v>3819</v>
      </c>
      <c r="E1218" s="5" t="s">
        <v>80</v>
      </c>
      <c r="F1218" s="5" t="s">
        <v>2511</v>
      </c>
      <c r="G1218" s="5" t="s">
        <v>31</v>
      </c>
      <c r="H1218" s="5" t="s">
        <v>3820</v>
      </c>
      <c r="I1218" s="5" t="str">
        <f>VLOOKUP(A1218,[1]Sheet1!$B:$C,2,0)</f>
        <v>0003971389</v>
      </c>
    </row>
    <row r="1219">
      <c r="A1219" s="5" t="s">
        <v>3821</v>
      </c>
      <c r="B1219" s="5" t="s">
        <v>3822</v>
      </c>
      <c r="C1219" s="5" t="s">
        <v>17</v>
      </c>
      <c r="D1219" s="2" t="s">
        <v>3823</v>
      </c>
      <c r="E1219" s="5" t="s">
        <v>80</v>
      </c>
      <c r="F1219" s="5" t="s">
        <v>844</v>
      </c>
      <c r="G1219" s="5" t="s">
        <v>26</v>
      </c>
      <c r="H1219" s="5" t="s">
        <v>3824</v>
      </c>
      <c r="I1219" s="5" t="str">
        <f>VLOOKUP(A1219,[1]Sheet1!$B:$C,2,0)</f>
        <v>0003101003</v>
      </c>
    </row>
    <row r="1220">
      <c r="A1220" s="5" t="s">
        <v>3825</v>
      </c>
      <c r="B1220" s="5" t="s">
        <v>3826</v>
      </c>
      <c r="C1220" s="5" t="s">
        <v>17</v>
      </c>
      <c r="D1220" s="2" t="s">
        <v>3827</v>
      </c>
      <c r="E1220" s="5" t="s">
        <v>80</v>
      </c>
      <c r="F1220" s="5" t="s">
        <v>494</v>
      </c>
      <c r="G1220" s="5" t="s">
        <v>26</v>
      </c>
      <c r="H1220" s="5" t="s">
        <v>3828</v>
      </c>
      <c r="I1220" s="5" t="str">
        <f>VLOOKUP(A1220,[1]Sheet1!$B:$C,2,0)</f>
        <v>0007266188</v>
      </c>
    </row>
    <row r="1221">
      <c r="A1221" s="5" t="s">
        <v>3829</v>
      </c>
      <c r="B1221" s="5" t="s">
        <v>3830</v>
      </c>
      <c r="C1221" s="5" t="s">
        <v>17</v>
      </c>
      <c r="D1221" s="2" t="s">
        <v>2486</v>
      </c>
      <c r="E1221" s="5" t="s">
        <v>159</v>
      </c>
      <c r="F1221" s="5" t="s">
        <v>1382</v>
      </c>
      <c r="G1221" s="5" t="s">
        <v>26</v>
      </c>
      <c r="H1221" s="5" t="s">
        <v>3831</v>
      </c>
      <c r="I1221" s="5" t="str">
        <f>VLOOKUP(A1221,[1]Sheet1!$B:$C,2,0)</f>
        <v>0010557100</v>
      </c>
    </row>
    <row r="1222">
      <c r="A1222" s="5" t="s">
        <v>3832</v>
      </c>
      <c r="B1222" s="5" t="s">
        <v>3833</v>
      </c>
      <c r="C1222" s="5" t="s">
        <v>10</v>
      </c>
      <c r="D1222" s="2" t="s">
        <v>3834</v>
      </c>
      <c r="E1222" s="5" t="s">
        <v>85</v>
      </c>
      <c r="F1222" s="5" t="s">
        <v>1041</v>
      </c>
      <c r="G1222" s="5" t="s">
        <v>26</v>
      </c>
      <c r="H1222" s="5" t="s">
        <v>3835</v>
      </c>
      <c r="I1222" s="5" t="str">
        <f>VLOOKUP(A1222,[1]Sheet1!$B:$C,2,0)</f>
        <v>0007358381</v>
      </c>
    </row>
    <row r="1223">
      <c r="A1223" s="5" t="s">
        <v>3836</v>
      </c>
      <c r="B1223" s="5" t="s">
        <v>3837</v>
      </c>
      <c r="C1223" s="5" t="s">
        <v>10</v>
      </c>
      <c r="D1223" s="2" t="s">
        <v>2986</v>
      </c>
      <c r="E1223" s="5" t="s">
        <v>24</v>
      </c>
      <c r="F1223" s="5" t="s">
        <v>1203</v>
      </c>
      <c r="G1223" s="5" t="s">
        <v>31</v>
      </c>
      <c r="H1223" s="5" t="s">
        <v>3838</v>
      </c>
      <c r="I1223" s="5" t="str">
        <f>VLOOKUP(A1223,[1]Sheet1!$B:$C,2,0)</f>
        <v>0010480751</v>
      </c>
    </row>
    <row r="1224">
      <c r="A1224" s="5" t="s">
        <v>3839</v>
      </c>
      <c r="B1224" s="5" t="s">
        <v>3840</v>
      </c>
      <c r="C1224" s="5" t="s">
        <v>17</v>
      </c>
      <c r="D1224" s="2" t="s">
        <v>3841</v>
      </c>
      <c r="E1224" s="5" t="s">
        <v>85</v>
      </c>
      <c r="F1224" s="5" t="s">
        <v>607</v>
      </c>
      <c r="G1224" s="5" t="s">
        <v>26</v>
      </c>
      <c r="H1224" s="5" t="s">
        <v>3842</v>
      </c>
      <c r="I1224" s="5" t="str">
        <f>VLOOKUP(A1224,[1]Sheet1!$B:$C,2,0)</f>
        <v>0005791728</v>
      </c>
    </row>
    <row r="1225">
      <c r="A1225" s="5" t="s">
        <v>3843</v>
      </c>
      <c r="B1225" s="5" t="s">
        <v>3844</v>
      </c>
      <c r="C1225" s="5" t="s">
        <v>10</v>
      </c>
      <c r="D1225" s="2" t="s">
        <v>3845</v>
      </c>
      <c r="E1225" s="5" t="s">
        <v>24</v>
      </c>
      <c r="F1225" s="5" t="s">
        <v>543</v>
      </c>
      <c r="G1225" s="5" t="s">
        <v>26</v>
      </c>
      <c r="H1225" s="5" t="s">
        <v>3846</v>
      </c>
      <c r="I1225" s="5" t="str">
        <f>VLOOKUP(A1225,[1]Sheet1!$B:$C,2,0)</f>
        <v>0001606246</v>
      </c>
    </row>
    <row r="1226">
      <c r="A1226" s="5" t="s">
        <v>3847</v>
      </c>
      <c r="B1226" s="5" t="s">
        <v>3848</v>
      </c>
      <c r="C1226" s="5" t="s">
        <v>17</v>
      </c>
      <c r="D1226" s="2" t="s">
        <v>3849</v>
      </c>
      <c r="E1226" s="5" t="s">
        <v>24</v>
      </c>
      <c r="F1226" s="5" t="s">
        <v>543</v>
      </c>
      <c r="G1226" s="5" t="s">
        <v>26</v>
      </c>
      <c r="H1226" s="5" t="s">
        <v>3850</v>
      </c>
      <c r="I1226" s="5" t="str">
        <f>VLOOKUP(A1226,[1]Sheet1!$B:$C,2,0)</f>
        <v>0001388906</v>
      </c>
    </row>
    <row r="1227">
      <c r="A1227" s="5" t="s">
        <v>3851</v>
      </c>
      <c r="B1227" s="5" t="s">
        <v>3852</v>
      </c>
      <c r="C1227" s="5" t="s">
        <v>10</v>
      </c>
      <c r="D1227" s="2" t="s">
        <v>3853</v>
      </c>
      <c r="E1227" s="5" t="s">
        <v>159</v>
      </c>
      <c r="F1227" s="5" t="s">
        <v>847</v>
      </c>
      <c r="G1227" s="5" t="s">
        <v>419</v>
      </c>
      <c r="H1227" s="5" t="s">
        <v>3854</v>
      </c>
      <c r="I1227" s="5" t="str">
        <f>VLOOKUP(A1227,[1]Sheet1!$B:$C,2,0)</f>
        <v>0001605368</v>
      </c>
    </row>
    <row r="1228">
      <c r="A1228" s="5" t="s">
        <v>3855</v>
      </c>
      <c r="B1228" s="5" t="s">
        <v>3856</v>
      </c>
      <c r="C1228" s="5" t="s">
        <v>17</v>
      </c>
      <c r="D1228" s="2" t="s">
        <v>3857</v>
      </c>
      <c r="E1228" s="5" t="s">
        <v>132</v>
      </c>
      <c r="F1228" s="5" t="s">
        <v>577</v>
      </c>
      <c r="G1228" s="5" t="s">
        <v>26</v>
      </c>
      <c r="H1228" s="5" t="s">
        <v>3858</v>
      </c>
      <c r="I1228" s="5" t="str">
        <f>VLOOKUP(A1228,[1]Sheet1!$B:$C,2,0)</f>
        <v>0001370699</v>
      </c>
    </row>
    <row r="1229">
      <c r="A1229" s="5" t="s">
        <v>3859</v>
      </c>
      <c r="B1229" s="5" t="s">
        <v>3860</v>
      </c>
      <c r="C1229" s="5" t="s">
        <v>10</v>
      </c>
      <c r="D1229" s="2" t="s">
        <v>3861</v>
      </c>
      <c r="E1229" s="5" t="s">
        <v>132</v>
      </c>
      <c r="F1229" s="5" t="s">
        <v>336</v>
      </c>
      <c r="G1229" s="5" t="s">
        <v>26</v>
      </c>
      <c r="H1229" s="5" t="s">
        <v>3862</v>
      </c>
      <c r="I1229" s="5" t="str">
        <f>VLOOKUP(A1229,[1]Sheet1!$B:$C,2,0)</f>
        <v>0001319664</v>
      </c>
    </row>
    <row r="1230">
      <c r="A1230" s="5" t="s">
        <v>3863</v>
      </c>
      <c r="B1230" s="5" t="s">
        <v>3864</v>
      </c>
      <c r="C1230" s="5" t="s">
        <v>10</v>
      </c>
      <c r="D1230" s="2" t="s">
        <v>3865</v>
      </c>
      <c r="E1230" s="5" t="s">
        <v>24</v>
      </c>
      <c r="F1230" s="5" t="s">
        <v>2457</v>
      </c>
      <c r="G1230" s="5" t="s">
        <v>26</v>
      </c>
      <c r="H1230" s="5" t="s">
        <v>3866</v>
      </c>
      <c r="I1230" s="5" t="str">
        <f>VLOOKUP(A1230,[1]Sheet1!$B:$C,2,0)</f>
        <v>0001615221</v>
      </c>
    </row>
    <row r="1231">
      <c r="A1231" s="5" t="s">
        <v>3867</v>
      </c>
      <c r="B1231" s="5" t="s">
        <v>3868</v>
      </c>
      <c r="C1231" s="5" t="s">
        <v>10</v>
      </c>
      <c r="D1231" s="2" t="s">
        <v>3869</v>
      </c>
      <c r="E1231" s="5" t="s">
        <v>50</v>
      </c>
      <c r="F1231" s="5" t="s">
        <v>850</v>
      </c>
      <c r="G1231" s="5" t="s">
        <v>26</v>
      </c>
      <c r="H1231" s="5" t="s">
        <v>3870</v>
      </c>
      <c r="I1231" s="5" t="str">
        <f>VLOOKUP(A1231,[1]Sheet1!$B:$C,2,0)</f>
        <v>0006975218</v>
      </c>
    </row>
    <row r="1232">
      <c r="A1232" s="5" t="s">
        <v>3871</v>
      </c>
      <c r="B1232" s="5" t="s">
        <v>3872</v>
      </c>
      <c r="C1232" s="5" t="s">
        <v>10</v>
      </c>
      <c r="D1232" s="2" t="s">
        <v>3873</v>
      </c>
      <c r="E1232" s="5" t="s">
        <v>50</v>
      </c>
      <c r="F1232" s="5" t="s">
        <v>2453</v>
      </c>
      <c r="G1232" s="5" t="s">
        <v>26</v>
      </c>
      <c r="H1232" s="5" t="s">
        <v>3874</v>
      </c>
      <c r="I1232" s="5" t="str">
        <f>VLOOKUP(A1232,[1]Sheet1!$B:$C,2,0)</f>
        <v>0001386258</v>
      </c>
    </row>
    <row r="1233">
      <c r="A1233" s="5" t="s">
        <v>3875</v>
      </c>
      <c r="B1233" s="5" t="s">
        <v>3876</v>
      </c>
      <c r="C1233" s="5" t="s">
        <v>17</v>
      </c>
      <c r="D1233" s="2" t="s">
        <v>3877</v>
      </c>
      <c r="E1233" s="5" t="s">
        <v>80</v>
      </c>
      <c r="F1233" s="5" t="s">
        <v>494</v>
      </c>
      <c r="G1233" s="5" t="s">
        <v>26</v>
      </c>
      <c r="H1233" s="5" t="s">
        <v>3878</v>
      </c>
      <c r="I1233" s="5" t="str">
        <f>VLOOKUP(A1233,[1]Sheet1!$B:$C,2,0)</f>
        <v>0005169196</v>
      </c>
    </row>
    <row r="1234">
      <c r="A1234" s="5" t="s">
        <v>3879</v>
      </c>
      <c r="B1234" s="5" t="s">
        <v>3880</v>
      </c>
      <c r="C1234" s="5" t="s">
        <v>17</v>
      </c>
      <c r="D1234" s="2" t="s">
        <v>2308</v>
      </c>
      <c r="E1234" s="5" t="s">
        <v>159</v>
      </c>
      <c r="F1234" s="5" t="s">
        <v>1382</v>
      </c>
      <c r="G1234" s="5" t="s">
        <v>26</v>
      </c>
      <c r="H1234" s="5" t="s">
        <v>3881</v>
      </c>
      <c r="I1234" s="5" t="str">
        <f>VLOOKUP(A1234,[1]Sheet1!$B:$C,2,0)</f>
        <v>0007385683</v>
      </c>
    </row>
    <row r="1235">
      <c r="A1235" s="5" t="s">
        <v>3882</v>
      </c>
      <c r="B1235" s="5" t="s">
        <v>3883</v>
      </c>
      <c r="C1235" s="5" t="s">
        <v>10</v>
      </c>
      <c r="D1235" s="2" t="s">
        <v>3884</v>
      </c>
      <c r="E1235" s="5" t="s">
        <v>159</v>
      </c>
      <c r="F1235" s="5" t="s">
        <v>1382</v>
      </c>
      <c r="G1235" s="5" t="s">
        <v>26</v>
      </c>
      <c r="H1235" s="5" t="s">
        <v>3885</v>
      </c>
      <c r="I1235" s="5" t="str">
        <f>VLOOKUP(A1235,[1]Sheet1!$B:$C,2,0)</f>
        <v>0001867736</v>
      </c>
    </row>
    <row r="1236">
      <c r="A1236" s="5" t="s">
        <v>3886</v>
      </c>
      <c r="B1236" s="5" t="s">
        <v>3887</v>
      </c>
      <c r="C1236" s="5" t="s">
        <v>10</v>
      </c>
      <c r="D1236" s="2" t="s">
        <v>3888</v>
      </c>
      <c r="E1236" s="5" t="s">
        <v>12</v>
      </c>
      <c r="F1236" s="5" t="s">
        <v>374</v>
      </c>
      <c r="G1236" s="5" t="s">
        <v>242</v>
      </c>
      <c r="H1236" s="5" t="s">
        <v>3889</v>
      </c>
      <c r="I1236" s="5" t="str">
        <f>VLOOKUP(A1236,[1]Sheet1!$B:$C,2,0)</f>
        <v>0001556433</v>
      </c>
    </row>
    <row r="1237">
      <c r="A1237" s="5" t="s">
        <v>3890</v>
      </c>
      <c r="B1237" s="5" t="s">
        <v>3891</v>
      </c>
      <c r="C1237" s="5" t="s">
        <v>10</v>
      </c>
      <c r="D1237" s="2" t="s">
        <v>3892</v>
      </c>
      <c r="E1237" s="5" t="s">
        <v>50</v>
      </c>
      <c r="F1237" s="5" t="s">
        <v>850</v>
      </c>
      <c r="G1237" s="5" t="s">
        <v>26</v>
      </c>
      <c r="H1237" s="5" t="s">
        <v>3893</v>
      </c>
      <c r="I1237" s="5" t="str">
        <f>VLOOKUP(A1237,[1]Sheet1!$B:$C,2,0)</f>
        <v>0007195660</v>
      </c>
    </row>
    <row r="1238">
      <c r="A1238" s="5" t="s">
        <v>3894</v>
      </c>
      <c r="B1238" s="5" t="s">
        <v>3895</v>
      </c>
      <c r="C1238" s="5" t="s">
        <v>10</v>
      </c>
      <c r="D1238" s="2" t="s">
        <v>3896</v>
      </c>
      <c r="E1238" s="5" t="s">
        <v>159</v>
      </c>
      <c r="F1238" s="5" t="s">
        <v>1382</v>
      </c>
      <c r="G1238" s="5" t="s">
        <v>26</v>
      </c>
      <c r="H1238" s="5" t="s">
        <v>3897</v>
      </c>
      <c r="I1238" s="5" t="str">
        <f>VLOOKUP(A1238,[1]Sheet1!$B:$C,2,0)</f>
        <v>0010458551</v>
      </c>
    </row>
    <row r="1239">
      <c r="A1239" s="5" t="s">
        <v>3898</v>
      </c>
      <c r="B1239" s="5" t="s">
        <v>3899</v>
      </c>
      <c r="C1239" s="5" t="s">
        <v>17</v>
      </c>
      <c r="D1239" s="2" t="s">
        <v>3900</v>
      </c>
      <c r="E1239" s="5" t="s">
        <v>24</v>
      </c>
      <c r="F1239" s="5" t="s">
        <v>682</v>
      </c>
      <c r="G1239" s="5" t="s">
        <v>26</v>
      </c>
      <c r="H1239" s="5" t="s">
        <v>3901</v>
      </c>
      <c r="I1239" s="5" t="str">
        <f>VLOOKUP(A1239,[1]Sheet1!$B:$C,2,0)</f>
        <v>0001373822</v>
      </c>
    </row>
    <row r="1240">
      <c r="A1240" s="5" t="s">
        <v>3902</v>
      </c>
      <c r="B1240" s="5" t="s">
        <v>3903</v>
      </c>
      <c r="C1240" s="5" t="s">
        <v>10</v>
      </c>
      <c r="D1240" s="2" t="s">
        <v>3904</v>
      </c>
      <c r="E1240" s="5" t="s">
        <v>132</v>
      </c>
      <c r="F1240" s="5" t="s">
        <v>365</v>
      </c>
      <c r="G1240" s="5" t="s">
        <v>64</v>
      </c>
      <c r="H1240" s="5" t="s">
        <v>3905</v>
      </c>
      <c r="I1240" s="5" t="str">
        <f>VLOOKUP(A1240,[1]Sheet1!$B:$C,2,0)</f>
        <v>0005536963</v>
      </c>
    </row>
    <row r="1241">
      <c r="A1241" s="5" t="s">
        <v>3906</v>
      </c>
      <c r="B1241" s="5" t="s">
        <v>3907</v>
      </c>
      <c r="C1241" s="5" t="s">
        <v>17</v>
      </c>
      <c r="D1241" s="2" t="s">
        <v>2201</v>
      </c>
      <c r="E1241" s="5" t="s">
        <v>50</v>
      </c>
      <c r="F1241" s="5" t="s">
        <v>2453</v>
      </c>
      <c r="G1241" s="5" t="s">
        <v>26</v>
      </c>
      <c r="H1241" s="5" t="s">
        <v>3908</v>
      </c>
      <c r="I1241" s="5" t="str">
        <f>VLOOKUP(A1241,[1]Sheet1!$B:$C,2,0)</f>
        <v>0008067415</v>
      </c>
    </row>
    <row r="1242">
      <c r="A1242" s="5" t="s">
        <v>3909</v>
      </c>
      <c r="B1242" s="5" t="s">
        <v>3910</v>
      </c>
      <c r="C1242" s="5" t="s">
        <v>10</v>
      </c>
      <c r="D1242" s="2" t="s">
        <v>3911</v>
      </c>
      <c r="E1242" s="5" t="s">
        <v>71</v>
      </c>
      <c r="F1242" s="5" t="s">
        <v>800</v>
      </c>
      <c r="G1242" s="5" t="s">
        <v>234</v>
      </c>
      <c r="H1242" s="5" t="s">
        <v>3912</v>
      </c>
      <c r="I1242" s="5" t="str">
        <f>VLOOKUP(A1242,[1]Sheet1!$B:$C,2,0)</f>
        <v>0004775488</v>
      </c>
    </row>
    <row r="1243">
      <c r="A1243" s="5" t="s">
        <v>3913</v>
      </c>
      <c r="B1243" s="5" t="s">
        <v>3914</v>
      </c>
      <c r="C1243" s="5" t="s">
        <v>17</v>
      </c>
      <c r="D1243" s="2" t="s">
        <v>3915</v>
      </c>
      <c r="E1243" s="5" t="s">
        <v>159</v>
      </c>
      <c r="F1243" s="5" t="s">
        <v>1382</v>
      </c>
      <c r="G1243" s="5" t="s">
        <v>26</v>
      </c>
      <c r="H1243" s="5" t="s">
        <v>3916</v>
      </c>
      <c r="I1243" s="5" t="str">
        <f>VLOOKUP(A1243,[1]Sheet1!$B:$C,2,0)</f>
        <v>0001628890</v>
      </c>
    </row>
    <row r="1244">
      <c r="A1244" s="5" t="s">
        <v>3917</v>
      </c>
      <c r="B1244" s="5" t="s">
        <v>3918</v>
      </c>
      <c r="C1244" s="5" t="s">
        <v>10</v>
      </c>
      <c r="D1244" s="2" t="s">
        <v>3919</v>
      </c>
      <c r="E1244" s="5" t="s">
        <v>71</v>
      </c>
      <c r="F1244" s="5" t="s">
        <v>800</v>
      </c>
      <c r="G1244" s="5" t="s">
        <v>234</v>
      </c>
      <c r="H1244" s="5" t="s">
        <v>3920</v>
      </c>
      <c r="I1244" s="5" t="str">
        <f>VLOOKUP(A1244,[1]Sheet1!$B:$C,2,0)</f>
        <v>0001557346</v>
      </c>
    </row>
    <row r="1245">
      <c r="A1245" s="5" t="s">
        <v>3921</v>
      </c>
      <c r="B1245" s="5" t="s">
        <v>3922</v>
      </c>
      <c r="C1245" s="5" t="s">
        <v>10</v>
      </c>
      <c r="D1245" s="2" t="s">
        <v>1353</v>
      </c>
      <c r="E1245" s="5" t="s">
        <v>71</v>
      </c>
      <c r="F1245" s="5" t="s">
        <v>800</v>
      </c>
      <c r="G1245" s="5" t="s">
        <v>234</v>
      </c>
      <c r="H1245" s="5" t="s">
        <v>3923</v>
      </c>
      <c r="I1245" s="5" t="str">
        <f>VLOOKUP(A1245,[1]Sheet1!$B:$C,2,0)</f>
        <v>0001538596</v>
      </c>
    </row>
    <row r="1246">
      <c r="A1246" s="5" t="s">
        <v>3924</v>
      </c>
      <c r="B1246" s="5" t="s">
        <v>3925</v>
      </c>
      <c r="C1246" s="5" t="s">
        <v>10</v>
      </c>
      <c r="D1246" s="2" t="s">
        <v>3926</v>
      </c>
      <c r="E1246" s="5" t="s">
        <v>71</v>
      </c>
      <c r="F1246" s="5" t="s">
        <v>557</v>
      </c>
      <c r="G1246" s="5" t="s">
        <v>234</v>
      </c>
      <c r="H1246" s="5" t="s">
        <v>3927</v>
      </c>
      <c r="I1246" s="5" t="str">
        <f>VLOOKUP(A1246,[1]Sheet1!$B:$C,2,0)</f>
        <v>0005675700</v>
      </c>
    </row>
    <row r="1247">
      <c r="A1247" s="5" t="s">
        <v>3928</v>
      </c>
      <c r="B1247" s="5" t="s">
        <v>3929</v>
      </c>
      <c r="C1247" s="5" t="s">
        <v>10</v>
      </c>
      <c r="D1247" s="2" t="s">
        <v>3930</v>
      </c>
      <c r="E1247" s="5" t="s">
        <v>132</v>
      </c>
      <c r="F1247" s="5" t="s">
        <v>336</v>
      </c>
      <c r="G1247" s="5" t="s">
        <v>26</v>
      </c>
      <c r="H1247" s="5" t="s">
        <v>3931</v>
      </c>
      <c r="I1247" s="5" t="str">
        <f>VLOOKUP(A1247,[1]Sheet1!$B:$C,2,0)</f>
        <v>0001333285</v>
      </c>
    </row>
    <row r="1248">
      <c r="A1248" s="5" t="s">
        <v>3932</v>
      </c>
      <c r="B1248" s="5" t="s">
        <v>3933</v>
      </c>
      <c r="C1248" s="5" t="s">
        <v>17</v>
      </c>
      <c r="D1248" s="2" t="s">
        <v>3934</v>
      </c>
      <c r="E1248" s="5" t="s">
        <v>80</v>
      </c>
      <c r="F1248" s="5" t="s">
        <v>1155</v>
      </c>
      <c r="G1248" s="5" t="s">
        <v>195</v>
      </c>
      <c r="H1248" s="5" t="s">
        <v>3935</v>
      </c>
      <c r="I1248" s="5" t="str">
        <f>VLOOKUP(A1248,[1]Sheet1!$B:$C,2,0)</f>
        <v>0001317960</v>
      </c>
    </row>
    <row r="1249">
      <c r="A1249" s="5" t="s">
        <v>3936</v>
      </c>
      <c r="B1249" s="5" t="s">
        <v>3937</v>
      </c>
      <c r="C1249" s="5" t="s">
        <v>10</v>
      </c>
      <c r="D1249" s="2" t="s">
        <v>3938</v>
      </c>
      <c r="E1249" s="5" t="s">
        <v>132</v>
      </c>
      <c r="F1249" s="5" t="s">
        <v>803</v>
      </c>
      <c r="G1249" s="5" t="s">
        <v>64</v>
      </c>
      <c r="H1249" s="5" t="s">
        <v>3939</v>
      </c>
      <c r="I1249" s="5" t="str">
        <f>VLOOKUP(A1249,[1]Sheet1!$B:$C,2,0)</f>
        <v>0001318786</v>
      </c>
    </row>
    <row r="1250">
      <c r="A1250" s="5" t="s">
        <v>3940</v>
      </c>
      <c r="B1250" s="5" t="s">
        <v>3941</v>
      </c>
      <c r="C1250" s="5" t="s">
        <v>17</v>
      </c>
      <c r="D1250" s="2" t="s">
        <v>3942</v>
      </c>
      <c r="E1250" s="5" t="s">
        <v>12</v>
      </c>
      <c r="F1250" s="5" t="s">
        <v>596</v>
      </c>
      <c r="G1250" s="5" t="s">
        <v>587</v>
      </c>
      <c r="H1250" s="5" t="s">
        <v>3943</v>
      </c>
      <c r="I1250" s="5" t="str">
        <f>VLOOKUP(A1250,[1]Sheet1!$B:$C,2,0)</f>
        <v>0001332387</v>
      </c>
    </row>
    <row r="1251">
      <c r="A1251" s="5" t="s">
        <v>3944</v>
      </c>
      <c r="B1251" s="5" t="s">
        <v>3945</v>
      </c>
      <c r="C1251" s="5" t="s">
        <v>17</v>
      </c>
      <c r="D1251" s="2" t="s">
        <v>3946</v>
      </c>
      <c r="E1251" s="5" t="s">
        <v>159</v>
      </c>
      <c r="F1251" s="5" t="s">
        <v>1382</v>
      </c>
      <c r="G1251" s="5" t="s">
        <v>26</v>
      </c>
      <c r="H1251" s="5" t="s">
        <v>3947</v>
      </c>
      <c r="I1251" s="5" t="str">
        <f>VLOOKUP(A1251,[1]Sheet1!$B:$C,2,0)</f>
        <v>0001532346</v>
      </c>
    </row>
    <row r="1252">
      <c r="A1252" s="5" t="s">
        <v>3948</v>
      </c>
      <c r="B1252" s="5" t="s">
        <v>3949</v>
      </c>
      <c r="C1252" s="5" t="s">
        <v>10</v>
      </c>
      <c r="D1252" s="2" t="s">
        <v>3099</v>
      </c>
      <c r="E1252" s="5" t="s">
        <v>502</v>
      </c>
      <c r="F1252" s="5" t="s">
        <v>1868</v>
      </c>
      <c r="G1252" s="5" t="s">
        <v>26</v>
      </c>
      <c r="H1252" s="5" t="s">
        <v>3950</v>
      </c>
      <c r="I1252" s="5" t="str">
        <f>VLOOKUP(A1252,[1]Sheet1!$B:$C,2,0)</f>
        <v>0012606683</v>
      </c>
    </row>
    <row r="1253">
      <c r="A1253" s="5" t="s">
        <v>3951</v>
      </c>
      <c r="B1253" s="5" t="s">
        <v>3952</v>
      </c>
      <c r="C1253" s="5" t="s">
        <v>10</v>
      </c>
      <c r="D1253" s="2" t="s">
        <v>3953</v>
      </c>
      <c r="E1253" s="5" t="s">
        <v>85</v>
      </c>
      <c r="F1253" s="5" t="s">
        <v>607</v>
      </c>
      <c r="G1253" s="5" t="s">
        <v>26</v>
      </c>
      <c r="H1253" s="5" t="s">
        <v>3954</v>
      </c>
      <c r="I1253" s="5" t="str">
        <f>VLOOKUP(A1253,[1]Sheet1!$B:$C,2,0)</f>
        <v>0012620972</v>
      </c>
    </row>
    <row r="1254">
      <c r="A1254" s="5" t="s">
        <v>3955</v>
      </c>
      <c r="B1254" s="5" t="s">
        <v>3956</v>
      </c>
      <c r="C1254" s="5" t="s">
        <v>17</v>
      </c>
      <c r="D1254" s="2" t="s">
        <v>3957</v>
      </c>
      <c r="E1254" s="5" t="s">
        <v>80</v>
      </c>
      <c r="F1254" s="5" t="s">
        <v>1161</v>
      </c>
      <c r="G1254" s="5" t="s">
        <v>26</v>
      </c>
      <c r="H1254" s="5" t="s">
        <v>3958</v>
      </c>
      <c r="I1254" s="5" t="str">
        <f>VLOOKUP(A1254,[1]Sheet1!$B:$C,2,0)</f>
        <v>0012620775</v>
      </c>
    </row>
    <row r="1255">
      <c r="A1255" s="5" t="s">
        <v>3959</v>
      </c>
      <c r="B1255" s="5" t="s">
        <v>3960</v>
      </c>
      <c r="C1255" s="5" t="s">
        <v>17</v>
      </c>
      <c r="D1255" s="2" t="s">
        <v>3961</v>
      </c>
      <c r="E1255" s="5" t="s">
        <v>24</v>
      </c>
      <c r="F1255" s="5" t="s">
        <v>1240</v>
      </c>
      <c r="G1255" s="5" t="s">
        <v>26</v>
      </c>
      <c r="H1255" s="5" t="s">
        <v>3962</v>
      </c>
      <c r="I1255" s="5" t="str">
        <f>VLOOKUP(A1255,[1]Sheet1!$B:$C,2,0)</f>
        <v>0005728397</v>
      </c>
    </row>
    <row r="1256">
      <c r="A1256" s="5" t="s">
        <v>3963</v>
      </c>
      <c r="B1256" s="5" t="s">
        <v>3964</v>
      </c>
      <c r="C1256" s="5" t="s">
        <v>17</v>
      </c>
      <c r="D1256" s="2" t="s">
        <v>3965</v>
      </c>
      <c r="E1256" s="5" t="s">
        <v>35</v>
      </c>
      <c r="F1256" s="5" t="s">
        <v>1810</v>
      </c>
      <c r="G1256" s="5" t="s">
        <v>26</v>
      </c>
      <c r="H1256" s="5" t="s">
        <v>3966</v>
      </c>
      <c r="I1256" s="5" t="str">
        <f>VLOOKUP(A1256,[1]Sheet1!$B:$C,2,0)</f>
        <v>0005712904</v>
      </c>
    </row>
    <row r="1257">
      <c r="A1257" s="5" t="s">
        <v>3967</v>
      </c>
      <c r="B1257" s="5" t="s">
        <v>3968</v>
      </c>
      <c r="C1257" s="5" t="s">
        <v>10</v>
      </c>
      <c r="D1257" s="2" t="s">
        <v>3969</v>
      </c>
      <c r="E1257" s="5" t="s">
        <v>159</v>
      </c>
      <c r="F1257" s="5" t="s">
        <v>853</v>
      </c>
      <c r="G1257" s="5" t="s">
        <v>64</v>
      </c>
      <c r="H1257" s="5" t="s">
        <v>3970</v>
      </c>
      <c r="I1257" s="5" t="str">
        <f>VLOOKUP(A1257,[1]Sheet1!$B:$C,2,0)</f>
        <v>0005744078</v>
      </c>
    </row>
    <row r="1258">
      <c r="A1258" s="5" t="s">
        <v>3971</v>
      </c>
      <c r="B1258" s="5" t="s">
        <v>3972</v>
      </c>
      <c r="C1258" s="5" t="s">
        <v>17</v>
      </c>
      <c r="D1258" s="2" t="s">
        <v>3973</v>
      </c>
      <c r="E1258" s="5" t="s">
        <v>50</v>
      </c>
      <c r="F1258" s="5" t="s">
        <v>2453</v>
      </c>
      <c r="G1258" s="5" t="s">
        <v>26</v>
      </c>
      <c r="H1258" s="4" t="s">
        <v>15</v>
      </c>
      <c r="I1258" s="5" t="str">
        <f>VLOOKUP(A1258,[1]Sheet1!$B:$C,2,0)</f>
        <v>0007743977</v>
      </c>
    </row>
    <row r="1259">
      <c r="A1259" s="5" t="s">
        <v>3974</v>
      </c>
      <c r="B1259" s="5" t="s">
        <v>3975</v>
      </c>
      <c r="C1259" s="5" t="s">
        <v>10</v>
      </c>
      <c r="D1259" s="2" t="s">
        <v>3976</v>
      </c>
      <c r="E1259" s="5" t="s">
        <v>50</v>
      </c>
      <c r="F1259" s="5" t="s">
        <v>2453</v>
      </c>
      <c r="G1259" s="5" t="s">
        <v>26</v>
      </c>
      <c r="H1259" s="4" t="s">
        <v>15</v>
      </c>
      <c r="I1259" s="5" t="str">
        <f>VLOOKUP(A1259,[1]Sheet1!$B:$C,2,0)</f>
        <v>0005748710</v>
      </c>
    </row>
    <row r="1260">
      <c r="A1260" s="5" t="s">
        <v>3977</v>
      </c>
      <c r="B1260" s="5" t="s">
        <v>3978</v>
      </c>
      <c r="C1260" s="5" t="s">
        <v>17</v>
      </c>
      <c r="D1260" s="2" t="s">
        <v>3979</v>
      </c>
      <c r="E1260" s="5" t="s">
        <v>80</v>
      </c>
      <c r="F1260" s="5" t="s">
        <v>494</v>
      </c>
      <c r="G1260" s="5" t="s">
        <v>26</v>
      </c>
      <c r="H1260" s="4" t="s">
        <v>15</v>
      </c>
      <c r="I1260" s="5" t="str">
        <f>VLOOKUP(A1260,[1]Sheet1!$B:$C,2,0)</f>
        <v>0005721188</v>
      </c>
    </row>
    <row r="1261">
      <c r="A1261" s="5" t="s">
        <v>3980</v>
      </c>
      <c r="B1261" s="5" t="s">
        <v>3981</v>
      </c>
      <c r="C1261" s="5" t="s">
        <v>17</v>
      </c>
      <c r="D1261" s="2" t="s">
        <v>3982</v>
      </c>
      <c r="E1261" s="5" t="s">
        <v>85</v>
      </c>
      <c r="F1261" s="5" t="s">
        <v>1041</v>
      </c>
      <c r="G1261" s="5" t="s">
        <v>26</v>
      </c>
      <c r="H1261" s="4" t="s">
        <v>15</v>
      </c>
      <c r="I1261" s="5" t="str">
        <f>VLOOKUP(A1261,[1]Sheet1!$B:$C,2,0)</f>
        <v>0005728398</v>
      </c>
    </row>
    <row r="1262">
      <c r="A1262" s="5" t="s">
        <v>3983</v>
      </c>
      <c r="B1262" s="5" t="s">
        <v>3984</v>
      </c>
      <c r="C1262" s="5" t="s">
        <v>10</v>
      </c>
      <c r="D1262" s="2" t="s">
        <v>3985</v>
      </c>
      <c r="E1262" s="5" t="s">
        <v>35</v>
      </c>
      <c r="F1262" s="5" t="s">
        <v>1810</v>
      </c>
      <c r="G1262" s="5" t="s">
        <v>26</v>
      </c>
      <c r="H1262" s="4" t="s">
        <v>15</v>
      </c>
      <c r="I1262" s="5" t="str">
        <f>VLOOKUP(A1262,[1]Sheet1!$B:$C,2,0)</f>
        <v>0005749849</v>
      </c>
    </row>
    <row r="1263">
      <c r="A1263" s="5" t="s">
        <v>3986</v>
      </c>
      <c r="B1263" s="5" t="s">
        <v>3987</v>
      </c>
      <c r="C1263" s="5" t="s">
        <v>17</v>
      </c>
      <c r="D1263" s="2" t="s">
        <v>3425</v>
      </c>
      <c r="E1263" s="5" t="s">
        <v>80</v>
      </c>
      <c r="F1263" s="5" t="s">
        <v>1161</v>
      </c>
      <c r="G1263" s="5" t="s">
        <v>26</v>
      </c>
      <c r="H1263" s="4" t="s">
        <v>15</v>
      </c>
      <c r="I1263" s="5" t="str">
        <f>VLOOKUP(A1263,[1]Sheet1!$B:$C,2,0)</f>
        <v>0005751104</v>
      </c>
    </row>
    <row r="1264">
      <c r="A1264" s="5" t="s">
        <v>3988</v>
      </c>
      <c r="B1264" s="5" t="s">
        <v>3989</v>
      </c>
      <c r="C1264" s="5" t="s">
        <v>10</v>
      </c>
      <c r="D1264" s="2" t="s">
        <v>2581</v>
      </c>
      <c r="E1264" s="5" t="s">
        <v>50</v>
      </c>
      <c r="F1264" s="5" t="s">
        <v>1477</v>
      </c>
      <c r="G1264" s="5" t="s">
        <v>26</v>
      </c>
      <c r="H1264" s="4" t="s">
        <v>15</v>
      </c>
      <c r="I1264" s="5" t="str">
        <f>VLOOKUP(A1264,[1]Sheet1!$B:$C,2,0)</f>
        <v>0005663626</v>
      </c>
    </row>
    <row r="1265">
      <c r="A1265" s="5" t="s">
        <v>3990</v>
      </c>
      <c r="B1265" s="5" t="s">
        <v>3991</v>
      </c>
      <c r="C1265" s="5" t="s">
        <v>17</v>
      </c>
      <c r="D1265" s="2" t="s">
        <v>3992</v>
      </c>
      <c r="E1265" s="5" t="s">
        <v>80</v>
      </c>
      <c r="F1265" s="5" t="s">
        <v>1161</v>
      </c>
      <c r="G1265" s="5" t="s">
        <v>26</v>
      </c>
      <c r="H1265" s="5" t="s">
        <v>3993</v>
      </c>
      <c r="I1265" s="5" t="str">
        <f>VLOOKUP(A1265,[1]Sheet1!$B:$C,2,0)</f>
        <v>0008363732</v>
      </c>
    </row>
    <row r="1266">
      <c r="A1266" s="5" t="s">
        <v>3994</v>
      </c>
      <c r="B1266" s="5" t="s">
        <v>3995</v>
      </c>
      <c r="C1266" s="5" t="s">
        <v>17</v>
      </c>
      <c r="D1266" s="2" t="s">
        <v>3996</v>
      </c>
      <c r="E1266" s="5" t="s">
        <v>35</v>
      </c>
      <c r="F1266" s="5" t="s">
        <v>2122</v>
      </c>
      <c r="G1266" s="5" t="s">
        <v>26</v>
      </c>
      <c r="H1266" s="5" t="s">
        <v>3997</v>
      </c>
      <c r="I1266" s="5" t="str">
        <f>VLOOKUP(A1266,[1]Sheet1!$B:$C,2,0)</f>
        <v>0008299074</v>
      </c>
    </row>
    <row r="1267">
      <c r="A1267" s="5" t="s">
        <v>3998</v>
      </c>
      <c r="B1267" s="5" t="s">
        <v>3999</v>
      </c>
      <c r="C1267" s="5" t="s">
        <v>17</v>
      </c>
      <c r="D1267" s="2" t="s">
        <v>2792</v>
      </c>
      <c r="E1267" s="5" t="s">
        <v>35</v>
      </c>
      <c r="F1267" s="5" t="s">
        <v>2122</v>
      </c>
      <c r="G1267" s="5" t="s">
        <v>26</v>
      </c>
      <c r="H1267" s="5" t="s">
        <v>4000</v>
      </c>
      <c r="I1267" s="5" t="str">
        <f>VLOOKUP(A1267,[1]Sheet1!$B:$C,2,0)</f>
        <v>0008141583</v>
      </c>
    </row>
    <row r="1268">
      <c r="A1268" s="5" t="s">
        <v>4001</v>
      </c>
      <c r="B1268" s="5" t="s">
        <v>4002</v>
      </c>
      <c r="C1268" s="5" t="s">
        <v>10</v>
      </c>
      <c r="D1268" s="2" t="s">
        <v>4003</v>
      </c>
      <c r="E1268" s="5" t="s">
        <v>80</v>
      </c>
      <c r="F1268" s="5" t="s">
        <v>844</v>
      </c>
      <c r="G1268" s="5" t="s">
        <v>26</v>
      </c>
      <c r="H1268" s="5" t="s">
        <v>4004</v>
      </c>
      <c r="I1268" s="5" t="str">
        <f>VLOOKUP(A1268,[1]Sheet1!$B:$C,2,0)</f>
        <v>0007935026</v>
      </c>
    </row>
    <row r="1269">
      <c r="A1269" s="5" t="s">
        <v>4005</v>
      </c>
      <c r="B1269" s="5" t="s">
        <v>4006</v>
      </c>
      <c r="C1269" s="5" t="s">
        <v>10</v>
      </c>
      <c r="D1269" s="2" t="s">
        <v>4007</v>
      </c>
      <c r="E1269" s="5" t="s">
        <v>50</v>
      </c>
      <c r="F1269" s="5" t="s">
        <v>1477</v>
      </c>
      <c r="G1269" s="5" t="s">
        <v>26</v>
      </c>
      <c r="H1269" s="5" t="s">
        <v>4008</v>
      </c>
      <c r="I1269" s="5" t="str">
        <f>VLOOKUP(A1269,[1]Sheet1!$B:$C,2,0)</f>
        <v>0000051566</v>
      </c>
    </row>
    <row r="1270">
      <c r="A1270" s="5" t="s">
        <v>4009</v>
      </c>
      <c r="B1270" s="5" t="s">
        <v>4010</v>
      </c>
      <c r="C1270" s="5" t="s">
        <v>17</v>
      </c>
      <c r="D1270" s="2" t="s">
        <v>2518</v>
      </c>
      <c r="E1270" s="5" t="s">
        <v>80</v>
      </c>
      <c r="F1270" s="5" t="s">
        <v>494</v>
      </c>
      <c r="G1270" s="5" t="s">
        <v>26</v>
      </c>
      <c r="H1270" s="5" t="s">
        <v>4011</v>
      </c>
      <c r="I1270" s="5" t="str">
        <f>VLOOKUP(A1270,[1]Sheet1!$B:$C,2,0)</f>
        <v>0009414471</v>
      </c>
    </row>
    <row r="1271">
      <c r="A1271" s="5" t="s">
        <v>4012</v>
      </c>
      <c r="B1271" s="5" t="s">
        <v>4013</v>
      </c>
      <c r="C1271" s="5" t="s">
        <v>10</v>
      </c>
      <c r="D1271" s="2" t="s">
        <v>4014</v>
      </c>
      <c r="E1271" s="5" t="s">
        <v>80</v>
      </c>
      <c r="F1271" s="5" t="s">
        <v>844</v>
      </c>
      <c r="G1271" s="5" t="s">
        <v>26</v>
      </c>
      <c r="H1271" s="5" t="s">
        <v>4015</v>
      </c>
      <c r="I1271" s="5" t="str">
        <f>VLOOKUP(A1271,[1]Sheet1!$B:$C,2,0)</f>
        <v>0009432238</v>
      </c>
    </row>
    <row r="1272">
      <c r="A1272" s="5" t="s">
        <v>4016</v>
      </c>
      <c r="B1272" s="5" t="s">
        <v>4017</v>
      </c>
      <c r="C1272" s="5" t="s">
        <v>10</v>
      </c>
      <c r="D1272" s="2" t="s">
        <v>4018</v>
      </c>
      <c r="E1272" s="5" t="s">
        <v>50</v>
      </c>
      <c r="F1272" s="5" t="s">
        <v>850</v>
      </c>
      <c r="G1272" s="5" t="s">
        <v>26</v>
      </c>
      <c r="H1272" s="5" t="s">
        <v>4019</v>
      </c>
      <c r="I1272" s="5" t="str">
        <f>VLOOKUP(A1272,[1]Sheet1!$B:$C,2,0)</f>
        <v>0001441739</v>
      </c>
    </row>
    <row r="1273">
      <c r="A1273" s="5" t="s">
        <v>4020</v>
      </c>
      <c r="B1273" s="5" t="s">
        <v>4021</v>
      </c>
      <c r="C1273" s="5" t="s">
        <v>10</v>
      </c>
      <c r="D1273" s="2" t="s">
        <v>4022</v>
      </c>
      <c r="E1273" s="5" t="s">
        <v>80</v>
      </c>
      <c r="F1273" s="5" t="s">
        <v>1161</v>
      </c>
      <c r="G1273" s="5" t="s">
        <v>26</v>
      </c>
      <c r="H1273" s="5" t="s">
        <v>4023</v>
      </c>
      <c r="I1273" s="5" t="str">
        <f>VLOOKUP(A1273,[1]Sheet1!$B:$C,2,0)</f>
        <v>0000814666</v>
      </c>
    </row>
    <row r="1274">
      <c r="A1274" s="5" t="s">
        <v>4024</v>
      </c>
      <c r="B1274" s="5" t="s">
        <v>4025</v>
      </c>
      <c r="C1274" s="5" t="s">
        <v>17</v>
      </c>
      <c r="D1274" s="2" t="s">
        <v>4026</v>
      </c>
      <c r="E1274" s="5" t="s">
        <v>80</v>
      </c>
      <c r="F1274" s="5" t="s">
        <v>1161</v>
      </c>
      <c r="G1274" s="5" t="s">
        <v>26</v>
      </c>
      <c r="H1274" s="5" t="s">
        <v>4027</v>
      </c>
      <c r="I1274" s="5" t="str">
        <f>VLOOKUP(A1274,[1]Sheet1!$B:$C,2,0)</f>
        <v>0000831733</v>
      </c>
    </row>
    <row r="1275">
      <c r="A1275" s="5" t="s">
        <v>4028</v>
      </c>
      <c r="B1275" s="5" t="s">
        <v>4029</v>
      </c>
      <c r="C1275" s="5" t="s">
        <v>10</v>
      </c>
      <c r="D1275" s="2" t="s">
        <v>4030</v>
      </c>
      <c r="E1275" s="5" t="s">
        <v>80</v>
      </c>
      <c r="F1275" s="5" t="s">
        <v>844</v>
      </c>
      <c r="G1275" s="5" t="s">
        <v>26</v>
      </c>
      <c r="H1275" s="5" t="s">
        <v>4031</v>
      </c>
      <c r="I1275" s="5" t="str">
        <f>VLOOKUP(A1275,[1]Sheet1!$B:$C,2,0)</f>
        <v>0009430968</v>
      </c>
    </row>
    <row r="1276">
      <c r="A1276" s="5" t="s">
        <v>4032</v>
      </c>
      <c r="B1276" s="5" t="s">
        <v>4033</v>
      </c>
      <c r="C1276" s="5" t="s">
        <v>17</v>
      </c>
      <c r="D1276" s="2" t="s">
        <v>4034</v>
      </c>
      <c r="E1276" s="5" t="s">
        <v>80</v>
      </c>
      <c r="F1276" s="5" t="s">
        <v>844</v>
      </c>
      <c r="G1276" s="5" t="s">
        <v>26</v>
      </c>
      <c r="H1276" s="5" t="s">
        <v>4035</v>
      </c>
      <c r="I1276" s="5" t="str">
        <f>VLOOKUP(A1276,[1]Sheet1!$B:$C,2,0)</f>
        <v>0001435253</v>
      </c>
    </row>
    <row r="1277">
      <c r="A1277" s="5" t="s">
        <v>4036</v>
      </c>
      <c r="B1277" s="5" t="s">
        <v>4037</v>
      </c>
      <c r="C1277" s="5" t="s">
        <v>17</v>
      </c>
      <c r="D1277" s="2" t="s">
        <v>4038</v>
      </c>
      <c r="E1277" s="5" t="s">
        <v>50</v>
      </c>
      <c r="F1277" s="5" t="s">
        <v>850</v>
      </c>
      <c r="G1277" s="5" t="s">
        <v>26</v>
      </c>
      <c r="H1277" s="5" t="s">
        <v>4039</v>
      </c>
      <c r="I1277" s="5" t="str">
        <f>VLOOKUP(A1277,[1]Sheet1!$B:$C,2,0)</f>
        <v>0001522785</v>
      </c>
    </row>
    <row r="1278">
      <c r="A1278" s="5" t="s">
        <v>4040</v>
      </c>
      <c r="B1278" s="5" t="s">
        <v>4041</v>
      </c>
      <c r="C1278" s="5" t="s">
        <v>10</v>
      </c>
      <c r="D1278" s="2" t="s">
        <v>4042</v>
      </c>
      <c r="E1278" s="5" t="s">
        <v>159</v>
      </c>
      <c r="F1278" s="5" t="s">
        <v>1382</v>
      </c>
      <c r="G1278" s="5" t="s">
        <v>26</v>
      </c>
      <c r="H1278" s="5" t="s">
        <v>4043</v>
      </c>
      <c r="I1278" s="5" t="str">
        <f>VLOOKUP(A1278,[1]Sheet1!$B:$C,2,0)</f>
        <v>0008375060</v>
      </c>
    </row>
    <row r="1279">
      <c r="A1279" s="5" t="s">
        <v>4044</v>
      </c>
      <c r="B1279" s="5" t="s">
        <v>4045</v>
      </c>
      <c r="C1279" s="5" t="s">
        <v>17</v>
      </c>
      <c r="D1279" s="2" t="s">
        <v>1614</v>
      </c>
      <c r="E1279" s="5" t="s">
        <v>159</v>
      </c>
      <c r="F1279" s="5" t="s">
        <v>1382</v>
      </c>
      <c r="G1279" s="5" t="s">
        <v>26</v>
      </c>
      <c r="H1279" s="5" t="s">
        <v>4046</v>
      </c>
      <c r="I1279" s="5" t="str">
        <f>VLOOKUP(A1279,[1]Sheet1!$B:$C,2,0)</f>
        <v>0008377216</v>
      </c>
    </row>
    <row r="1280">
      <c r="A1280" s="5" t="s">
        <v>4047</v>
      </c>
      <c r="B1280" s="5" t="s">
        <v>4048</v>
      </c>
      <c r="C1280" s="5" t="s">
        <v>10</v>
      </c>
      <c r="D1280" s="2" t="s">
        <v>4049</v>
      </c>
      <c r="E1280" s="5" t="s">
        <v>85</v>
      </c>
      <c r="F1280" s="5" t="s">
        <v>648</v>
      </c>
      <c r="G1280" s="5" t="s">
        <v>26</v>
      </c>
      <c r="H1280" s="5" t="s">
        <v>4050</v>
      </c>
      <c r="I1280" s="5" t="str">
        <f>VLOOKUP(A1280,[1]Sheet1!$B:$C,2,0)</f>
        <v>0008360240</v>
      </c>
    </row>
    <row r="1281">
      <c r="A1281" s="5" t="s">
        <v>4051</v>
      </c>
      <c r="B1281" s="5" t="s">
        <v>4052</v>
      </c>
      <c r="C1281" s="5" t="s">
        <v>17</v>
      </c>
      <c r="D1281" s="2" t="s">
        <v>4053</v>
      </c>
      <c r="E1281" s="5" t="s">
        <v>159</v>
      </c>
      <c r="F1281" s="5" t="s">
        <v>1382</v>
      </c>
      <c r="G1281" s="5" t="s">
        <v>26</v>
      </c>
      <c r="H1281" s="5" t="s">
        <v>4054</v>
      </c>
      <c r="I1281" s="5" t="str">
        <f>VLOOKUP(A1281,[1]Sheet1!$B:$C,2,0)</f>
        <v>0003189165</v>
      </c>
    </row>
    <row r="1282">
      <c r="A1282" s="5" t="s">
        <v>4055</v>
      </c>
      <c r="B1282" s="5" t="s">
        <v>4056</v>
      </c>
      <c r="C1282" s="5" t="s">
        <v>10</v>
      </c>
      <c r="D1282" s="2" t="s">
        <v>4057</v>
      </c>
      <c r="E1282" s="5" t="s">
        <v>80</v>
      </c>
      <c r="F1282" s="5" t="s">
        <v>1161</v>
      </c>
      <c r="G1282" s="5" t="s">
        <v>26</v>
      </c>
      <c r="H1282" s="5" t="s">
        <v>4058</v>
      </c>
      <c r="I1282" s="5" t="str">
        <f>VLOOKUP(A1282,[1]Sheet1!$B:$C,2,0)</f>
        <v>0006885054</v>
      </c>
    </row>
    <row r="1283">
      <c r="A1283" s="5" t="s">
        <v>4059</v>
      </c>
      <c r="B1283" s="5" t="s">
        <v>4060</v>
      </c>
      <c r="C1283" s="5" t="s">
        <v>17</v>
      </c>
      <c r="D1283" s="2" t="s">
        <v>4061</v>
      </c>
      <c r="E1283" s="5" t="s">
        <v>159</v>
      </c>
      <c r="F1283" s="5" t="s">
        <v>1382</v>
      </c>
      <c r="G1283" s="5" t="s">
        <v>26</v>
      </c>
      <c r="H1283" s="5" t="s">
        <v>4062</v>
      </c>
      <c r="I1283" s="5" t="str">
        <f>VLOOKUP(A1283,[1]Sheet1!$B:$C,2,0)</f>
        <v>0009007070</v>
      </c>
    </row>
    <row r="1284">
      <c r="A1284" s="5" t="s">
        <v>4063</v>
      </c>
      <c r="B1284" s="5" t="s">
        <v>4064</v>
      </c>
      <c r="C1284" s="5" t="s">
        <v>10</v>
      </c>
      <c r="D1284" s="2" t="s">
        <v>4065</v>
      </c>
      <c r="E1284" s="5" t="s">
        <v>71</v>
      </c>
      <c r="F1284" s="5" t="s">
        <v>557</v>
      </c>
      <c r="G1284" s="5" t="s">
        <v>234</v>
      </c>
      <c r="H1284" s="5" t="s">
        <v>4066</v>
      </c>
      <c r="I1284" s="5" t="str">
        <f>VLOOKUP(A1284,[1]Sheet1!$B:$C,2,0)</f>
        <v>0012468558</v>
      </c>
    </row>
    <row r="1285">
      <c r="A1285" s="5" t="s">
        <v>4067</v>
      </c>
      <c r="B1285" s="5" t="s">
        <v>4068</v>
      </c>
      <c r="C1285" s="5" t="s">
        <v>10</v>
      </c>
      <c r="D1285" s="2" t="s">
        <v>4069</v>
      </c>
      <c r="E1285" s="5" t="s">
        <v>80</v>
      </c>
      <c r="F1285" s="5" t="s">
        <v>1161</v>
      </c>
      <c r="G1285" s="5" t="s">
        <v>26</v>
      </c>
      <c r="H1285" s="5" t="s">
        <v>4070</v>
      </c>
      <c r="I1285" s="5" t="str">
        <f>VLOOKUP(A1285,[1]Sheet1!$B:$C,2,0)</f>
        <v>0000766961</v>
      </c>
    </row>
    <row r="1286">
      <c r="A1286" s="5" t="s">
        <v>4071</v>
      </c>
      <c r="B1286" s="5" t="s">
        <v>4072</v>
      </c>
      <c r="C1286" s="5" t="s">
        <v>17</v>
      </c>
      <c r="D1286" s="2" t="s">
        <v>2680</v>
      </c>
      <c r="E1286" s="5" t="s">
        <v>80</v>
      </c>
      <c r="F1286" s="5" t="s">
        <v>1161</v>
      </c>
      <c r="G1286" s="5" t="s">
        <v>26</v>
      </c>
      <c r="H1286" s="5" t="s">
        <v>4073</v>
      </c>
      <c r="I1286" s="5" t="str">
        <f>VLOOKUP(A1286,[1]Sheet1!$B:$C,2,0)</f>
        <v>0001166947</v>
      </c>
    </row>
    <row r="1287">
      <c r="A1287" s="5" t="s">
        <v>4074</v>
      </c>
      <c r="B1287" s="5" t="s">
        <v>4075</v>
      </c>
      <c r="C1287" s="5" t="s">
        <v>10</v>
      </c>
      <c r="D1287" s="2" t="s">
        <v>4076</v>
      </c>
      <c r="E1287" s="5" t="s">
        <v>85</v>
      </c>
      <c r="F1287" s="5" t="s">
        <v>607</v>
      </c>
      <c r="G1287" s="5" t="s">
        <v>26</v>
      </c>
      <c r="H1287" s="5" t="s">
        <v>4077</v>
      </c>
      <c r="I1287" s="5" t="str">
        <f>VLOOKUP(A1287,[1]Sheet1!$B:$C,2,0)</f>
        <v>0001281029</v>
      </c>
    </row>
    <row r="1288">
      <c r="A1288" s="5" t="s">
        <v>4078</v>
      </c>
      <c r="B1288" s="5" t="s">
        <v>4079</v>
      </c>
      <c r="C1288" s="5" t="s">
        <v>10</v>
      </c>
      <c r="D1288" s="2" t="s">
        <v>4080</v>
      </c>
      <c r="E1288" s="5" t="s">
        <v>85</v>
      </c>
      <c r="F1288" s="5" t="s">
        <v>648</v>
      </c>
      <c r="G1288" s="5" t="s">
        <v>26</v>
      </c>
      <c r="H1288" s="5" t="s">
        <v>4081</v>
      </c>
      <c r="I1288" s="5" t="str">
        <f>VLOOKUP(A1288,[1]Sheet1!$B:$C,2,0)</f>
        <v>0001266771</v>
      </c>
    </row>
    <row r="1289">
      <c r="A1289" s="5" t="s">
        <v>4082</v>
      </c>
      <c r="B1289" s="5" t="s">
        <v>4083</v>
      </c>
      <c r="C1289" s="5" t="s">
        <v>10</v>
      </c>
      <c r="D1289" s="2" t="s">
        <v>4084</v>
      </c>
      <c r="E1289" s="5" t="s">
        <v>24</v>
      </c>
      <c r="F1289" s="5" t="s">
        <v>543</v>
      </c>
      <c r="G1289" s="5" t="s">
        <v>26</v>
      </c>
      <c r="H1289" s="5" t="s">
        <v>4085</v>
      </c>
      <c r="I1289" s="5" t="str">
        <f>VLOOKUP(A1289,[1]Sheet1!$B:$C,2,0)</f>
        <v>0001295079</v>
      </c>
    </row>
    <row r="1290">
      <c r="A1290" s="5" t="s">
        <v>4086</v>
      </c>
      <c r="B1290" s="5" t="s">
        <v>4087</v>
      </c>
      <c r="C1290" s="5" t="s">
        <v>17</v>
      </c>
      <c r="D1290" s="2" t="s">
        <v>4088</v>
      </c>
      <c r="E1290" s="5" t="s">
        <v>80</v>
      </c>
      <c r="F1290" s="5" t="s">
        <v>494</v>
      </c>
      <c r="G1290" s="5" t="s">
        <v>26</v>
      </c>
      <c r="H1290" s="5" t="s">
        <v>4089</v>
      </c>
      <c r="I1290" s="5" t="str">
        <f>VLOOKUP(A1290,[1]Sheet1!$B:$C,2,0)</f>
        <v>0004781720</v>
      </c>
    </row>
    <row r="1291">
      <c r="A1291" s="5" t="s">
        <v>4090</v>
      </c>
      <c r="B1291" s="5" t="s">
        <v>4091</v>
      </c>
      <c r="C1291" s="5" t="s">
        <v>10</v>
      </c>
      <c r="D1291" s="2" t="s">
        <v>4092</v>
      </c>
      <c r="E1291" s="5" t="s">
        <v>80</v>
      </c>
      <c r="F1291" s="5" t="s">
        <v>494</v>
      </c>
      <c r="G1291" s="5" t="s">
        <v>26</v>
      </c>
      <c r="H1291" s="5" t="s">
        <v>4093</v>
      </c>
      <c r="I1291" s="5" t="str">
        <f>VLOOKUP(A1291,[1]Sheet1!$B:$C,2,0)</f>
        <v>0009921631</v>
      </c>
    </row>
    <row r="1292">
      <c r="A1292" s="5" t="s">
        <v>4094</v>
      </c>
      <c r="B1292" s="5" t="s">
        <v>4095</v>
      </c>
      <c r="C1292" s="5" t="s">
        <v>17</v>
      </c>
      <c r="D1292" s="2" t="s">
        <v>4096</v>
      </c>
      <c r="E1292" s="5" t="s">
        <v>50</v>
      </c>
      <c r="F1292" s="5" t="s">
        <v>850</v>
      </c>
      <c r="G1292" s="5" t="s">
        <v>26</v>
      </c>
      <c r="H1292" s="5" t="s">
        <v>4097</v>
      </c>
      <c r="I1292" s="5" t="str">
        <f>VLOOKUP(A1292,[1]Sheet1!$B:$C,2,0)</f>
        <v>0004693403</v>
      </c>
    </row>
    <row r="1293">
      <c r="A1293" s="5" t="s">
        <v>4098</v>
      </c>
      <c r="B1293" s="5" t="s">
        <v>4099</v>
      </c>
      <c r="C1293" s="5" t="s">
        <v>10</v>
      </c>
      <c r="D1293" s="2" t="s">
        <v>4100</v>
      </c>
      <c r="E1293" s="5" t="s">
        <v>12</v>
      </c>
      <c r="F1293" s="5" t="s">
        <v>371</v>
      </c>
      <c r="G1293" s="5" t="s">
        <v>203</v>
      </c>
      <c r="H1293" s="5" t="s">
        <v>4101</v>
      </c>
      <c r="I1293" s="5" t="str">
        <f>VLOOKUP(A1293,[1]Sheet1!$B:$C,2,0)</f>
        <v>0012728905</v>
      </c>
    </row>
    <row r="1294">
      <c r="A1294" s="5" t="s">
        <v>4102</v>
      </c>
      <c r="B1294" s="5" t="s">
        <v>4103</v>
      </c>
      <c r="C1294" s="5" t="s">
        <v>17</v>
      </c>
      <c r="D1294" s="2" t="s">
        <v>4104</v>
      </c>
      <c r="E1294" s="5" t="s">
        <v>132</v>
      </c>
      <c r="F1294" s="5" t="s">
        <v>662</v>
      </c>
      <c r="G1294" s="5" t="s">
        <v>26</v>
      </c>
      <c r="H1294" s="5" t="s">
        <v>4105</v>
      </c>
      <c r="I1294" s="5" t="str">
        <f>VLOOKUP(A1294,[1]Sheet1!$B:$C,2,0)</f>
        <v>0003181959</v>
      </c>
    </row>
    <row r="1295">
      <c r="A1295" s="5" t="s">
        <v>4106</v>
      </c>
      <c r="B1295" s="5" t="s">
        <v>4107</v>
      </c>
      <c r="C1295" s="5" t="s">
        <v>10</v>
      </c>
      <c r="D1295" s="2" t="s">
        <v>4108</v>
      </c>
      <c r="E1295" s="5" t="s">
        <v>132</v>
      </c>
      <c r="F1295" s="5" t="s">
        <v>383</v>
      </c>
      <c r="G1295" s="5" t="s">
        <v>26</v>
      </c>
      <c r="H1295" s="5" t="s">
        <v>4109</v>
      </c>
      <c r="I1295" s="5" t="str">
        <f>VLOOKUP(A1295,[1]Sheet1!$B:$C,2,0)</f>
        <v>0012668617</v>
      </c>
    </row>
    <row r="1296">
      <c r="A1296" s="5" t="s">
        <v>4110</v>
      </c>
      <c r="B1296" s="5" t="s">
        <v>4111</v>
      </c>
      <c r="C1296" s="5" t="s">
        <v>10</v>
      </c>
      <c r="D1296" s="2" t="s">
        <v>4112</v>
      </c>
      <c r="E1296" s="5" t="s">
        <v>50</v>
      </c>
      <c r="F1296" s="5" t="s">
        <v>1586</v>
      </c>
      <c r="G1296" s="5" t="s">
        <v>64</v>
      </c>
      <c r="H1296" s="5" t="s">
        <v>4113</v>
      </c>
      <c r="I1296" s="5" t="str">
        <f>VLOOKUP(A1296,[1]Sheet1!$B:$C,2,0)</f>
        <v>0001211715</v>
      </c>
    </row>
    <row r="1297">
      <c r="A1297" s="5" t="s">
        <v>4114</v>
      </c>
      <c r="B1297" s="5" t="s">
        <v>4115</v>
      </c>
      <c r="C1297" s="5" t="s">
        <v>10</v>
      </c>
      <c r="D1297" s="2" t="s">
        <v>4116</v>
      </c>
      <c r="E1297" s="5" t="s">
        <v>50</v>
      </c>
      <c r="F1297" s="5" t="s">
        <v>1477</v>
      </c>
      <c r="G1297" s="5" t="s">
        <v>26</v>
      </c>
      <c r="H1297" s="5" t="s">
        <v>4117</v>
      </c>
      <c r="I1297" s="5" t="str">
        <f>VLOOKUP(A1297,[1]Sheet1!$B:$C,2,0)</f>
        <v>0009772124</v>
      </c>
    </row>
    <row r="1298">
      <c r="A1298" s="5" t="s">
        <v>4118</v>
      </c>
      <c r="B1298" s="5" t="s">
        <v>4119</v>
      </c>
      <c r="C1298" s="5" t="s">
        <v>17</v>
      </c>
      <c r="D1298" s="2" t="s">
        <v>4120</v>
      </c>
      <c r="E1298" s="5" t="s">
        <v>80</v>
      </c>
      <c r="F1298" s="5" t="s">
        <v>1161</v>
      </c>
      <c r="G1298" s="5" t="s">
        <v>26</v>
      </c>
      <c r="H1298" s="5" t="s">
        <v>4121</v>
      </c>
      <c r="I1298" s="5" t="str">
        <f>VLOOKUP(A1298,[1]Sheet1!$B:$C,2,0)</f>
        <v>0010591719</v>
      </c>
    </row>
    <row r="1299">
      <c r="A1299" s="5" t="s">
        <v>4122</v>
      </c>
      <c r="B1299" s="5" t="s">
        <v>4123</v>
      </c>
      <c r="C1299" s="5" t="s">
        <v>10</v>
      </c>
      <c r="D1299" s="2" t="s">
        <v>4124</v>
      </c>
      <c r="E1299" s="5" t="s">
        <v>50</v>
      </c>
      <c r="F1299" s="5" t="s">
        <v>1586</v>
      </c>
      <c r="G1299" s="5" t="s">
        <v>64</v>
      </c>
      <c r="H1299" s="5" t="s">
        <v>4125</v>
      </c>
      <c r="I1299" s="5" t="str">
        <f>VLOOKUP(A1299,[1]Sheet1!$B:$C,2,0)</f>
        <v>0005040780</v>
      </c>
    </row>
    <row r="1300">
      <c r="A1300" s="5" t="s">
        <v>4126</v>
      </c>
      <c r="B1300" s="5" t="s">
        <v>4127</v>
      </c>
      <c r="C1300" s="5" t="s">
        <v>10</v>
      </c>
      <c r="D1300" s="2" t="s">
        <v>4128</v>
      </c>
      <c r="E1300" s="5" t="s">
        <v>132</v>
      </c>
      <c r="F1300" s="5" t="s">
        <v>365</v>
      </c>
      <c r="G1300" s="5" t="s">
        <v>64</v>
      </c>
      <c r="H1300" s="5" t="s">
        <v>4129</v>
      </c>
      <c r="I1300" s="5" t="str">
        <f>VLOOKUP(A1300,[1]Sheet1!$B:$C,2,0)</f>
        <v>0014575737</v>
      </c>
    </row>
    <row r="1301">
      <c r="A1301" s="5" t="s">
        <v>4130</v>
      </c>
      <c r="B1301" s="5" t="s">
        <v>4131</v>
      </c>
      <c r="C1301" s="5" t="s">
        <v>10</v>
      </c>
      <c r="D1301" s="2" t="s">
        <v>2257</v>
      </c>
      <c r="E1301" s="5" t="s">
        <v>71</v>
      </c>
      <c r="F1301" s="5" t="s">
        <v>211</v>
      </c>
      <c r="G1301" s="5" t="s">
        <v>4132</v>
      </c>
      <c r="H1301" s="5" t="s">
        <v>4133</v>
      </c>
      <c r="I1301" s="5" t="str">
        <f>VLOOKUP(A1301,[1]Sheet1!$B:$C,2,0)</f>
        <v>0001536364</v>
      </c>
    </row>
    <row r="1302">
      <c r="A1302" s="5" t="s">
        <v>4134</v>
      </c>
      <c r="B1302" s="5" t="s">
        <v>4135</v>
      </c>
      <c r="C1302" s="5" t="s">
        <v>10</v>
      </c>
      <c r="D1302" s="2" t="s">
        <v>4136</v>
      </c>
      <c r="E1302" s="5" t="s">
        <v>35</v>
      </c>
      <c r="F1302" s="5" t="s">
        <v>1158</v>
      </c>
      <c r="G1302" s="5" t="s">
        <v>31</v>
      </c>
      <c r="H1302" s="5" t="s">
        <v>4137</v>
      </c>
      <c r="I1302" s="5" t="str">
        <f>VLOOKUP(A1302,[1]Sheet1!$B:$C,2,0)</f>
        <v>0004726565</v>
      </c>
    </row>
    <row r="1303">
      <c r="A1303" s="5" t="s">
        <v>4138</v>
      </c>
      <c r="B1303" s="5" t="s">
        <v>4139</v>
      </c>
      <c r="C1303" s="5" t="s">
        <v>17</v>
      </c>
      <c r="D1303" s="2" t="s">
        <v>4140</v>
      </c>
      <c r="E1303" s="5" t="s">
        <v>85</v>
      </c>
      <c r="F1303" s="5" t="s">
        <v>1155</v>
      </c>
      <c r="G1303" s="5" t="s">
        <v>195</v>
      </c>
      <c r="H1303" s="5" t="s">
        <v>4141</v>
      </c>
      <c r="I1303" s="5" t="str">
        <f>VLOOKUP(A1303,[1]Sheet1!$B:$C,2,0)</f>
        <v>0004782289</v>
      </c>
    </row>
    <row r="1304">
      <c r="A1304" s="5" t="s">
        <v>4142</v>
      </c>
      <c r="B1304" s="5" t="s">
        <v>4143</v>
      </c>
      <c r="C1304" s="5" t="s">
        <v>10</v>
      </c>
      <c r="D1304" s="2" t="s">
        <v>4144</v>
      </c>
      <c r="E1304" s="5" t="s">
        <v>159</v>
      </c>
      <c r="F1304" s="5" t="s">
        <v>1382</v>
      </c>
      <c r="G1304" s="5" t="s">
        <v>26</v>
      </c>
      <c r="H1304" s="5" t="s">
        <v>4145</v>
      </c>
      <c r="I1304" s="5" t="str">
        <f>VLOOKUP(A1304,[1]Sheet1!$B:$C,2,0)</f>
        <v>0001184107</v>
      </c>
    </row>
    <row r="1305">
      <c r="A1305" s="5" t="s">
        <v>4146</v>
      </c>
      <c r="B1305" s="5" t="s">
        <v>4147</v>
      </c>
      <c r="C1305" s="5" t="s">
        <v>10</v>
      </c>
      <c r="D1305" s="2" t="s">
        <v>4148</v>
      </c>
      <c r="E1305" s="5" t="s">
        <v>24</v>
      </c>
      <c r="F1305" s="5" t="s">
        <v>543</v>
      </c>
      <c r="G1305" s="5" t="s">
        <v>26</v>
      </c>
      <c r="H1305" s="5" t="s">
        <v>4149</v>
      </c>
      <c r="I1305" s="5" t="str">
        <f>VLOOKUP(A1305,[1]Sheet1!$B:$C,2,0)</f>
        <v>0012463660</v>
      </c>
    </row>
    <row r="1306">
      <c r="A1306" s="5" t="s">
        <v>4150</v>
      </c>
      <c r="B1306" s="5" t="s">
        <v>4151</v>
      </c>
      <c r="C1306" s="5" t="s">
        <v>17</v>
      </c>
      <c r="D1306" s="2" t="s">
        <v>4152</v>
      </c>
      <c r="E1306" s="5" t="s">
        <v>132</v>
      </c>
      <c r="F1306" s="5" t="s">
        <v>1619</v>
      </c>
      <c r="G1306" s="5" t="s">
        <v>26</v>
      </c>
      <c r="H1306" s="5" t="s">
        <v>4153</v>
      </c>
      <c r="I1306" s="5" t="str">
        <f>VLOOKUP(A1306,[1]Sheet1!$B:$C,2,0)</f>
        <v>0006896335</v>
      </c>
    </row>
    <row r="1307">
      <c r="A1307" s="5" t="s">
        <v>4154</v>
      </c>
      <c r="B1307" s="5" t="s">
        <v>4155</v>
      </c>
      <c r="C1307" s="5" t="s">
        <v>17</v>
      </c>
      <c r="D1307" s="2" t="s">
        <v>4156</v>
      </c>
      <c r="E1307" s="5" t="s">
        <v>159</v>
      </c>
      <c r="F1307" s="5" t="s">
        <v>1382</v>
      </c>
      <c r="G1307" s="5" t="s">
        <v>26</v>
      </c>
      <c r="H1307" s="5" t="s">
        <v>4157</v>
      </c>
      <c r="I1307" s="5" t="str">
        <f>VLOOKUP(A1307,[1]Sheet1!$B:$C,2,0)</f>
        <v>0011090844</v>
      </c>
    </row>
    <row r="1308">
      <c r="A1308" s="5" t="s">
        <v>4158</v>
      </c>
      <c r="B1308" s="5" t="s">
        <v>4159</v>
      </c>
      <c r="C1308" s="5" t="s">
        <v>17</v>
      </c>
      <c r="D1308" s="2" t="s">
        <v>4160</v>
      </c>
      <c r="E1308" s="5" t="s">
        <v>255</v>
      </c>
      <c r="F1308" s="5" t="s">
        <v>604</v>
      </c>
      <c r="G1308" s="5" t="s">
        <v>26</v>
      </c>
      <c r="H1308" s="5" t="s">
        <v>4161</v>
      </c>
      <c r="I1308" s="5" t="str">
        <f>VLOOKUP(A1308,[1]Sheet1!$B:$C,2,0)</f>
        <v>0008163984</v>
      </c>
    </row>
    <row r="1309">
      <c r="A1309" s="5" t="s">
        <v>4162</v>
      </c>
      <c r="B1309" s="5" t="s">
        <v>4163</v>
      </c>
      <c r="C1309" s="5" t="s">
        <v>10</v>
      </c>
      <c r="D1309" s="2" t="s">
        <v>4164</v>
      </c>
      <c r="E1309" s="5" t="s">
        <v>159</v>
      </c>
      <c r="F1309" s="5" t="s">
        <v>1155</v>
      </c>
      <c r="G1309" s="5" t="s">
        <v>195</v>
      </c>
      <c r="H1309" s="5" t="s">
        <v>4165</v>
      </c>
      <c r="I1309" s="5" t="str">
        <f>VLOOKUP(A1309,[1]Sheet1!$B:$C,2,0)</f>
        <v>0004241047</v>
      </c>
    </row>
    <row r="1310">
      <c r="A1310" s="5" t="s">
        <v>4166</v>
      </c>
      <c r="B1310" s="5" t="s">
        <v>4167</v>
      </c>
      <c r="C1310" s="5" t="s">
        <v>10</v>
      </c>
      <c r="D1310" s="2" t="s">
        <v>4168</v>
      </c>
      <c r="E1310" s="5" t="s">
        <v>80</v>
      </c>
      <c r="F1310" s="5" t="s">
        <v>97</v>
      </c>
      <c r="G1310" s="5" t="s">
        <v>64</v>
      </c>
      <c r="H1310" s="5" t="s">
        <v>4169</v>
      </c>
      <c r="I1310" s="5" t="str">
        <f>VLOOKUP(A1310,[1]Sheet1!$B:$C,2,0)</f>
        <v>0001153533</v>
      </c>
    </row>
    <row r="1311">
      <c r="A1311" s="5" t="s">
        <v>4170</v>
      </c>
      <c r="B1311" s="5" t="s">
        <v>4171</v>
      </c>
      <c r="C1311" s="5" t="s">
        <v>10</v>
      </c>
      <c r="D1311" s="2" t="s">
        <v>4172</v>
      </c>
      <c r="E1311" s="5" t="s">
        <v>80</v>
      </c>
      <c r="F1311" s="5" t="s">
        <v>975</v>
      </c>
      <c r="G1311" s="5" t="s">
        <v>26</v>
      </c>
      <c r="H1311" s="5" t="s">
        <v>4173</v>
      </c>
      <c r="I1311" s="5" t="str">
        <f>VLOOKUP(A1311,[1]Sheet1!$B:$C,2,0)</f>
        <v>0000837001</v>
      </c>
    </row>
    <row r="1312">
      <c r="A1312" s="5" t="s">
        <v>4174</v>
      </c>
      <c r="B1312" s="5" t="s">
        <v>4175</v>
      </c>
      <c r="C1312" s="5" t="s">
        <v>10</v>
      </c>
      <c r="D1312" s="2" t="s">
        <v>4176</v>
      </c>
      <c r="E1312" s="5" t="s">
        <v>35</v>
      </c>
      <c r="F1312" s="5" t="s">
        <v>969</v>
      </c>
      <c r="G1312" s="5" t="s">
        <v>64</v>
      </c>
      <c r="H1312" s="5" t="s">
        <v>4177</v>
      </c>
      <c r="I1312" s="5" t="str">
        <f>VLOOKUP(A1312,[1]Sheet1!$B:$C,2,0)</f>
        <v>0002888875</v>
      </c>
    </row>
    <row r="1313">
      <c r="A1313" s="5" t="s">
        <v>4178</v>
      </c>
      <c r="B1313" s="5" t="s">
        <v>4179</v>
      </c>
      <c r="C1313" s="5" t="s">
        <v>10</v>
      </c>
      <c r="D1313" s="2" t="s">
        <v>4180</v>
      </c>
      <c r="E1313" s="5" t="s">
        <v>24</v>
      </c>
      <c r="F1313" s="5" t="s">
        <v>682</v>
      </c>
      <c r="G1313" s="5" t="s">
        <v>26</v>
      </c>
      <c r="H1313" s="5" t="s">
        <v>4181</v>
      </c>
      <c r="I1313" s="5" t="str">
        <f>VLOOKUP(A1313,[1]Sheet1!$B:$C,2,0)</f>
        <v>0012251831</v>
      </c>
    </row>
    <row r="1314">
      <c r="A1314" s="5" t="s">
        <v>4182</v>
      </c>
      <c r="B1314" s="5" t="s">
        <v>4183</v>
      </c>
      <c r="C1314" s="5" t="s">
        <v>10</v>
      </c>
      <c r="D1314" s="2" t="s">
        <v>4184</v>
      </c>
      <c r="E1314" s="5" t="s">
        <v>132</v>
      </c>
      <c r="F1314" s="5" t="s">
        <v>662</v>
      </c>
      <c r="G1314" s="5" t="s">
        <v>26</v>
      </c>
      <c r="H1314" s="5" t="s">
        <v>4185</v>
      </c>
      <c r="I1314" s="5" t="str">
        <f>VLOOKUP(A1314,[1]Sheet1!$B:$C,2,0)</f>
        <v>0015238397</v>
      </c>
    </row>
    <row r="1315">
      <c r="A1315" s="5" t="s">
        <v>4186</v>
      </c>
      <c r="B1315" s="5" t="s">
        <v>4187</v>
      </c>
      <c r="C1315" s="5" t="s">
        <v>10</v>
      </c>
      <c r="D1315" s="2" t="s">
        <v>4188</v>
      </c>
      <c r="E1315" s="5" t="s">
        <v>50</v>
      </c>
      <c r="F1315" s="5" t="s">
        <v>2453</v>
      </c>
      <c r="G1315" s="5" t="s">
        <v>26</v>
      </c>
      <c r="H1315" s="5" t="s">
        <v>4189</v>
      </c>
      <c r="I1315" s="5" t="str">
        <f>VLOOKUP(A1315,[1]Sheet1!$B:$C,2,0)</f>
        <v>0011160636</v>
      </c>
    </row>
    <row r="1316">
      <c r="A1316" s="5" t="s">
        <v>4190</v>
      </c>
      <c r="B1316" s="5" t="s">
        <v>4191</v>
      </c>
      <c r="C1316" s="5" t="s">
        <v>10</v>
      </c>
      <c r="D1316" s="2" t="s">
        <v>4192</v>
      </c>
      <c r="E1316" s="5" t="s">
        <v>132</v>
      </c>
      <c r="F1316" s="5" t="s">
        <v>336</v>
      </c>
      <c r="G1316" s="5" t="s">
        <v>26</v>
      </c>
      <c r="H1316" s="5" t="s">
        <v>4193</v>
      </c>
      <c r="I1316" s="5" t="str">
        <f>VLOOKUP(A1316,[1]Sheet1!$B:$C,2,0)</f>
        <v>0009953081</v>
      </c>
    </row>
    <row r="1317">
      <c r="A1317" s="5" t="s">
        <v>4194</v>
      </c>
      <c r="B1317" s="5" t="s">
        <v>4195</v>
      </c>
      <c r="C1317" s="5" t="s">
        <v>10</v>
      </c>
      <c r="D1317" s="2" t="s">
        <v>2437</v>
      </c>
      <c r="E1317" s="5" t="s">
        <v>132</v>
      </c>
      <c r="F1317" s="5" t="s">
        <v>1619</v>
      </c>
      <c r="G1317" s="5" t="s">
        <v>26</v>
      </c>
      <c r="H1317" s="5" t="s">
        <v>4196</v>
      </c>
      <c r="I1317" s="5" t="str">
        <f>VLOOKUP(A1317,[1]Sheet1!$B:$C,2,0)</f>
        <v>0010607602</v>
      </c>
    </row>
    <row r="1318">
      <c r="A1318" s="5" t="s">
        <v>4197</v>
      </c>
      <c r="B1318" s="5" t="s">
        <v>4198</v>
      </c>
      <c r="C1318" s="5" t="s">
        <v>10</v>
      </c>
      <c r="D1318" s="2" t="s">
        <v>1039</v>
      </c>
      <c r="E1318" s="5" t="s">
        <v>85</v>
      </c>
      <c r="F1318" s="5" t="s">
        <v>949</v>
      </c>
      <c r="G1318" s="5" t="s">
        <v>118</v>
      </c>
      <c r="H1318" s="5" t="s">
        <v>4199</v>
      </c>
      <c r="I1318" s="5" t="str">
        <f>VLOOKUP(A1318,[1]Sheet1!$B:$C,2,0)</f>
        <v>0009897551</v>
      </c>
    </row>
    <row r="1319">
      <c r="A1319" s="5" t="s">
        <v>4200</v>
      </c>
      <c r="B1319" s="5" t="s">
        <v>4201</v>
      </c>
      <c r="C1319" s="5" t="s">
        <v>10</v>
      </c>
      <c r="D1319" s="2" t="s">
        <v>4202</v>
      </c>
      <c r="E1319" s="5" t="s">
        <v>132</v>
      </c>
      <c r="F1319" s="5" t="s">
        <v>1732</v>
      </c>
      <c r="G1319" s="5" t="s">
        <v>26</v>
      </c>
      <c r="H1319" s="5" t="s">
        <v>4203</v>
      </c>
      <c r="I1319" s="5" t="str">
        <f>VLOOKUP(A1319,[1]Sheet1!$B:$C,2,0)</f>
        <v>0007166036</v>
      </c>
    </row>
    <row r="1320">
      <c r="A1320" s="5" t="s">
        <v>4204</v>
      </c>
      <c r="B1320" s="5" t="s">
        <v>4205</v>
      </c>
      <c r="C1320" s="5" t="s">
        <v>10</v>
      </c>
      <c r="D1320" s="2" t="s">
        <v>4206</v>
      </c>
      <c r="E1320" s="5" t="s">
        <v>71</v>
      </c>
      <c r="F1320" s="5" t="s">
        <v>557</v>
      </c>
      <c r="G1320" s="5" t="s">
        <v>234</v>
      </c>
      <c r="H1320" s="5" t="s">
        <v>4207</v>
      </c>
      <c r="I1320" s="5" t="str">
        <f>VLOOKUP(A1320,[1]Sheet1!$B:$C,2,0)</f>
        <v>0007343634</v>
      </c>
    </row>
    <row r="1321">
      <c r="A1321" s="5" t="s">
        <v>4208</v>
      </c>
      <c r="B1321" s="5" t="s">
        <v>4209</v>
      </c>
      <c r="C1321" s="5" t="s">
        <v>10</v>
      </c>
      <c r="D1321" s="2" t="s">
        <v>4210</v>
      </c>
      <c r="E1321" s="5" t="s">
        <v>85</v>
      </c>
      <c r="F1321" s="5" t="s">
        <v>2317</v>
      </c>
      <c r="G1321" s="5" t="s">
        <v>195</v>
      </c>
      <c r="H1321" s="5" t="s">
        <v>4211</v>
      </c>
      <c r="I1321" s="5" t="str">
        <f>VLOOKUP(A1321,[1]Sheet1!$B:$C,2,0)</f>
        <v>0008683579</v>
      </c>
    </row>
    <row r="1322">
      <c r="A1322" s="5" t="s">
        <v>4212</v>
      </c>
      <c r="B1322" s="5" t="s">
        <v>4213</v>
      </c>
      <c r="C1322" s="5" t="s">
        <v>10</v>
      </c>
      <c r="D1322" s="2" t="s">
        <v>4214</v>
      </c>
      <c r="E1322" s="5" t="s">
        <v>80</v>
      </c>
      <c r="F1322" s="5" t="s">
        <v>610</v>
      </c>
      <c r="G1322" s="5" t="s">
        <v>26</v>
      </c>
      <c r="H1322" s="5" t="s">
        <v>4215</v>
      </c>
      <c r="I1322" s="5" t="str">
        <f>VLOOKUP(A1322,[1]Sheet1!$B:$C,2,0)</f>
        <v>0002889241</v>
      </c>
    </row>
    <row r="1323">
      <c r="A1323" s="5" t="s">
        <v>4216</v>
      </c>
      <c r="B1323" s="5" t="s">
        <v>4217</v>
      </c>
      <c r="C1323" s="5" t="s">
        <v>10</v>
      </c>
      <c r="D1323" s="2" t="s">
        <v>4218</v>
      </c>
      <c r="E1323" s="5" t="s">
        <v>80</v>
      </c>
      <c r="F1323" s="5" t="s">
        <v>97</v>
      </c>
      <c r="G1323" s="5" t="s">
        <v>64</v>
      </c>
      <c r="H1323" s="5" t="s">
        <v>4219</v>
      </c>
      <c r="I1323" s="5" t="str">
        <f>VLOOKUP(A1323,[1]Sheet1!$B:$C,2,0)</f>
        <v>0001829061</v>
      </c>
    </row>
    <row r="1324">
      <c r="A1324" s="5" t="s">
        <v>4220</v>
      </c>
      <c r="B1324" s="5" t="s">
        <v>4221</v>
      </c>
      <c r="C1324" s="5" t="s">
        <v>10</v>
      </c>
      <c r="D1324" s="2" t="s">
        <v>4222</v>
      </c>
      <c r="E1324" s="5" t="s">
        <v>71</v>
      </c>
      <c r="F1324" s="5" t="s">
        <v>800</v>
      </c>
      <c r="G1324" s="5" t="s">
        <v>234</v>
      </c>
      <c r="H1324" s="5" t="s">
        <v>4223</v>
      </c>
      <c r="I1324" s="5" t="str">
        <f>VLOOKUP(A1324,[1]Sheet1!$B:$C,2,0)</f>
        <v>0008204459</v>
      </c>
    </row>
    <row r="1325">
      <c r="A1325" s="5" t="s">
        <v>4224</v>
      </c>
      <c r="B1325" s="5" t="s">
        <v>4225</v>
      </c>
      <c r="C1325" s="5" t="s">
        <v>17</v>
      </c>
      <c r="D1325" s="2" t="s">
        <v>4226</v>
      </c>
      <c r="E1325" s="5" t="s">
        <v>85</v>
      </c>
      <c r="F1325" s="5" t="s">
        <v>1483</v>
      </c>
      <c r="G1325" s="5" t="s">
        <v>26</v>
      </c>
      <c r="H1325" s="5" t="s">
        <v>4227</v>
      </c>
      <c r="I1325" s="5" t="str">
        <f>VLOOKUP(A1325,[1]Sheet1!$B:$C,2,0)</f>
        <v>0007381470</v>
      </c>
    </row>
    <row r="1326">
      <c r="A1326" s="5" t="s">
        <v>4228</v>
      </c>
      <c r="B1326" s="5" t="s">
        <v>4229</v>
      </c>
      <c r="C1326" s="5" t="s">
        <v>10</v>
      </c>
      <c r="D1326" s="2" t="s">
        <v>4230</v>
      </c>
      <c r="E1326" s="5" t="s">
        <v>667</v>
      </c>
      <c r="F1326" s="5" t="s">
        <v>665</v>
      </c>
      <c r="G1326" s="5" t="s">
        <v>26</v>
      </c>
      <c r="H1326" s="5" t="s">
        <v>4231</v>
      </c>
      <c r="I1326" s="5" t="str">
        <f>VLOOKUP(A1326,[1]Sheet1!$B:$C,2,0)</f>
        <v>0012368851</v>
      </c>
    </row>
    <row r="1327">
      <c r="A1327" s="5" t="s">
        <v>4232</v>
      </c>
      <c r="B1327" s="5" t="s">
        <v>4233</v>
      </c>
      <c r="C1327" s="5" t="s">
        <v>17</v>
      </c>
      <c r="D1327" s="2" t="s">
        <v>4234</v>
      </c>
      <c r="E1327" s="5" t="s">
        <v>132</v>
      </c>
      <c r="F1327" s="5" t="s">
        <v>625</v>
      </c>
      <c r="G1327" s="5" t="s">
        <v>26</v>
      </c>
      <c r="H1327" s="5" t="s">
        <v>4235</v>
      </c>
      <c r="I1327" s="5" t="str">
        <f>VLOOKUP(A1327,[1]Sheet1!$B:$C,2,0)</f>
        <v>0003191229</v>
      </c>
    </row>
    <row r="1328">
      <c r="A1328" s="5" t="s">
        <v>4236</v>
      </c>
      <c r="B1328" s="5" t="s">
        <v>4237</v>
      </c>
      <c r="C1328" s="5" t="s">
        <v>10</v>
      </c>
      <c r="D1328" s="2" t="s">
        <v>4238</v>
      </c>
      <c r="E1328" s="5" t="s">
        <v>71</v>
      </c>
      <c r="F1328" s="5" t="s">
        <v>211</v>
      </c>
      <c r="G1328" s="5" t="s">
        <v>4239</v>
      </c>
      <c r="H1328" s="5" t="s">
        <v>4240</v>
      </c>
      <c r="I1328" s="5" t="str">
        <f>VLOOKUP(A1328,[1]Sheet1!$B:$C,2,0)</f>
        <v>0007411125</v>
      </c>
    </row>
    <row r="1329">
      <c r="A1329" s="5" t="s">
        <v>4241</v>
      </c>
      <c r="B1329" s="5" t="s">
        <v>4242</v>
      </c>
      <c r="C1329" s="5" t="s">
        <v>10</v>
      </c>
      <c r="D1329" s="2" t="s">
        <v>4243</v>
      </c>
      <c r="E1329" s="5" t="s">
        <v>159</v>
      </c>
      <c r="F1329" s="5" t="s">
        <v>1382</v>
      </c>
      <c r="G1329" s="5" t="s">
        <v>26</v>
      </c>
      <c r="H1329" s="5" t="s">
        <v>4244</v>
      </c>
      <c r="I1329" s="5" t="str">
        <f>VLOOKUP(A1329,[1]Sheet1!$B:$C,2,0)</f>
        <v>0011798949</v>
      </c>
    </row>
    <row r="1330">
      <c r="A1330" s="5" t="s">
        <v>4245</v>
      </c>
      <c r="B1330" s="5" t="s">
        <v>4246</v>
      </c>
      <c r="C1330" s="5" t="s">
        <v>10</v>
      </c>
      <c r="D1330" s="2" t="s">
        <v>4247</v>
      </c>
      <c r="E1330" s="5" t="s">
        <v>71</v>
      </c>
      <c r="F1330" s="5" t="s">
        <v>631</v>
      </c>
      <c r="G1330" s="5" t="s">
        <v>294</v>
      </c>
      <c r="H1330" s="5" t="s">
        <v>4248</v>
      </c>
      <c r="I1330" s="5" t="str">
        <f>VLOOKUP(A1330,[1]Sheet1!$B:$C,2,0)</f>
        <v>0007360015</v>
      </c>
    </row>
    <row r="1331">
      <c r="A1331" s="5" t="s">
        <v>4249</v>
      </c>
      <c r="B1331" s="5" t="s">
        <v>4250</v>
      </c>
      <c r="C1331" s="5" t="s">
        <v>10</v>
      </c>
      <c r="D1331" s="2" t="s">
        <v>4042</v>
      </c>
      <c r="E1331" s="5" t="s">
        <v>85</v>
      </c>
      <c r="F1331" s="5" t="s">
        <v>1104</v>
      </c>
      <c r="G1331" s="5" t="s">
        <v>31</v>
      </c>
      <c r="H1331" s="5" t="s">
        <v>4251</v>
      </c>
      <c r="I1331" s="5" t="str">
        <f>VLOOKUP(A1331,[1]Sheet1!$B:$C,2,0)</f>
        <v>0007381662</v>
      </c>
    </row>
    <row r="1332">
      <c r="A1332" s="5" t="s">
        <v>4252</v>
      </c>
      <c r="B1332" s="5" t="s">
        <v>4253</v>
      </c>
      <c r="C1332" s="5" t="s">
        <v>17</v>
      </c>
      <c r="D1332" s="2" t="s">
        <v>4254</v>
      </c>
      <c r="E1332" s="5" t="s">
        <v>24</v>
      </c>
      <c r="F1332" s="5" t="s">
        <v>682</v>
      </c>
      <c r="G1332" s="5" t="s">
        <v>26</v>
      </c>
      <c r="H1332" s="5" t="s">
        <v>4255</v>
      </c>
      <c r="I1332" s="5" t="str">
        <f>VLOOKUP(A1332,[1]Sheet1!$B:$C,2,0)</f>
        <v>0011881624</v>
      </c>
    </row>
    <row r="1333">
      <c r="A1333" s="5" t="s">
        <v>4256</v>
      </c>
      <c r="B1333" s="5" t="s">
        <v>4257</v>
      </c>
      <c r="C1333" s="5" t="s">
        <v>10</v>
      </c>
      <c r="D1333" s="2" t="s">
        <v>1177</v>
      </c>
      <c r="E1333" s="5" t="s">
        <v>71</v>
      </c>
      <c r="F1333" s="5" t="s">
        <v>215</v>
      </c>
      <c r="G1333" s="5" t="s">
        <v>218</v>
      </c>
      <c r="H1333" s="5" t="s">
        <v>4258</v>
      </c>
      <c r="I1333" s="5" t="str">
        <f>VLOOKUP(A1333,[1]Sheet1!$B:$C,2,0)</f>
        <v>0007369044</v>
      </c>
    </row>
    <row r="1334">
      <c r="A1334" s="5" t="s">
        <v>4259</v>
      </c>
      <c r="B1334" s="5" t="s">
        <v>4260</v>
      </c>
      <c r="C1334" s="5" t="s">
        <v>10</v>
      </c>
      <c r="D1334" s="2" t="s">
        <v>4261</v>
      </c>
      <c r="E1334" s="5" t="s">
        <v>132</v>
      </c>
      <c r="F1334" s="5" t="s">
        <v>1528</v>
      </c>
      <c r="G1334" s="5" t="s">
        <v>26</v>
      </c>
      <c r="H1334" s="5" t="s">
        <v>4262</v>
      </c>
      <c r="I1334" s="5" t="str">
        <f>VLOOKUP(A1334,[1]Sheet1!$B:$C,2,0)</f>
        <v>0007339743</v>
      </c>
    </row>
    <row r="1335">
      <c r="A1335" s="5" t="s">
        <v>4263</v>
      </c>
      <c r="B1335" s="5" t="s">
        <v>4264</v>
      </c>
      <c r="C1335" s="5" t="s">
        <v>17</v>
      </c>
      <c r="D1335" s="2" t="s">
        <v>4265</v>
      </c>
      <c r="E1335" s="5" t="s">
        <v>80</v>
      </c>
      <c r="F1335" s="5" t="s">
        <v>494</v>
      </c>
      <c r="G1335" s="5" t="s">
        <v>26</v>
      </c>
      <c r="H1335" s="5" t="s">
        <v>4266</v>
      </c>
      <c r="I1335" s="5" t="str">
        <f>VLOOKUP(A1335,[1]Sheet1!$B:$C,2,0)</f>
        <v>0011881391</v>
      </c>
    </row>
    <row r="1336">
      <c r="A1336" s="5" t="s">
        <v>4267</v>
      </c>
      <c r="B1336" s="5" t="s">
        <v>4268</v>
      </c>
      <c r="C1336" s="5" t="s">
        <v>10</v>
      </c>
      <c r="D1336" s="2" t="s">
        <v>4269</v>
      </c>
      <c r="E1336" s="5" t="s">
        <v>35</v>
      </c>
      <c r="F1336" s="5" t="s">
        <v>2116</v>
      </c>
      <c r="G1336" s="5" t="s">
        <v>26</v>
      </c>
      <c r="H1336" s="5" t="s">
        <v>4270</v>
      </c>
      <c r="I1336" s="5" t="str">
        <f>VLOOKUP(A1336,[1]Sheet1!$B:$C,2,0)</f>
        <v>0007400761</v>
      </c>
    </row>
    <row r="1337">
      <c r="A1337" s="5" t="s">
        <v>4271</v>
      </c>
      <c r="B1337" s="5" t="s">
        <v>4272</v>
      </c>
      <c r="C1337" s="5" t="s">
        <v>17</v>
      </c>
      <c r="D1337" s="2" t="s">
        <v>4273</v>
      </c>
      <c r="E1337" s="5" t="s">
        <v>35</v>
      </c>
      <c r="F1337" s="5" t="s">
        <v>563</v>
      </c>
      <c r="G1337" s="5" t="s">
        <v>26</v>
      </c>
      <c r="H1337" s="5" t="s">
        <v>4274</v>
      </c>
      <c r="I1337" s="5" t="str">
        <f>VLOOKUP(A1337,[1]Sheet1!$B:$C,2,0)</f>
        <v>0003136056</v>
      </c>
    </row>
    <row r="1338">
      <c r="A1338" s="5" t="s">
        <v>4275</v>
      </c>
      <c r="B1338" s="5" t="s">
        <v>4276</v>
      </c>
      <c r="C1338" s="5" t="s">
        <v>10</v>
      </c>
      <c r="D1338" s="2" t="s">
        <v>4277</v>
      </c>
      <c r="E1338" s="5" t="s">
        <v>132</v>
      </c>
      <c r="F1338" s="5" t="s">
        <v>625</v>
      </c>
      <c r="G1338" s="5" t="s">
        <v>26</v>
      </c>
      <c r="H1338" s="5" t="s">
        <v>4278</v>
      </c>
      <c r="I1338" s="5" t="str">
        <f>VLOOKUP(A1338,[1]Sheet1!$B:$C,2,0)</f>
        <v>0003112888</v>
      </c>
    </row>
    <row r="1339">
      <c r="A1339" s="5" t="s">
        <v>4279</v>
      </c>
      <c r="B1339" s="5" t="s">
        <v>4280</v>
      </c>
      <c r="C1339" s="5" t="s">
        <v>17</v>
      </c>
      <c r="D1339" s="2" t="s">
        <v>3402</v>
      </c>
      <c r="E1339" s="5" t="s">
        <v>667</v>
      </c>
      <c r="F1339" s="5" t="s">
        <v>665</v>
      </c>
      <c r="G1339" s="5" t="s">
        <v>26</v>
      </c>
      <c r="H1339" s="5" t="s">
        <v>4281</v>
      </c>
      <c r="I1339" s="5" t="str">
        <f>VLOOKUP(A1339,[1]Sheet1!$B:$C,2,0)</f>
        <v>0003113003</v>
      </c>
    </row>
    <row r="1340">
      <c r="A1340" s="5" t="s">
        <v>4282</v>
      </c>
      <c r="B1340" s="5" t="s">
        <v>4283</v>
      </c>
      <c r="C1340" s="5" t="s">
        <v>10</v>
      </c>
      <c r="D1340" s="2" t="s">
        <v>4284</v>
      </c>
      <c r="E1340" s="5" t="s">
        <v>667</v>
      </c>
      <c r="F1340" s="5" t="s">
        <v>665</v>
      </c>
      <c r="G1340" s="5" t="s">
        <v>26</v>
      </c>
      <c r="H1340" s="5" t="s">
        <v>4285</v>
      </c>
      <c r="I1340" s="5" t="str">
        <f>VLOOKUP(A1340,[1]Sheet1!$B:$C,2,0)</f>
        <v>0003113753</v>
      </c>
    </row>
    <row r="1341">
      <c r="A1341" s="5" t="s">
        <v>4286</v>
      </c>
      <c r="B1341" s="5" t="s">
        <v>4287</v>
      </c>
      <c r="C1341" s="5" t="s">
        <v>10</v>
      </c>
      <c r="D1341" s="2" t="s">
        <v>4288</v>
      </c>
      <c r="E1341" s="5" t="s">
        <v>132</v>
      </c>
      <c r="F1341" s="5" t="s">
        <v>1155</v>
      </c>
      <c r="G1341" s="5" t="s">
        <v>195</v>
      </c>
      <c r="H1341" s="5" t="s">
        <v>4289</v>
      </c>
      <c r="I1341" s="5" t="str">
        <f>VLOOKUP(A1341,[1]Sheet1!$B:$C,2,0)</f>
        <v>0003143426</v>
      </c>
    </row>
    <row r="1342">
      <c r="A1342" s="5" t="s">
        <v>4290</v>
      </c>
      <c r="B1342" s="5" t="s">
        <v>4291</v>
      </c>
      <c r="C1342" s="5" t="s">
        <v>10</v>
      </c>
      <c r="D1342" s="2" t="s">
        <v>4292</v>
      </c>
      <c r="E1342" s="5" t="s">
        <v>777</v>
      </c>
      <c r="F1342" s="5" t="s">
        <v>580</v>
      </c>
      <c r="G1342" s="5" t="s">
        <v>26</v>
      </c>
      <c r="H1342" s="5" t="s">
        <v>4293</v>
      </c>
      <c r="I1342" s="5" t="str">
        <f>VLOOKUP(A1342,[1]Sheet1!$B:$C,2,0)</f>
        <v>0007376789</v>
      </c>
    </row>
    <row r="1343">
      <c r="A1343" s="5" t="s">
        <v>4294</v>
      </c>
      <c r="B1343" s="5" t="s">
        <v>4295</v>
      </c>
      <c r="C1343" s="5" t="s">
        <v>17</v>
      </c>
      <c r="D1343" s="2" t="s">
        <v>4296</v>
      </c>
      <c r="E1343" s="5" t="s">
        <v>24</v>
      </c>
      <c r="F1343" s="5" t="s">
        <v>1240</v>
      </c>
      <c r="G1343" s="5" t="s">
        <v>26</v>
      </c>
      <c r="H1343" s="5" t="s">
        <v>4297</v>
      </c>
      <c r="I1343" s="5" t="str">
        <f>VLOOKUP(A1343,[1]Sheet1!$B:$C,2,0)</f>
        <v>0007381610</v>
      </c>
    </row>
    <row r="1344">
      <c r="A1344" s="5" t="s">
        <v>4298</v>
      </c>
      <c r="B1344" s="5" t="s">
        <v>4299</v>
      </c>
      <c r="C1344" s="5" t="s">
        <v>17</v>
      </c>
      <c r="D1344" s="2" t="s">
        <v>4300</v>
      </c>
      <c r="E1344" s="5" t="s">
        <v>24</v>
      </c>
      <c r="F1344" s="5" t="s">
        <v>682</v>
      </c>
      <c r="G1344" s="5" t="s">
        <v>26</v>
      </c>
      <c r="H1344" s="5" t="s">
        <v>4301</v>
      </c>
      <c r="I1344" s="5" t="str">
        <f>VLOOKUP(A1344,[1]Sheet1!$B:$C,2,0)</f>
        <v>0007379590</v>
      </c>
    </row>
    <row r="1345">
      <c r="A1345" s="5" t="s">
        <v>4302</v>
      </c>
      <c r="B1345" s="5" t="s">
        <v>4303</v>
      </c>
      <c r="C1345" s="5" t="s">
        <v>10</v>
      </c>
      <c r="D1345" s="2" t="s">
        <v>4304</v>
      </c>
      <c r="E1345" s="5" t="s">
        <v>80</v>
      </c>
      <c r="F1345" s="5" t="s">
        <v>494</v>
      </c>
      <c r="G1345" s="5" t="s">
        <v>26</v>
      </c>
      <c r="H1345" s="5" t="s">
        <v>4305</v>
      </c>
      <c r="I1345" s="5" t="str">
        <f>VLOOKUP(A1345,[1]Sheet1!$B:$C,2,0)</f>
        <v>0000199851</v>
      </c>
    </row>
    <row r="1346">
      <c r="A1346" s="5" t="s">
        <v>4306</v>
      </c>
      <c r="B1346" s="5" t="s">
        <v>4307</v>
      </c>
      <c r="C1346" s="5" t="s">
        <v>10</v>
      </c>
      <c r="D1346" s="2" t="s">
        <v>3445</v>
      </c>
      <c r="E1346" s="5" t="s">
        <v>50</v>
      </c>
      <c r="F1346" s="5" t="s">
        <v>1477</v>
      </c>
      <c r="G1346" s="5" t="s">
        <v>26</v>
      </c>
      <c r="H1346" s="5" t="s">
        <v>4308</v>
      </c>
      <c r="I1346" s="5" t="str">
        <f>VLOOKUP(A1346,[1]Sheet1!$B:$C,2,0)</f>
        <v>0008930645</v>
      </c>
    </row>
    <row r="1347">
      <c r="A1347" s="5" t="s">
        <v>4309</v>
      </c>
      <c r="B1347" s="5" t="s">
        <v>4310</v>
      </c>
      <c r="C1347" s="5" t="s">
        <v>17</v>
      </c>
      <c r="D1347" s="2" t="s">
        <v>4311</v>
      </c>
      <c r="E1347" s="5" t="s">
        <v>24</v>
      </c>
      <c r="F1347" s="5" t="s">
        <v>543</v>
      </c>
      <c r="G1347" s="5" t="s">
        <v>26</v>
      </c>
      <c r="H1347" s="5" t="s">
        <v>4312</v>
      </c>
      <c r="I1347" s="5" t="str">
        <f>VLOOKUP(A1347,[1]Sheet1!$B:$C,2,0)</f>
        <v>0007932826</v>
      </c>
    </row>
    <row r="1348">
      <c r="A1348" s="5" t="s">
        <v>4313</v>
      </c>
      <c r="B1348" s="5" t="s">
        <v>4314</v>
      </c>
      <c r="C1348" s="5" t="s">
        <v>10</v>
      </c>
      <c r="D1348" s="2" t="s">
        <v>3031</v>
      </c>
      <c r="E1348" s="5" t="s">
        <v>24</v>
      </c>
      <c r="F1348" s="5" t="s">
        <v>1240</v>
      </c>
      <c r="G1348" s="5" t="s">
        <v>26</v>
      </c>
      <c r="H1348" s="5" t="s">
        <v>4315</v>
      </c>
      <c r="I1348" s="5" t="str">
        <f>VLOOKUP(A1348,[1]Sheet1!$B:$C,2,0)</f>
        <v>0008937153</v>
      </c>
    </row>
    <row r="1349">
      <c r="A1349" s="5" t="s">
        <v>4316</v>
      </c>
      <c r="B1349" s="5" t="s">
        <v>4317</v>
      </c>
      <c r="C1349" s="5" t="s">
        <v>10</v>
      </c>
      <c r="D1349" s="2" t="s">
        <v>4318</v>
      </c>
      <c r="E1349" s="5" t="s">
        <v>24</v>
      </c>
      <c r="F1349" s="5" t="s">
        <v>682</v>
      </c>
      <c r="G1349" s="5" t="s">
        <v>26</v>
      </c>
      <c r="H1349" s="5" t="s">
        <v>4319</v>
      </c>
      <c r="I1349" s="5" t="str">
        <f>VLOOKUP(A1349,[1]Sheet1!$B:$C,2,0)</f>
        <v>0000233221</v>
      </c>
    </row>
    <row r="1350">
      <c r="A1350" s="5" t="s">
        <v>4320</v>
      </c>
      <c r="B1350" s="5" t="s">
        <v>4321</v>
      </c>
      <c r="C1350" s="5" t="s">
        <v>10</v>
      </c>
      <c r="D1350" s="2" t="s">
        <v>1143</v>
      </c>
      <c r="E1350" s="5" t="s">
        <v>24</v>
      </c>
      <c r="F1350" s="5" t="s">
        <v>682</v>
      </c>
      <c r="G1350" s="5" t="s">
        <v>26</v>
      </c>
      <c r="H1350" s="5" t="s">
        <v>4322</v>
      </c>
      <c r="I1350" s="5" t="str">
        <f>VLOOKUP(A1350,[1]Sheet1!$B:$C,2,0)</f>
        <v>0008232343</v>
      </c>
    </row>
    <row r="1351">
      <c r="A1351" s="5" t="s">
        <v>4323</v>
      </c>
      <c r="B1351" s="5" t="s">
        <v>4324</v>
      </c>
      <c r="C1351" s="5" t="s">
        <v>10</v>
      </c>
      <c r="D1351" s="2" t="s">
        <v>4325</v>
      </c>
      <c r="E1351" s="5" t="s">
        <v>24</v>
      </c>
      <c r="F1351" s="5" t="s">
        <v>682</v>
      </c>
      <c r="G1351" s="5" t="s">
        <v>26</v>
      </c>
      <c r="H1351" s="5" t="s">
        <v>4326</v>
      </c>
      <c r="I1351" s="5" t="str">
        <f>VLOOKUP(A1351,[1]Sheet1!$B:$C,2,0)</f>
        <v>0005380666</v>
      </c>
    </row>
    <row r="1352">
      <c r="A1352" s="5" t="s">
        <v>4327</v>
      </c>
      <c r="B1352" s="5" t="s">
        <v>4328</v>
      </c>
      <c r="C1352" s="5" t="s">
        <v>10</v>
      </c>
      <c r="D1352" s="2" t="s">
        <v>4329</v>
      </c>
      <c r="E1352" s="5" t="s">
        <v>132</v>
      </c>
      <c r="F1352" s="5" t="s">
        <v>662</v>
      </c>
      <c r="G1352" s="5" t="s">
        <v>26</v>
      </c>
      <c r="H1352" s="5" t="s">
        <v>4330</v>
      </c>
      <c r="I1352" s="5" t="str">
        <f>VLOOKUP(A1352,[1]Sheet1!$B:$C,2,0)</f>
        <v>0007383569</v>
      </c>
    </row>
    <row r="1353">
      <c r="A1353" s="5" t="s">
        <v>4331</v>
      </c>
      <c r="B1353" s="5" t="s">
        <v>4332</v>
      </c>
      <c r="C1353" s="5" t="s">
        <v>10</v>
      </c>
      <c r="D1353" s="2" t="s">
        <v>935</v>
      </c>
      <c r="E1353" s="5" t="s">
        <v>255</v>
      </c>
      <c r="F1353" s="5" t="s">
        <v>604</v>
      </c>
      <c r="G1353" s="5" t="s">
        <v>26</v>
      </c>
      <c r="H1353" s="5" t="s">
        <v>4333</v>
      </c>
      <c r="I1353" s="5" t="str">
        <f>VLOOKUP(A1353,[1]Sheet1!$B:$C,2,0)</f>
        <v>0007411627</v>
      </c>
    </row>
    <row r="1354">
      <c r="A1354" s="5" t="s">
        <v>4334</v>
      </c>
      <c r="B1354" s="5" t="s">
        <v>4335</v>
      </c>
      <c r="C1354" s="5" t="s">
        <v>10</v>
      </c>
      <c r="D1354" s="2" t="s">
        <v>1096</v>
      </c>
      <c r="E1354" s="5" t="s">
        <v>85</v>
      </c>
      <c r="F1354" s="5" t="s">
        <v>1483</v>
      </c>
      <c r="G1354" s="5" t="s">
        <v>26</v>
      </c>
      <c r="H1354" s="5" t="s">
        <v>4336</v>
      </c>
      <c r="I1354" s="5" t="str">
        <f>VLOOKUP(A1354,[1]Sheet1!$B:$C,2,0)</f>
        <v>0007371964</v>
      </c>
    </row>
    <row r="1355">
      <c r="A1355" s="5" t="s">
        <v>4337</v>
      </c>
      <c r="B1355" s="5" t="s">
        <v>4338</v>
      </c>
      <c r="C1355" s="5" t="s">
        <v>17</v>
      </c>
      <c r="D1355" s="2" t="s">
        <v>564</v>
      </c>
      <c r="E1355" s="5" t="s">
        <v>85</v>
      </c>
      <c r="F1355" s="5" t="s">
        <v>1483</v>
      </c>
      <c r="G1355" s="5" t="s">
        <v>26</v>
      </c>
      <c r="H1355" s="5" t="s">
        <v>4339</v>
      </c>
      <c r="I1355" s="5" t="str">
        <f>VLOOKUP(A1355,[1]Sheet1!$B:$C,2,0)</f>
        <v>0007370348</v>
      </c>
    </row>
    <row r="1356">
      <c r="A1356" s="5" t="s">
        <v>4340</v>
      </c>
      <c r="B1356" s="5" t="s">
        <v>4341</v>
      </c>
      <c r="C1356" s="5" t="s">
        <v>10</v>
      </c>
      <c r="D1356" s="2" t="s">
        <v>4342</v>
      </c>
      <c r="E1356" s="5" t="s">
        <v>24</v>
      </c>
      <c r="F1356" s="5" t="s">
        <v>543</v>
      </c>
      <c r="G1356" s="5" t="s">
        <v>26</v>
      </c>
      <c r="H1356" s="5" t="s">
        <v>4343</v>
      </c>
      <c r="I1356" s="5" t="str">
        <f>VLOOKUP(A1356,[1]Sheet1!$B:$C,2,0)</f>
        <v>0008024734</v>
      </c>
    </row>
    <row r="1357">
      <c r="A1357" s="5" t="s">
        <v>4344</v>
      </c>
      <c r="B1357" s="5" t="s">
        <v>4345</v>
      </c>
      <c r="C1357" s="5" t="s">
        <v>17</v>
      </c>
      <c r="D1357" s="2" t="s">
        <v>4346</v>
      </c>
      <c r="E1357" s="5" t="s">
        <v>24</v>
      </c>
      <c r="F1357" s="5" t="s">
        <v>682</v>
      </c>
      <c r="G1357" s="5" t="s">
        <v>26</v>
      </c>
      <c r="H1357" s="5" t="s">
        <v>4347</v>
      </c>
      <c r="I1357" s="5" t="str">
        <f>VLOOKUP(A1357,[1]Sheet1!$B:$C,2,0)</f>
        <v>0007204085</v>
      </c>
    </row>
    <row r="1358">
      <c r="A1358" s="5" t="s">
        <v>4348</v>
      </c>
      <c r="B1358" s="5" t="s">
        <v>4349</v>
      </c>
      <c r="C1358" s="5" t="s">
        <v>17</v>
      </c>
      <c r="D1358" s="2" t="s">
        <v>4350</v>
      </c>
      <c r="E1358" s="5" t="s">
        <v>24</v>
      </c>
      <c r="F1358" s="5" t="s">
        <v>1240</v>
      </c>
      <c r="G1358" s="5" t="s">
        <v>26</v>
      </c>
      <c r="H1358" s="5" t="s">
        <v>4351</v>
      </c>
      <c r="I1358" s="5" t="str">
        <f>VLOOKUP(A1358,[1]Sheet1!$B:$C,2,0)</f>
        <v>0007206988</v>
      </c>
    </row>
    <row r="1359">
      <c r="A1359" s="5" t="s">
        <v>4352</v>
      </c>
      <c r="B1359" s="5" t="s">
        <v>4353</v>
      </c>
      <c r="C1359" s="5" t="s">
        <v>17</v>
      </c>
      <c r="D1359" s="2" t="s">
        <v>4354</v>
      </c>
      <c r="E1359" s="5" t="s">
        <v>24</v>
      </c>
      <c r="F1359" s="5" t="s">
        <v>1240</v>
      </c>
      <c r="G1359" s="5" t="s">
        <v>26</v>
      </c>
      <c r="H1359" s="5" t="s">
        <v>4355</v>
      </c>
      <c r="I1359" s="5" t="str">
        <f>VLOOKUP(A1359,[1]Sheet1!$B:$C,2,0)</f>
        <v>0003222607</v>
      </c>
    </row>
    <row r="1360">
      <c r="A1360" s="5" t="s">
        <v>4356</v>
      </c>
      <c r="B1360" s="5" t="s">
        <v>4357</v>
      </c>
      <c r="C1360" s="5" t="s">
        <v>10</v>
      </c>
      <c r="D1360" s="2" t="s">
        <v>2389</v>
      </c>
      <c r="E1360" s="5" t="s">
        <v>12</v>
      </c>
      <c r="F1360" s="5" t="s">
        <v>519</v>
      </c>
      <c r="G1360" s="5" t="s">
        <v>145</v>
      </c>
      <c r="H1360" s="5" t="s">
        <v>4358</v>
      </c>
      <c r="I1360" s="5" t="str">
        <f>VLOOKUP(A1360,[1]Sheet1!$B:$C,2,0)</f>
        <v>0003142351</v>
      </c>
    </row>
    <row r="1361">
      <c r="A1361" s="5" t="s">
        <v>4359</v>
      </c>
      <c r="B1361" s="5" t="s">
        <v>4360</v>
      </c>
      <c r="C1361" s="5" t="s">
        <v>10</v>
      </c>
      <c r="D1361" s="2" t="s">
        <v>4361</v>
      </c>
      <c r="E1361" s="5" t="s">
        <v>12</v>
      </c>
      <c r="F1361" s="5" t="s">
        <v>1118</v>
      </c>
      <c r="G1361" s="5" t="s">
        <v>76</v>
      </c>
      <c r="H1361" s="5" t="s">
        <v>4362</v>
      </c>
      <c r="I1361" s="5" t="str">
        <f>VLOOKUP(A1361,[1]Sheet1!$B:$C,2,0)</f>
        <v>0007421430</v>
      </c>
    </row>
    <row r="1362">
      <c r="A1362" s="5" t="s">
        <v>4363</v>
      </c>
      <c r="B1362" s="5" t="s">
        <v>4364</v>
      </c>
      <c r="C1362" s="5" t="s">
        <v>17</v>
      </c>
      <c r="D1362" s="2" t="s">
        <v>4365</v>
      </c>
      <c r="E1362" s="5" t="s">
        <v>24</v>
      </c>
      <c r="F1362" s="5" t="s">
        <v>543</v>
      </c>
      <c r="G1362" s="5" t="s">
        <v>26</v>
      </c>
      <c r="H1362" s="5" t="s">
        <v>4366</v>
      </c>
      <c r="I1362" s="5" t="str">
        <f>VLOOKUP(A1362,[1]Sheet1!$B:$C,2,0)</f>
        <v>0007247534</v>
      </c>
    </row>
    <row r="1363">
      <c r="A1363" s="5" t="s">
        <v>4367</v>
      </c>
      <c r="B1363" s="5" t="s">
        <v>4368</v>
      </c>
      <c r="C1363" s="5" t="s">
        <v>17</v>
      </c>
      <c r="D1363" s="2" t="s">
        <v>4369</v>
      </c>
      <c r="E1363" s="5" t="s">
        <v>24</v>
      </c>
      <c r="F1363" s="5" t="s">
        <v>682</v>
      </c>
      <c r="G1363" s="5" t="s">
        <v>26</v>
      </c>
      <c r="H1363" s="5" t="s">
        <v>4370</v>
      </c>
      <c r="I1363" s="5" t="str">
        <f>VLOOKUP(A1363,[1]Sheet1!$B:$C,2,0)</f>
        <v>0008318573</v>
      </c>
    </row>
    <row r="1364">
      <c r="A1364" s="5" t="s">
        <v>4371</v>
      </c>
      <c r="B1364" s="5" t="s">
        <v>4372</v>
      </c>
      <c r="C1364" s="5" t="s">
        <v>17</v>
      </c>
      <c r="D1364" s="2" t="s">
        <v>3979</v>
      </c>
      <c r="E1364" s="5" t="s">
        <v>24</v>
      </c>
      <c r="F1364" s="5" t="s">
        <v>1240</v>
      </c>
      <c r="G1364" s="5" t="s">
        <v>26</v>
      </c>
      <c r="H1364" s="5" t="s">
        <v>4373</v>
      </c>
      <c r="I1364" s="5" t="str">
        <f>VLOOKUP(A1364,[1]Sheet1!$B:$C,2,0)</f>
        <v>0007397572</v>
      </c>
    </row>
    <row r="1365">
      <c r="A1365" s="5" t="s">
        <v>4374</v>
      </c>
      <c r="B1365" s="5" t="s">
        <v>4375</v>
      </c>
      <c r="C1365" s="5" t="s">
        <v>17</v>
      </c>
      <c r="D1365" s="2" t="s">
        <v>4376</v>
      </c>
      <c r="E1365" s="5" t="s">
        <v>35</v>
      </c>
      <c r="F1365" s="5" t="s">
        <v>563</v>
      </c>
      <c r="G1365" s="5" t="s">
        <v>26</v>
      </c>
      <c r="H1365" s="5" t="s">
        <v>4377</v>
      </c>
      <c r="I1365" s="5" t="str">
        <f>VLOOKUP(A1365,[1]Sheet1!$B:$C,2,0)</f>
        <v>0007409511</v>
      </c>
    </row>
    <row r="1366">
      <c r="A1366" s="5" t="s">
        <v>4378</v>
      </c>
      <c r="B1366" s="5" t="s">
        <v>4379</v>
      </c>
      <c r="C1366" s="5" t="s">
        <v>17</v>
      </c>
      <c r="D1366" s="2" t="s">
        <v>4380</v>
      </c>
      <c r="E1366" s="5" t="s">
        <v>80</v>
      </c>
      <c r="F1366" s="5" t="s">
        <v>844</v>
      </c>
      <c r="G1366" s="5" t="s">
        <v>26</v>
      </c>
      <c r="H1366" s="5" t="s">
        <v>4381</v>
      </c>
      <c r="I1366" s="5" t="str">
        <f>VLOOKUP(A1366,[1]Sheet1!$B:$C,2,0)</f>
        <v>0007265918</v>
      </c>
    </row>
    <row r="1367">
      <c r="A1367" s="5" t="s">
        <v>4382</v>
      </c>
      <c r="B1367" s="5" t="s">
        <v>4383</v>
      </c>
      <c r="C1367" s="5" t="s">
        <v>10</v>
      </c>
      <c r="D1367" s="2" t="s">
        <v>4384</v>
      </c>
      <c r="E1367" s="5" t="s">
        <v>132</v>
      </c>
      <c r="F1367" s="5" t="s">
        <v>577</v>
      </c>
      <c r="G1367" s="5" t="s">
        <v>26</v>
      </c>
      <c r="H1367" s="5" t="s">
        <v>4385</v>
      </c>
      <c r="I1367" s="5" t="str">
        <f>VLOOKUP(A1367,[1]Sheet1!$B:$C,2,0)</f>
        <v>0007240515</v>
      </c>
    </row>
    <row r="1368">
      <c r="A1368" s="5" t="s">
        <v>4386</v>
      </c>
      <c r="B1368" s="5" t="s">
        <v>4387</v>
      </c>
      <c r="C1368" s="5" t="s">
        <v>10</v>
      </c>
      <c r="D1368" s="2" t="s">
        <v>4388</v>
      </c>
      <c r="E1368" s="5" t="s">
        <v>667</v>
      </c>
      <c r="F1368" s="5" t="s">
        <v>665</v>
      </c>
      <c r="G1368" s="5" t="s">
        <v>26</v>
      </c>
      <c r="H1368" s="5" t="s">
        <v>4389</v>
      </c>
      <c r="I1368" s="5" t="str">
        <f>VLOOKUP(A1368,[1]Sheet1!$B:$C,2,0)</f>
        <v>0007260035</v>
      </c>
    </row>
    <row r="1369">
      <c r="A1369" s="5" t="s">
        <v>4390</v>
      </c>
      <c r="B1369" s="5" t="s">
        <v>4391</v>
      </c>
      <c r="C1369" s="5" t="s">
        <v>17</v>
      </c>
      <c r="D1369" s="2" t="s">
        <v>4392</v>
      </c>
      <c r="E1369" s="5" t="s">
        <v>159</v>
      </c>
      <c r="F1369" s="5" t="s">
        <v>1382</v>
      </c>
      <c r="G1369" s="5" t="s">
        <v>26</v>
      </c>
      <c r="H1369" s="5" t="s">
        <v>4393</v>
      </c>
      <c r="I1369" s="5" t="str">
        <f>VLOOKUP(A1369,[1]Sheet1!$B:$C,2,0)</f>
        <v>0007234972</v>
      </c>
    </row>
    <row r="1370">
      <c r="A1370" s="5" t="s">
        <v>4394</v>
      </c>
      <c r="B1370" s="5" t="s">
        <v>4395</v>
      </c>
      <c r="C1370" s="5" t="s">
        <v>10</v>
      </c>
      <c r="D1370" s="2" t="s">
        <v>4396</v>
      </c>
      <c r="E1370" s="5" t="s">
        <v>80</v>
      </c>
      <c r="F1370" s="5" t="s">
        <v>494</v>
      </c>
      <c r="G1370" s="5" t="s">
        <v>26</v>
      </c>
      <c r="H1370" s="5" t="s">
        <v>4397</v>
      </c>
      <c r="I1370" s="5" t="str">
        <f>VLOOKUP(A1370,[1]Sheet1!$B:$C,2,0)</f>
        <v>0007220011</v>
      </c>
    </row>
    <row r="1371">
      <c r="A1371" s="5" t="s">
        <v>4398</v>
      </c>
      <c r="B1371" s="5" t="s">
        <v>4399</v>
      </c>
      <c r="C1371" s="5" t="s">
        <v>10</v>
      </c>
      <c r="D1371" s="2" t="s">
        <v>4400</v>
      </c>
      <c r="E1371" s="5" t="s">
        <v>35</v>
      </c>
      <c r="F1371" s="5" t="s">
        <v>2122</v>
      </c>
      <c r="G1371" s="5" t="s">
        <v>26</v>
      </c>
      <c r="H1371" s="5" t="s">
        <v>4401</v>
      </c>
      <c r="I1371" s="5" t="str">
        <f>VLOOKUP(A1371,[1]Sheet1!$B:$C,2,0)</f>
        <v>0007417208</v>
      </c>
    </row>
    <row r="1372">
      <c r="A1372" s="5" t="s">
        <v>4402</v>
      </c>
      <c r="B1372" s="5" t="s">
        <v>4403</v>
      </c>
      <c r="C1372" s="5" t="s">
        <v>10</v>
      </c>
      <c r="D1372" s="2" t="s">
        <v>4404</v>
      </c>
      <c r="E1372" s="5" t="s">
        <v>12</v>
      </c>
      <c r="F1372" s="5" t="s">
        <v>1637</v>
      </c>
      <c r="G1372" s="5" t="s">
        <v>226</v>
      </c>
      <c r="H1372" s="5" t="s">
        <v>4405</v>
      </c>
      <c r="I1372" s="5" t="str">
        <f>VLOOKUP(A1372,[1]Sheet1!$B:$C,2,0)</f>
        <v>0007410391</v>
      </c>
    </row>
    <row r="1373">
      <c r="A1373" s="5" t="s">
        <v>4406</v>
      </c>
      <c r="B1373" s="5" t="s">
        <v>4407</v>
      </c>
      <c r="C1373" s="5" t="s">
        <v>10</v>
      </c>
      <c r="D1373" s="2" t="s">
        <v>4408</v>
      </c>
      <c r="E1373" s="5" t="s">
        <v>777</v>
      </c>
      <c r="F1373" s="5" t="s">
        <v>1327</v>
      </c>
      <c r="G1373" s="5" t="s">
        <v>64</v>
      </c>
      <c r="H1373" s="5" t="s">
        <v>4409</v>
      </c>
      <c r="I1373" s="5" t="str">
        <f>VLOOKUP(A1373,[1]Sheet1!$B:$C,2,0)</f>
        <v>0007356438</v>
      </c>
    </row>
    <row r="1374">
      <c r="A1374" s="5" t="s">
        <v>4410</v>
      </c>
      <c r="B1374" s="5" t="s">
        <v>4411</v>
      </c>
      <c r="C1374" s="5" t="s">
        <v>10</v>
      </c>
      <c r="D1374" s="2" t="s">
        <v>4412</v>
      </c>
      <c r="E1374" s="5" t="s">
        <v>132</v>
      </c>
      <c r="F1374" s="5" t="s">
        <v>365</v>
      </c>
      <c r="G1374" s="5" t="s">
        <v>64</v>
      </c>
      <c r="H1374" s="5" t="s">
        <v>4413</v>
      </c>
      <c r="I1374" s="5" t="str">
        <f>VLOOKUP(A1374,[1]Sheet1!$B:$C,2,0)</f>
        <v>0007391320</v>
      </c>
    </row>
    <row r="1375">
      <c r="A1375" s="5" t="s">
        <v>4414</v>
      </c>
      <c r="B1375" s="5" t="s">
        <v>4415</v>
      </c>
      <c r="C1375" s="5" t="s">
        <v>10</v>
      </c>
      <c r="D1375" s="2" t="s">
        <v>4416</v>
      </c>
      <c r="E1375" s="5" t="s">
        <v>132</v>
      </c>
      <c r="F1375" s="5" t="s">
        <v>577</v>
      </c>
      <c r="G1375" s="5" t="s">
        <v>26</v>
      </c>
      <c r="H1375" s="5" t="s">
        <v>4417</v>
      </c>
      <c r="I1375" s="5" t="str">
        <f>VLOOKUP(A1375,[1]Sheet1!$B:$C,2,0)</f>
        <v>0007243863</v>
      </c>
    </row>
    <row r="1376">
      <c r="A1376" s="5" t="s">
        <v>4418</v>
      </c>
      <c r="B1376" s="5" t="s">
        <v>4419</v>
      </c>
      <c r="C1376" s="5" t="s">
        <v>17</v>
      </c>
      <c r="D1376" s="2" t="s">
        <v>4420</v>
      </c>
      <c r="E1376" s="5" t="s">
        <v>12</v>
      </c>
      <c r="F1376" s="5" t="s">
        <v>2297</v>
      </c>
      <c r="G1376" s="5" t="s">
        <v>265</v>
      </c>
      <c r="H1376" s="5" t="s">
        <v>4421</v>
      </c>
      <c r="I1376" s="5" t="str">
        <f>VLOOKUP(A1376,[1]Sheet1!$B:$C,2,0)</f>
        <v>0007257917</v>
      </c>
    </row>
    <row r="1377">
      <c r="A1377" s="5" t="s">
        <v>4422</v>
      </c>
      <c r="B1377" s="5" t="s">
        <v>4423</v>
      </c>
      <c r="C1377" s="5" t="s">
        <v>10</v>
      </c>
      <c r="D1377" s="2" t="s">
        <v>1197</v>
      </c>
      <c r="E1377" s="5" t="s">
        <v>35</v>
      </c>
      <c r="F1377" s="5" t="s">
        <v>969</v>
      </c>
      <c r="G1377" s="5" t="s">
        <v>64</v>
      </c>
      <c r="H1377" s="5" t="s">
        <v>4424</v>
      </c>
      <c r="I1377" s="5" t="str">
        <f>VLOOKUP(A1377,[1]Sheet1!$B:$C,2,0)</f>
        <v>0007268338</v>
      </c>
    </row>
    <row r="1378">
      <c r="A1378" s="5" t="s">
        <v>4425</v>
      </c>
      <c r="B1378" s="5" t="s">
        <v>4426</v>
      </c>
      <c r="C1378" s="5" t="s">
        <v>10</v>
      </c>
      <c r="D1378" s="2" t="s">
        <v>4427</v>
      </c>
      <c r="E1378" s="5" t="s">
        <v>2656</v>
      </c>
      <c r="F1378" s="5" t="s">
        <v>507</v>
      </c>
      <c r="G1378" s="5" t="s">
        <v>26</v>
      </c>
      <c r="H1378" s="5" t="s">
        <v>4428</v>
      </c>
      <c r="I1378" s="5" t="str">
        <f>VLOOKUP(A1378,[1]Sheet1!$B:$C,2,0)</f>
        <v>0007261676</v>
      </c>
    </row>
    <row r="1379">
      <c r="A1379" s="5" t="s">
        <v>4429</v>
      </c>
      <c r="B1379" s="5" t="s">
        <v>4430</v>
      </c>
      <c r="C1379" s="5" t="s">
        <v>17</v>
      </c>
      <c r="D1379" s="2" t="s">
        <v>3815</v>
      </c>
      <c r="E1379" s="5" t="s">
        <v>667</v>
      </c>
      <c r="F1379" s="5" t="s">
        <v>665</v>
      </c>
      <c r="G1379" s="5" t="s">
        <v>26</v>
      </c>
      <c r="H1379" s="5" t="s">
        <v>4431</v>
      </c>
      <c r="I1379" s="5" t="str">
        <f>VLOOKUP(A1379,[1]Sheet1!$B:$C,2,0)</f>
        <v>0007195303</v>
      </c>
    </row>
    <row r="1380">
      <c r="A1380" s="5" t="s">
        <v>4432</v>
      </c>
      <c r="B1380" s="5" t="s">
        <v>4433</v>
      </c>
      <c r="C1380" s="5" t="s">
        <v>10</v>
      </c>
      <c r="D1380" s="2" t="s">
        <v>4434</v>
      </c>
      <c r="E1380" s="5" t="s">
        <v>667</v>
      </c>
      <c r="F1380" s="5" t="s">
        <v>665</v>
      </c>
      <c r="G1380" s="5" t="s">
        <v>26</v>
      </c>
      <c r="H1380" s="5" t="s">
        <v>4435</v>
      </c>
      <c r="I1380" s="5" t="str">
        <f>VLOOKUP(A1380,[1]Sheet1!$B:$C,2,0)</f>
        <v>0007420729</v>
      </c>
    </row>
    <row r="1381">
      <c r="A1381" s="5" t="s">
        <v>4436</v>
      </c>
      <c r="B1381" s="5" t="s">
        <v>4437</v>
      </c>
      <c r="C1381" s="5" t="s">
        <v>10</v>
      </c>
      <c r="D1381" s="2" t="s">
        <v>4438</v>
      </c>
      <c r="E1381" s="5" t="s">
        <v>35</v>
      </c>
      <c r="F1381" s="5" t="s">
        <v>1969</v>
      </c>
      <c r="G1381" s="5" t="s">
        <v>26</v>
      </c>
      <c r="H1381" s="5" t="s">
        <v>4439</v>
      </c>
      <c r="I1381" s="5" t="str">
        <f>VLOOKUP(A1381,[1]Sheet1!$B:$C,2,0)</f>
        <v>0001119872</v>
      </c>
    </row>
    <row r="1382">
      <c r="A1382" s="5" t="s">
        <v>4440</v>
      </c>
      <c r="B1382" s="5" t="s">
        <v>4441</v>
      </c>
      <c r="C1382" s="5" t="s">
        <v>10</v>
      </c>
      <c r="D1382" s="2" t="s">
        <v>4442</v>
      </c>
      <c r="E1382" s="5" t="s">
        <v>132</v>
      </c>
      <c r="F1382" s="5" t="s">
        <v>919</v>
      </c>
      <c r="G1382" s="5" t="s">
        <v>363</v>
      </c>
      <c r="H1382" s="5" t="s">
        <v>4443</v>
      </c>
      <c r="I1382" s="5" t="str">
        <f>VLOOKUP(A1382,[1]Sheet1!$B:$C,2,0)</f>
        <v>0008290815</v>
      </c>
    </row>
    <row r="1383">
      <c r="A1383" s="5" t="s">
        <v>4444</v>
      </c>
      <c r="B1383" s="5" t="s">
        <v>4445</v>
      </c>
      <c r="C1383" s="5" t="s">
        <v>17</v>
      </c>
      <c r="D1383" s="2" t="s">
        <v>4446</v>
      </c>
      <c r="E1383" s="5" t="s">
        <v>132</v>
      </c>
      <c r="F1383" s="5" t="s">
        <v>577</v>
      </c>
      <c r="G1383" s="5" t="s">
        <v>26</v>
      </c>
      <c r="H1383" s="5" t="s">
        <v>4447</v>
      </c>
      <c r="I1383" s="5" t="str">
        <f>VLOOKUP(A1383,[1]Sheet1!$B:$C,2,0)</f>
        <v>0007246048</v>
      </c>
    </row>
    <row r="1384">
      <c r="A1384" s="5" t="s">
        <v>4448</v>
      </c>
      <c r="B1384" s="5" t="s">
        <v>4449</v>
      </c>
      <c r="C1384" s="5" t="s">
        <v>17</v>
      </c>
      <c r="D1384" s="2" t="s">
        <v>4450</v>
      </c>
      <c r="E1384" s="5" t="s">
        <v>80</v>
      </c>
      <c r="F1384" s="5" t="s">
        <v>1161</v>
      </c>
      <c r="G1384" s="5" t="s">
        <v>26</v>
      </c>
      <c r="H1384" s="5" t="s">
        <v>4451</v>
      </c>
      <c r="I1384" s="5" t="str">
        <f>VLOOKUP(A1384,[1]Sheet1!$B:$C,2,0)</f>
        <v>0007388723</v>
      </c>
    </row>
    <row r="1385">
      <c r="A1385" s="5" t="s">
        <v>4452</v>
      </c>
      <c r="B1385" s="5" t="s">
        <v>4453</v>
      </c>
      <c r="C1385" s="5" t="s">
        <v>10</v>
      </c>
      <c r="D1385" s="2" t="s">
        <v>4454</v>
      </c>
      <c r="E1385" s="5" t="s">
        <v>80</v>
      </c>
      <c r="F1385" s="5" t="s">
        <v>494</v>
      </c>
      <c r="G1385" s="5" t="s">
        <v>26</v>
      </c>
      <c r="H1385" s="5" t="s">
        <v>4455</v>
      </c>
      <c r="I1385" s="5" t="str">
        <f>VLOOKUP(A1385,[1]Sheet1!$B:$C,2,0)</f>
        <v>0007372356</v>
      </c>
    </row>
    <row r="1386">
      <c r="A1386" s="5" t="s">
        <v>4456</v>
      </c>
      <c r="B1386" s="5" t="s">
        <v>4457</v>
      </c>
      <c r="C1386" s="5" t="s">
        <v>10</v>
      </c>
      <c r="D1386" s="2" t="s">
        <v>4458</v>
      </c>
      <c r="E1386" s="5" t="s">
        <v>71</v>
      </c>
      <c r="F1386" s="5" t="s">
        <v>800</v>
      </c>
      <c r="G1386" s="5" t="s">
        <v>234</v>
      </c>
      <c r="H1386" s="5" t="s">
        <v>4459</v>
      </c>
      <c r="I1386" s="5" t="str">
        <f>VLOOKUP(A1386,[1]Sheet1!$B:$C,2,0)</f>
        <v>0007250323</v>
      </c>
    </row>
    <row r="1387">
      <c r="A1387" s="5" t="s">
        <v>4460</v>
      </c>
      <c r="B1387" s="5" t="s">
        <v>4461</v>
      </c>
      <c r="C1387" s="5" t="s">
        <v>17</v>
      </c>
      <c r="D1387" s="2" t="s">
        <v>4462</v>
      </c>
      <c r="E1387" s="5" t="s">
        <v>255</v>
      </c>
      <c r="F1387" s="5" t="s">
        <v>604</v>
      </c>
      <c r="G1387" s="5" t="s">
        <v>26</v>
      </c>
      <c r="H1387" s="5" t="s">
        <v>4463</v>
      </c>
      <c r="I1387" s="5" t="str">
        <f>VLOOKUP(A1387,[1]Sheet1!$B:$C,2,0)</f>
        <v>0007248912</v>
      </c>
    </row>
    <row r="1388">
      <c r="A1388" s="5" t="s">
        <v>4464</v>
      </c>
      <c r="B1388" s="5" t="s">
        <v>4465</v>
      </c>
      <c r="C1388" s="5" t="s">
        <v>10</v>
      </c>
      <c r="D1388" s="2" t="s">
        <v>4466</v>
      </c>
      <c r="E1388" s="5" t="s">
        <v>50</v>
      </c>
      <c r="F1388" s="5" t="s">
        <v>2453</v>
      </c>
      <c r="G1388" s="5" t="s">
        <v>26</v>
      </c>
      <c r="H1388" s="5" t="s">
        <v>4467</v>
      </c>
      <c r="I1388" s="5" t="str">
        <f>VLOOKUP(A1388,[1]Sheet1!$B:$C,2,0)</f>
        <v>0007906912</v>
      </c>
    </row>
    <row r="1389">
      <c r="A1389" s="5" t="s">
        <v>4468</v>
      </c>
      <c r="B1389" s="5" t="s">
        <v>4469</v>
      </c>
      <c r="C1389" s="5" t="s">
        <v>17</v>
      </c>
      <c r="D1389" s="2" t="s">
        <v>4470</v>
      </c>
      <c r="E1389" s="5" t="s">
        <v>255</v>
      </c>
      <c r="F1389" s="5" t="s">
        <v>604</v>
      </c>
      <c r="G1389" s="5" t="s">
        <v>26</v>
      </c>
      <c r="H1389" s="5" t="s">
        <v>4471</v>
      </c>
      <c r="I1389" s="5" t="str">
        <f>VLOOKUP(A1389,[1]Sheet1!$B:$C,2,0)</f>
        <v>0003929753</v>
      </c>
    </row>
    <row r="1390">
      <c r="A1390" s="5" t="s">
        <v>4472</v>
      </c>
      <c r="B1390" s="5" t="s">
        <v>4473</v>
      </c>
      <c r="C1390" s="5" t="s">
        <v>10</v>
      </c>
      <c r="D1390" s="2" t="s">
        <v>2500</v>
      </c>
      <c r="E1390" s="5" t="s">
        <v>50</v>
      </c>
      <c r="F1390" s="5" t="s">
        <v>2453</v>
      </c>
      <c r="G1390" s="5" t="s">
        <v>26</v>
      </c>
      <c r="H1390" s="5" t="s">
        <v>4474</v>
      </c>
      <c r="I1390" s="5" t="str">
        <f>VLOOKUP(A1390,[1]Sheet1!$B:$C,2,0)</f>
        <v>0004100580</v>
      </c>
    </row>
    <row r="1391">
      <c r="A1391" s="5" t="s">
        <v>4475</v>
      </c>
      <c r="B1391" s="5" t="s">
        <v>4476</v>
      </c>
      <c r="C1391" s="5" t="s">
        <v>17</v>
      </c>
      <c r="D1391" s="2" t="s">
        <v>4477</v>
      </c>
      <c r="E1391" s="5" t="s">
        <v>2656</v>
      </c>
      <c r="F1391" s="5" t="s">
        <v>507</v>
      </c>
      <c r="G1391" s="5" t="s">
        <v>26</v>
      </c>
      <c r="H1391" s="5" t="s">
        <v>4478</v>
      </c>
      <c r="I1391" s="5" t="str">
        <f>VLOOKUP(A1391,[1]Sheet1!$B:$C,2,0)</f>
        <v>0007421211</v>
      </c>
    </row>
    <row r="1392">
      <c r="A1392" s="5" t="s">
        <v>4479</v>
      </c>
      <c r="B1392" s="5" t="s">
        <v>4480</v>
      </c>
      <c r="C1392" s="5" t="s">
        <v>17</v>
      </c>
      <c r="D1392" s="2" t="s">
        <v>4481</v>
      </c>
      <c r="E1392" s="5" t="s">
        <v>50</v>
      </c>
      <c r="F1392" s="5" t="s">
        <v>411</v>
      </c>
      <c r="G1392" s="5" t="s">
        <v>31</v>
      </c>
      <c r="H1392" s="5" t="s">
        <v>4482</v>
      </c>
      <c r="I1392" s="5" t="str">
        <f>VLOOKUP(A1392,[1]Sheet1!$B:$C,2,0)</f>
        <v>0007255334</v>
      </c>
    </row>
    <row r="1393">
      <c r="A1393" s="5" t="s">
        <v>4483</v>
      </c>
      <c r="B1393" s="5" t="s">
        <v>4484</v>
      </c>
      <c r="C1393" s="5" t="s">
        <v>10</v>
      </c>
      <c r="D1393" s="2" t="s">
        <v>4485</v>
      </c>
      <c r="E1393" s="5" t="s">
        <v>159</v>
      </c>
      <c r="F1393" s="5" t="s">
        <v>1382</v>
      </c>
      <c r="G1393" s="5" t="s">
        <v>26</v>
      </c>
      <c r="H1393" s="5" t="s">
        <v>4486</v>
      </c>
      <c r="I1393" s="5" t="str">
        <f>VLOOKUP(A1393,[1]Sheet1!$B:$C,2,0)</f>
        <v>0007207749</v>
      </c>
    </row>
    <row r="1394">
      <c r="A1394" s="5" t="s">
        <v>4487</v>
      </c>
      <c r="B1394" s="5" t="s">
        <v>4488</v>
      </c>
      <c r="C1394" s="5" t="s">
        <v>17</v>
      </c>
      <c r="D1394" s="2" t="s">
        <v>4489</v>
      </c>
      <c r="E1394" s="5" t="s">
        <v>132</v>
      </c>
      <c r="F1394" s="5" t="s">
        <v>625</v>
      </c>
      <c r="G1394" s="5" t="s">
        <v>26</v>
      </c>
      <c r="H1394" s="5" t="s">
        <v>4490</v>
      </c>
      <c r="I1394" s="5" t="str">
        <f>VLOOKUP(A1394,[1]Sheet1!$B:$C,2,0)</f>
        <v>0007867352</v>
      </c>
    </row>
    <row r="1395">
      <c r="A1395" s="5" t="s">
        <v>4491</v>
      </c>
      <c r="B1395" s="5" t="s">
        <v>4492</v>
      </c>
      <c r="C1395" s="5" t="s">
        <v>10</v>
      </c>
      <c r="D1395" s="2" t="s">
        <v>4493</v>
      </c>
      <c r="E1395" s="5" t="s">
        <v>172</v>
      </c>
      <c r="F1395" s="5" t="s">
        <v>1967</v>
      </c>
      <c r="G1395" s="5" t="s">
        <v>26</v>
      </c>
      <c r="H1395" s="5" t="s">
        <v>4494</v>
      </c>
      <c r="I1395" s="5" t="str">
        <f>VLOOKUP(A1395,[1]Sheet1!$B:$C,2,0)</f>
        <v>0003809445</v>
      </c>
    </row>
    <row r="1396">
      <c r="A1396" s="5" t="s">
        <v>4495</v>
      </c>
      <c r="B1396" s="5" t="s">
        <v>4496</v>
      </c>
      <c r="C1396" s="5" t="s">
        <v>10</v>
      </c>
      <c r="D1396" s="2" t="s">
        <v>4497</v>
      </c>
      <c r="E1396" s="5" t="s">
        <v>80</v>
      </c>
      <c r="F1396" s="5" t="s">
        <v>97</v>
      </c>
      <c r="G1396" s="5" t="s">
        <v>64</v>
      </c>
      <c r="H1396" s="5" t="s">
        <v>4498</v>
      </c>
      <c r="I1396" s="5" t="str">
        <f>VLOOKUP(A1396,[1]Sheet1!$B:$C,2,0)</f>
        <v>0003944608</v>
      </c>
    </row>
    <row r="1397">
      <c r="A1397" s="5" t="s">
        <v>4499</v>
      </c>
      <c r="B1397" s="5" t="s">
        <v>4500</v>
      </c>
      <c r="C1397" s="5" t="s">
        <v>10</v>
      </c>
      <c r="D1397" s="2" t="s">
        <v>4501</v>
      </c>
      <c r="E1397" s="5" t="s">
        <v>85</v>
      </c>
      <c r="F1397" s="5" t="s">
        <v>987</v>
      </c>
      <c r="G1397" s="5" t="s">
        <v>64</v>
      </c>
      <c r="H1397" s="5" t="s">
        <v>4502</v>
      </c>
      <c r="I1397" s="5" t="str">
        <f>VLOOKUP(A1397,[1]Sheet1!$B:$C,2,0)</f>
        <v>0007206598</v>
      </c>
    </row>
    <row r="1398">
      <c r="A1398" s="5" t="s">
        <v>4503</v>
      </c>
      <c r="B1398" s="5" t="s">
        <v>4504</v>
      </c>
      <c r="C1398" s="5" t="s">
        <v>10</v>
      </c>
      <c r="D1398" s="2" t="s">
        <v>4505</v>
      </c>
      <c r="E1398" s="5" t="s">
        <v>35</v>
      </c>
      <c r="F1398" s="5" t="s">
        <v>2116</v>
      </c>
      <c r="G1398" s="5" t="s">
        <v>26</v>
      </c>
      <c r="H1398" s="5" t="s">
        <v>4506</v>
      </c>
      <c r="I1398" s="5" t="str">
        <f>VLOOKUP(A1398,[1]Sheet1!$B:$C,2,0)</f>
        <v>0011802661</v>
      </c>
    </row>
    <row r="1399">
      <c r="A1399" s="5" t="s">
        <v>4507</v>
      </c>
      <c r="B1399" s="5" t="s">
        <v>4508</v>
      </c>
      <c r="C1399" s="5" t="s">
        <v>17</v>
      </c>
      <c r="D1399" s="2" t="s">
        <v>4509</v>
      </c>
      <c r="E1399" s="5" t="s">
        <v>85</v>
      </c>
      <c r="F1399" s="5" t="s">
        <v>607</v>
      </c>
      <c r="G1399" s="5" t="s">
        <v>26</v>
      </c>
      <c r="H1399" s="5" t="s">
        <v>4510</v>
      </c>
      <c r="I1399" s="5" t="str">
        <f>VLOOKUP(A1399,[1]Sheet1!$B:$C,2,0)</f>
        <v>0007187234</v>
      </c>
    </row>
    <row r="1400">
      <c r="A1400" s="5" t="s">
        <v>4511</v>
      </c>
      <c r="B1400" s="5" t="s">
        <v>4512</v>
      </c>
      <c r="C1400" s="5" t="s">
        <v>10</v>
      </c>
      <c r="D1400" s="2" t="s">
        <v>4513</v>
      </c>
      <c r="E1400" s="5" t="s">
        <v>255</v>
      </c>
      <c r="F1400" s="5" t="s">
        <v>604</v>
      </c>
      <c r="G1400" s="5" t="s">
        <v>26</v>
      </c>
      <c r="H1400" s="5" t="s">
        <v>4514</v>
      </c>
      <c r="I1400" s="5" t="str">
        <f>VLOOKUP(A1400,[1]Sheet1!$B:$C,2,0)</f>
        <v>0004578871</v>
      </c>
    </row>
    <row r="1401">
      <c r="A1401" s="5" t="s">
        <v>4515</v>
      </c>
      <c r="B1401" s="5" t="s">
        <v>4516</v>
      </c>
      <c r="C1401" s="5" t="s">
        <v>10</v>
      </c>
      <c r="D1401" s="2" t="s">
        <v>3694</v>
      </c>
      <c r="E1401" s="5" t="s">
        <v>667</v>
      </c>
      <c r="F1401" s="5" t="s">
        <v>665</v>
      </c>
      <c r="G1401" s="5" t="s">
        <v>26</v>
      </c>
      <c r="H1401" s="5" t="s">
        <v>4517</v>
      </c>
      <c r="I1401" s="5" t="str">
        <f>VLOOKUP(A1401,[1]Sheet1!$B:$C,2,0)</f>
        <v>0003233138</v>
      </c>
    </row>
    <row r="1402">
      <c r="A1402" s="5" t="s">
        <v>4518</v>
      </c>
      <c r="B1402" s="5" t="s">
        <v>4519</v>
      </c>
      <c r="C1402" s="5" t="s">
        <v>10</v>
      </c>
      <c r="D1402" s="2" t="s">
        <v>2145</v>
      </c>
      <c r="E1402" s="5" t="s">
        <v>132</v>
      </c>
      <c r="F1402" s="5" t="s">
        <v>1201</v>
      </c>
      <c r="G1402" s="5" t="s">
        <v>31</v>
      </c>
      <c r="H1402" s="5" t="s">
        <v>4520</v>
      </c>
      <c r="I1402" s="5" t="str">
        <f>VLOOKUP(A1402,[1]Sheet1!$B:$C,2,0)</f>
        <v>0003807470</v>
      </c>
    </row>
    <row r="1403">
      <c r="A1403" s="5" t="s">
        <v>4521</v>
      </c>
      <c r="B1403" s="5" t="s">
        <v>4522</v>
      </c>
      <c r="C1403" s="5" t="s">
        <v>10</v>
      </c>
      <c r="D1403" s="2" t="s">
        <v>4523</v>
      </c>
      <c r="E1403" s="5" t="s">
        <v>12</v>
      </c>
      <c r="F1403" s="5" t="s">
        <v>1148</v>
      </c>
      <c r="G1403" s="5" t="s">
        <v>3493</v>
      </c>
      <c r="H1403" s="5" t="s">
        <v>4524</v>
      </c>
      <c r="I1403" s="5" t="str">
        <f>VLOOKUP(A1403,[1]Sheet1!$B:$C,2,0)</f>
        <v>0001339385</v>
      </c>
    </row>
    <row r="1404">
      <c r="A1404" s="5" t="s">
        <v>4525</v>
      </c>
      <c r="B1404" s="5" t="s">
        <v>4526</v>
      </c>
      <c r="C1404" s="5" t="s">
        <v>17</v>
      </c>
      <c r="D1404" s="2" t="s">
        <v>4527</v>
      </c>
      <c r="E1404" s="5" t="s">
        <v>132</v>
      </c>
      <c r="F1404" s="5" t="s">
        <v>577</v>
      </c>
      <c r="G1404" s="5" t="s">
        <v>26</v>
      </c>
      <c r="H1404" s="5" t="s">
        <v>4528</v>
      </c>
      <c r="I1404" s="5" t="str">
        <f>VLOOKUP(A1404,[1]Sheet1!$B:$C,2,0)</f>
        <v>0011245680</v>
      </c>
    </row>
    <row r="1405">
      <c r="A1405" s="5" t="s">
        <v>4529</v>
      </c>
      <c r="B1405" s="5" t="s">
        <v>4530</v>
      </c>
      <c r="C1405" s="5" t="s">
        <v>10</v>
      </c>
      <c r="D1405" s="2" t="s">
        <v>2610</v>
      </c>
      <c r="E1405" s="5" t="s">
        <v>132</v>
      </c>
      <c r="F1405" s="5" t="s">
        <v>577</v>
      </c>
      <c r="G1405" s="5" t="s">
        <v>26</v>
      </c>
      <c r="H1405" s="5" t="s">
        <v>4531</v>
      </c>
      <c r="I1405" s="5" t="str">
        <f>VLOOKUP(A1405,[1]Sheet1!$B:$C,2,0)</f>
        <v>0007261839</v>
      </c>
    </row>
    <row r="1406">
      <c r="A1406" s="5" t="s">
        <v>4532</v>
      </c>
      <c r="B1406" s="5" t="s">
        <v>4533</v>
      </c>
      <c r="C1406" s="5" t="s">
        <v>10</v>
      </c>
      <c r="D1406" s="2" t="s">
        <v>2099</v>
      </c>
      <c r="E1406" s="5" t="s">
        <v>132</v>
      </c>
      <c r="F1406" s="5" t="s">
        <v>662</v>
      </c>
      <c r="G1406" s="5" t="s">
        <v>26</v>
      </c>
      <c r="H1406" s="5" t="s">
        <v>4534</v>
      </c>
      <c r="I1406" s="5" t="str">
        <f>VLOOKUP(A1406,[1]Sheet1!$B:$C,2,0)</f>
        <v>0001310539</v>
      </c>
    </row>
    <row r="1407">
      <c r="A1407" s="5" t="s">
        <v>4535</v>
      </c>
      <c r="B1407" s="5" t="s">
        <v>4536</v>
      </c>
      <c r="C1407" s="5" t="s">
        <v>10</v>
      </c>
      <c r="D1407" s="2" t="s">
        <v>4537</v>
      </c>
      <c r="E1407" s="5" t="s">
        <v>132</v>
      </c>
      <c r="F1407" s="5" t="s">
        <v>1619</v>
      </c>
      <c r="G1407" s="5" t="s">
        <v>26</v>
      </c>
      <c r="H1407" s="5" t="s">
        <v>4538</v>
      </c>
      <c r="I1407" s="5" t="str">
        <f>VLOOKUP(A1407,[1]Sheet1!$B:$C,2,0)</f>
        <v>0002137014</v>
      </c>
    </row>
    <row r="1408">
      <c r="A1408" s="5" t="s">
        <v>4539</v>
      </c>
      <c r="B1408" s="5" t="s">
        <v>4540</v>
      </c>
      <c r="C1408" s="5" t="s">
        <v>17</v>
      </c>
      <c r="D1408" s="2" t="s">
        <v>4541</v>
      </c>
      <c r="E1408" s="5" t="s">
        <v>80</v>
      </c>
      <c r="F1408" s="5" t="s">
        <v>1161</v>
      </c>
      <c r="G1408" s="5" t="s">
        <v>26</v>
      </c>
      <c r="H1408" s="5" t="s">
        <v>4542</v>
      </c>
      <c r="I1408" s="5" t="str">
        <f>VLOOKUP(A1408,[1]Sheet1!$B:$C,2,0)</f>
        <v>0005418188</v>
      </c>
    </row>
    <row r="1409">
      <c r="A1409" s="5" t="s">
        <v>4543</v>
      </c>
      <c r="B1409" s="5" t="s">
        <v>4544</v>
      </c>
      <c r="C1409" s="5" t="s">
        <v>17</v>
      </c>
      <c r="D1409" s="2" t="s">
        <v>4545</v>
      </c>
      <c r="E1409" s="5" t="s">
        <v>132</v>
      </c>
      <c r="F1409" s="5" t="s">
        <v>577</v>
      </c>
      <c r="G1409" s="5" t="s">
        <v>26</v>
      </c>
      <c r="H1409" s="5" t="s">
        <v>4546</v>
      </c>
      <c r="I1409" s="5" t="str">
        <f>VLOOKUP(A1409,[1]Sheet1!$B:$C,2,0)</f>
        <v>0005420424</v>
      </c>
    </row>
    <row r="1410">
      <c r="A1410" s="5" t="s">
        <v>4547</v>
      </c>
      <c r="B1410" s="5" t="s">
        <v>4548</v>
      </c>
      <c r="C1410" s="5" t="s">
        <v>10</v>
      </c>
      <c r="D1410" s="2" t="s">
        <v>4549</v>
      </c>
      <c r="E1410" s="5" t="s">
        <v>777</v>
      </c>
      <c r="F1410" s="5" t="s">
        <v>580</v>
      </c>
      <c r="G1410" s="5" t="s">
        <v>26</v>
      </c>
      <c r="H1410" s="5" t="s">
        <v>4550</v>
      </c>
      <c r="I1410" s="5" t="str">
        <f>VLOOKUP(A1410,[1]Sheet1!$B:$C,2,0)</f>
        <v>0003944564</v>
      </c>
    </row>
    <row r="1411">
      <c r="A1411" s="5" t="s">
        <v>4551</v>
      </c>
      <c r="B1411" s="5" t="s">
        <v>4552</v>
      </c>
      <c r="C1411" s="5" t="s">
        <v>10</v>
      </c>
      <c r="D1411" s="2" t="s">
        <v>2836</v>
      </c>
      <c r="E1411" s="5" t="s">
        <v>777</v>
      </c>
      <c r="F1411" s="5" t="s">
        <v>1032</v>
      </c>
      <c r="G1411" s="5" t="s">
        <v>31</v>
      </c>
      <c r="H1411" s="5" t="s">
        <v>4553</v>
      </c>
      <c r="I1411" s="5" t="str">
        <f>VLOOKUP(A1411,[1]Sheet1!$B:$C,2,0)</f>
        <v>0005430805</v>
      </c>
    </row>
    <row r="1412">
      <c r="A1412" s="5" t="s">
        <v>4554</v>
      </c>
      <c r="B1412" s="5" t="s">
        <v>4555</v>
      </c>
      <c r="C1412" s="5" t="s">
        <v>10</v>
      </c>
      <c r="D1412" s="2" t="s">
        <v>2725</v>
      </c>
      <c r="E1412" s="5" t="s">
        <v>35</v>
      </c>
      <c r="F1412" s="5" t="s">
        <v>646</v>
      </c>
      <c r="G1412" s="5" t="s">
        <v>31</v>
      </c>
      <c r="H1412" s="5" t="s">
        <v>4556</v>
      </c>
      <c r="I1412" s="5" t="str">
        <f>VLOOKUP(A1412,[1]Sheet1!$B:$C,2,0)</f>
        <v>0007401413</v>
      </c>
    </row>
    <row r="1413">
      <c r="A1413" s="5" t="s">
        <v>4557</v>
      </c>
      <c r="B1413" s="5" t="s">
        <v>4558</v>
      </c>
      <c r="C1413" s="5" t="s">
        <v>10</v>
      </c>
      <c r="D1413" s="2" t="s">
        <v>4559</v>
      </c>
      <c r="E1413" s="5" t="s">
        <v>12</v>
      </c>
      <c r="F1413" s="5" t="s">
        <v>619</v>
      </c>
      <c r="G1413" s="5" t="s">
        <v>363</v>
      </c>
      <c r="H1413" s="5" t="s">
        <v>4560</v>
      </c>
      <c r="I1413" s="5" t="str">
        <f>VLOOKUP(A1413,[1]Sheet1!$B:$C,2,0)</f>
        <v>0011237302</v>
      </c>
    </row>
    <row r="1414">
      <c r="A1414" s="5" t="s">
        <v>4561</v>
      </c>
      <c r="B1414" s="5" t="s">
        <v>4562</v>
      </c>
      <c r="C1414" s="5" t="s">
        <v>10</v>
      </c>
      <c r="D1414" s="2" t="s">
        <v>3445</v>
      </c>
      <c r="E1414" s="5" t="s">
        <v>80</v>
      </c>
      <c r="F1414" s="5" t="s">
        <v>844</v>
      </c>
      <c r="G1414" s="5" t="s">
        <v>26</v>
      </c>
      <c r="H1414" s="5" t="s">
        <v>4563</v>
      </c>
      <c r="I1414" s="5" t="str">
        <f>VLOOKUP(A1414,[1]Sheet1!$B:$C,2,0)</f>
        <v>0007199067</v>
      </c>
    </row>
    <row r="1415">
      <c r="A1415" s="5" t="s">
        <v>4564</v>
      </c>
      <c r="B1415" s="5" t="s">
        <v>4565</v>
      </c>
      <c r="C1415" s="5" t="s">
        <v>10</v>
      </c>
      <c r="D1415" s="2" t="s">
        <v>4566</v>
      </c>
      <c r="E1415" s="5" t="s">
        <v>172</v>
      </c>
      <c r="F1415" s="5" t="s">
        <v>1967</v>
      </c>
      <c r="G1415" s="5" t="s">
        <v>26</v>
      </c>
      <c r="H1415" s="5" t="s">
        <v>4567</v>
      </c>
      <c r="I1415" s="5" t="str">
        <f>VLOOKUP(A1415,[1]Sheet1!$B:$C,2,0)</f>
        <v>0007210231</v>
      </c>
    </row>
    <row r="1416">
      <c r="A1416" s="5" t="s">
        <v>4568</v>
      </c>
      <c r="B1416" s="5" t="s">
        <v>4569</v>
      </c>
      <c r="C1416" s="5" t="s">
        <v>10</v>
      </c>
      <c r="D1416" s="2" t="s">
        <v>4570</v>
      </c>
      <c r="E1416" s="5" t="s">
        <v>80</v>
      </c>
      <c r="F1416" s="5" t="s">
        <v>1161</v>
      </c>
      <c r="G1416" s="5" t="s">
        <v>26</v>
      </c>
      <c r="H1416" s="5" t="s">
        <v>4571</v>
      </c>
      <c r="I1416" s="5" t="str">
        <f>VLOOKUP(A1416,[1]Sheet1!$B:$C,2,0)</f>
        <v>0003253570</v>
      </c>
    </row>
    <row r="1417">
      <c r="A1417" s="5" t="s">
        <v>4572</v>
      </c>
      <c r="B1417" s="5" t="s">
        <v>4573</v>
      </c>
      <c r="C1417" s="5" t="s">
        <v>10</v>
      </c>
      <c r="D1417" s="2" t="s">
        <v>2581</v>
      </c>
      <c r="E1417" s="5" t="s">
        <v>80</v>
      </c>
      <c r="F1417" s="5" t="s">
        <v>1161</v>
      </c>
      <c r="G1417" s="5" t="s">
        <v>26</v>
      </c>
      <c r="H1417" s="5" t="s">
        <v>4574</v>
      </c>
      <c r="I1417" s="5" t="str">
        <f>VLOOKUP(A1417,[1]Sheet1!$B:$C,2,0)</f>
        <v>0003247177</v>
      </c>
    </row>
    <row r="1418">
      <c r="A1418" s="5" t="s">
        <v>4575</v>
      </c>
      <c r="B1418" s="5" t="s">
        <v>4576</v>
      </c>
      <c r="C1418" s="5" t="s">
        <v>17</v>
      </c>
      <c r="D1418" s="2" t="s">
        <v>4577</v>
      </c>
      <c r="E1418" s="5" t="s">
        <v>85</v>
      </c>
      <c r="F1418" s="5" t="s">
        <v>1483</v>
      </c>
      <c r="G1418" s="5" t="s">
        <v>26</v>
      </c>
      <c r="H1418" s="5" t="s">
        <v>4578</v>
      </c>
      <c r="I1418" s="5" t="str">
        <f>VLOOKUP(A1418,[1]Sheet1!$B:$C,2,0)</f>
        <v>0005228407</v>
      </c>
    </row>
    <row r="1419">
      <c r="A1419" s="5" t="s">
        <v>4579</v>
      </c>
      <c r="B1419" s="5" t="s">
        <v>4580</v>
      </c>
      <c r="C1419" s="5" t="s">
        <v>10</v>
      </c>
      <c r="D1419" s="2" t="s">
        <v>4581</v>
      </c>
      <c r="E1419" s="5" t="s">
        <v>667</v>
      </c>
      <c r="F1419" s="5" t="s">
        <v>1155</v>
      </c>
      <c r="G1419" s="5" t="s">
        <v>195</v>
      </c>
      <c r="H1419" s="5" t="s">
        <v>4582</v>
      </c>
      <c r="I1419" s="5" t="str">
        <f>VLOOKUP(A1419,[1]Sheet1!$B:$C,2,0)</f>
        <v>0005191866</v>
      </c>
    </row>
    <row r="1420">
      <c r="A1420" s="5" t="s">
        <v>4583</v>
      </c>
      <c r="B1420" s="5" t="s">
        <v>4584</v>
      </c>
      <c r="C1420" s="5" t="s">
        <v>10</v>
      </c>
      <c r="D1420" s="2" t="s">
        <v>4585</v>
      </c>
      <c r="E1420" s="5" t="s">
        <v>172</v>
      </c>
      <c r="F1420" s="5" t="s">
        <v>1967</v>
      </c>
      <c r="G1420" s="5" t="s">
        <v>26</v>
      </c>
      <c r="H1420" s="5" t="s">
        <v>4586</v>
      </c>
      <c r="I1420" s="5" t="str">
        <f>VLOOKUP(A1420,[1]Sheet1!$B:$C,2,0)</f>
        <v>0005420744</v>
      </c>
    </row>
    <row r="1421">
      <c r="A1421" s="5" t="s">
        <v>4587</v>
      </c>
      <c r="B1421" s="5" t="s">
        <v>4588</v>
      </c>
      <c r="C1421" s="5" t="s">
        <v>10</v>
      </c>
      <c r="D1421" s="2" t="s">
        <v>4589</v>
      </c>
      <c r="E1421" s="5" t="s">
        <v>172</v>
      </c>
      <c r="F1421" s="5" t="s">
        <v>1967</v>
      </c>
      <c r="G1421" s="5" t="s">
        <v>26</v>
      </c>
      <c r="H1421" s="5" t="s">
        <v>4590</v>
      </c>
      <c r="I1421" s="5" t="str">
        <f>VLOOKUP(A1421,[1]Sheet1!$B:$C,2,0)</f>
        <v>0005545117</v>
      </c>
    </row>
    <row r="1422">
      <c r="A1422" s="5" t="s">
        <v>4591</v>
      </c>
      <c r="B1422" s="5" t="s">
        <v>4592</v>
      </c>
      <c r="C1422" s="5" t="s">
        <v>17</v>
      </c>
      <c r="D1422" s="2" t="s">
        <v>4593</v>
      </c>
      <c r="E1422" s="5" t="s">
        <v>667</v>
      </c>
      <c r="F1422" s="5" t="s">
        <v>1972</v>
      </c>
      <c r="G1422" s="5" t="s">
        <v>195</v>
      </c>
      <c r="H1422" s="5" t="s">
        <v>4594</v>
      </c>
      <c r="I1422" s="5" t="str">
        <f>VLOOKUP(A1422,[1]Sheet1!$B:$C,2,0)</f>
        <v>0005626947</v>
      </c>
    </row>
    <row r="1423">
      <c r="A1423" s="5" t="s">
        <v>4595</v>
      </c>
      <c r="B1423" s="5" t="s">
        <v>4596</v>
      </c>
      <c r="C1423" s="5" t="s">
        <v>10</v>
      </c>
      <c r="D1423" s="2" t="s">
        <v>4597</v>
      </c>
      <c r="E1423" s="5" t="s">
        <v>667</v>
      </c>
      <c r="F1423" s="5" t="s">
        <v>665</v>
      </c>
      <c r="G1423" s="5" t="s">
        <v>26</v>
      </c>
      <c r="H1423" s="5" t="s">
        <v>4598</v>
      </c>
      <c r="I1423" s="5" t="str">
        <f>VLOOKUP(A1423,[1]Sheet1!$B:$C,2,0)</f>
        <v>0003263490</v>
      </c>
    </row>
    <row r="1424">
      <c r="A1424" s="5" t="s">
        <v>4599</v>
      </c>
      <c r="B1424" s="5" t="s">
        <v>4600</v>
      </c>
      <c r="C1424" s="5" t="s">
        <v>10</v>
      </c>
      <c r="D1424" s="2" t="s">
        <v>4601</v>
      </c>
      <c r="E1424" s="5" t="s">
        <v>85</v>
      </c>
      <c r="F1424" s="5" t="s">
        <v>1533</v>
      </c>
      <c r="G1424" s="5" t="s">
        <v>118</v>
      </c>
      <c r="H1424" s="5" t="s">
        <v>4602</v>
      </c>
      <c r="I1424" s="5" t="str">
        <f>VLOOKUP(A1424,[1]Sheet1!$B:$C,2,0)</f>
        <v>0011634883</v>
      </c>
    </row>
    <row r="1425">
      <c r="A1425" s="5" t="s">
        <v>4603</v>
      </c>
      <c r="B1425" s="5" t="s">
        <v>4604</v>
      </c>
      <c r="C1425" s="5" t="s">
        <v>17</v>
      </c>
      <c r="D1425" s="2" t="s">
        <v>4605</v>
      </c>
      <c r="E1425" s="5" t="s">
        <v>50</v>
      </c>
      <c r="F1425" s="5" t="s">
        <v>1477</v>
      </c>
      <c r="G1425" s="5" t="s">
        <v>26</v>
      </c>
      <c r="H1425" s="5" t="s">
        <v>4606</v>
      </c>
      <c r="I1425" s="5" t="str">
        <f>VLOOKUP(A1425,[1]Sheet1!$B:$C,2,0)</f>
        <v>0007188592</v>
      </c>
    </row>
    <row r="1426">
      <c r="A1426" s="5" t="s">
        <v>4607</v>
      </c>
      <c r="B1426" s="5" t="s">
        <v>4608</v>
      </c>
      <c r="C1426" s="5" t="s">
        <v>17</v>
      </c>
      <c r="D1426" s="2" t="s">
        <v>4609</v>
      </c>
      <c r="E1426" s="5" t="s">
        <v>777</v>
      </c>
      <c r="F1426" s="5" t="s">
        <v>580</v>
      </c>
      <c r="G1426" s="5" t="s">
        <v>26</v>
      </c>
      <c r="H1426" s="5" t="s">
        <v>4610</v>
      </c>
      <c r="I1426" s="5" t="str">
        <f>VLOOKUP(A1426,[1]Sheet1!$B:$C,2,0)</f>
        <v>0002176487</v>
      </c>
    </row>
    <row r="1427">
      <c r="A1427" s="5" t="s">
        <v>4611</v>
      </c>
      <c r="B1427" s="5" t="s">
        <v>4612</v>
      </c>
      <c r="C1427" s="5" t="s">
        <v>17</v>
      </c>
      <c r="D1427" s="2" t="s">
        <v>4470</v>
      </c>
      <c r="E1427" s="5" t="s">
        <v>80</v>
      </c>
      <c r="F1427" s="5" t="s">
        <v>844</v>
      </c>
      <c r="G1427" s="5" t="s">
        <v>26</v>
      </c>
      <c r="H1427" s="5" t="s">
        <v>4613</v>
      </c>
      <c r="I1427" s="5" t="str">
        <f>VLOOKUP(A1427,[1]Sheet1!$B:$C,2,0)</f>
        <v>0007385223</v>
      </c>
    </row>
    <row r="1428">
      <c r="A1428" s="5" t="s">
        <v>4614</v>
      </c>
      <c r="B1428" s="5" t="s">
        <v>4615</v>
      </c>
      <c r="C1428" s="5" t="s">
        <v>17</v>
      </c>
      <c r="D1428" s="2" t="s">
        <v>4616</v>
      </c>
      <c r="E1428" s="5" t="s">
        <v>50</v>
      </c>
      <c r="F1428" s="5" t="s">
        <v>850</v>
      </c>
      <c r="G1428" s="5" t="s">
        <v>26</v>
      </c>
      <c r="H1428" s="5" t="s">
        <v>4617</v>
      </c>
      <c r="I1428" s="5" t="str">
        <f>VLOOKUP(A1428,[1]Sheet1!$B:$C,2,0)</f>
        <v>0007374487</v>
      </c>
    </row>
    <row r="1429">
      <c r="A1429" s="5" t="s">
        <v>4618</v>
      </c>
      <c r="B1429" s="5" t="s">
        <v>4619</v>
      </c>
      <c r="C1429" s="5" t="s">
        <v>10</v>
      </c>
      <c r="D1429" s="2" t="s">
        <v>4620</v>
      </c>
      <c r="E1429" s="5" t="s">
        <v>172</v>
      </c>
      <c r="F1429" s="5" t="s">
        <v>1967</v>
      </c>
      <c r="G1429" s="5" t="s">
        <v>26</v>
      </c>
      <c r="H1429" s="5" t="s">
        <v>4621</v>
      </c>
      <c r="I1429" s="5" t="str">
        <f>VLOOKUP(A1429,[1]Sheet1!$B:$C,2,0)</f>
        <v>0003021026</v>
      </c>
    </row>
    <row r="1430">
      <c r="A1430" s="5" t="s">
        <v>4622</v>
      </c>
      <c r="B1430" s="5" t="s">
        <v>4623</v>
      </c>
      <c r="C1430" s="5" t="s">
        <v>17</v>
      </c>
      <c r="D1430" s="2" t="s">
        <v>4624</v>
      </c>
      <c r="E1430" s="5" t="s">
        <v>24</v>
      </c>
      <c r="F1430" s="5" t="s">
        <v>682</v>
      </c>
      <c r="G1430" s="5" t="s">
        <v>26</v>
      </c>
      <c r="H1430" s="5" t="s">
        <v>4625</v>
      </c>
      <c r="I1430" s="5" t="str">
        <f>VLOOKUP(A1430,[1]Sheet1!$B:$C,2,0)</f>
        <v>0003803280</v>
      </c>
    </row>
    <row r="1431">
      <c r="A1431" s="5" t="s">
        <v>4626</v>
      </c>
      <c r="B1431" s="5" t="s">
        <v>4627</v>
      </c>
      <c r="C1431" s="5" t="s">
        <v>17</v>
      </c>
      <c r="D1431" s="2" t="s">
        <v>4628</v>
      </c>
      <c r="E1431" s="5" t="s">
        <v>132</v>
      </c>
      <c r="F1431" s="5" t="s">
        <v>1619</v>
      </c>
      <c r="G1431" s="5" t="s">
        <v>26</v>
      </c>
      <c r="H1431" s="5" t="s">
        <v>4629</v>
      </c>
      <c r="I1431" s="5" t="str">
        <f>VLOOKUP(A1431,[1]Sheet1!$B:$C,2,0)</f>
        <v>0013946778</v>
      </c>
    </row>
    <row r="1432">
      <c r="A1432" s="5" t="s">
        <v>4630</v>
      </c>
      <c r="B1432" s="5" t="s">
        <v>4631</v>
      </c>
      <c r="C1432" s="5" t="s">
        <v>10</v>
      </c>
      <c r="D1432" s="2" t="s">
        <v>4632</v>
      </c>
      <c r="E1432" s="5" t="s">
        <v>80</v>
      </c>
      <c r="F1432" s="5" t="s">
        <v>534</v>
      </c>
      <c r="G1432" s="5" t="s">
        <v>64</v>
      </c>
      <c r="H1432" s="5" t="s">
        <v>4633</v>
      </c>
      <c r="I1432" s="5" t="str">
        <f>VLOOKUP(A1432,[1]Sheet1!$B:$C,2,0)</f>
        <v>0007194031</v>
      </c>
    </row>
    <row r="1433">
      <c r="A1433" s="5" t="s">
        <v>4634</v>
      </c>
      <c r="B1433" s="5" t="s">
        <v>4635</v>
      </c>
      <c r="C1433" s="5" t="s">
        <v>10</v>
      </c>
      <c r="D1433" s="2" t="s">
        <v>4636</v>
      </c>
      <c r="E1433" s="5" t="s">
        <v>85</v>
      </c>
      <c r="F1433" s="5" t="s">
        <v>1972</v>
      </c>
      <c r="G1433" s="5" t="s">
        <v>195</v>
      </c>
      <c r="H1433" s="5" t="s">
        <v>4637</v>
      </c>
      <c r="I1433" s="5" t="str">
        <f>VLOOKUP(A1433,[1]Sheet1!$B:$C,2,0)</f>
        <v>0002944362</v>
      </c>
    </row>
    <row r="1434">
      <c r="A1434" s="5" t="s">
        <v>4638</v>
      </c>
      <c r="B1434" s="5" t="s">
        <v>4639</v>
      </c>
      <c r="C1434" s="5" t="s">
        <v>10</v>
      </c>
      <c r="D1434" s="2" t="s">
        <v>4640</v>
      </c>
      <c r="E1434" s="5" t="s">
        <v>172</v>
      </c>
      <c r="F1434" s="5" t="s">
        <v>1967</v>
      </c>
      <c r="G1434" s="5" t="s">
        <v>26</v>
      </c>
      <c r="H1434" s="5" t="s">
        <v>4641</v>
      </c>
      <c r="I1434" s="5" t="str">
        <f>VLOOKUP(A1434,[1]Sheet1!$B:$C,2,0)</f>
        <v>0007936293</v>
      </c>
    </row>
    <row r="1435">
      <c r="A1435" s="5" t="s">
        <v>4642</v>
      </c>
      <c r="B1435" s="5" t="s">
        <v>4643</v>
      </c>
      <c r="C1435" s="5" t="s">
        <v>17</v>
      </c>
      <c r="D1435" s="2" t="s">
        <v>4644</v>
      </c>
      <c r="E1435" s="5" t="s">
        <v>159</v>
      </c>
      <c r="F1435" s="5" t="s">
        <v>1382</v>
      </c>
      <c r="G1435" s="5" t="s">
        <v>26</v>
      </c>
      <c r="H1435" s="5" t="s">
        <v>4645</v>
      </c>
      <c r="I1435" s="5" t="str">
        <f>VLOOKUP(A1435,[1]Sheet1!$B:$C,2,0)</f>
        <v>0011269771</v>
      </c>
    </row>
    <row r="1436">
      <c r="A1436" s="5" t="s">
        <v>4646</v>
      </c>
      <c r="B1436" s="5" t="s">
        <v>4647</v>
      </c>
      <c r="C1436" s="5" t="s">
        <v>10</v>
      </c>
      <c r="D1436" s="2" t="s">
        <v>4648</v>
      </c>
      <c r="E1436" s="5" t="s">
        <v>255</v>
      </c>
      <c r="F1436" s="5" t="s">
        <v>604</v>
      </c>
      <c r="G1436" s="5" t="s">
        <v>26</v>
      </c>
      <c r="H1436" s="5" t="s">
        <v>4649</v>
      </c>
      <c r="I1436" s="5" t="str">
        <f>VLOOKUP(A1436,[1]Sheet1!$B:$C,2,0)</f>
        <v>0011251104</v>
      </c>
    </row>
    <row r="1437">
      <c r="A1437" s="5" t="s">
        <v>4650</v>
      </c>
      <c r="B1437" s="5" t="s">
        <v>4651</v>
      </c>
      <c r="C1437" s="5" t="s">
        <v>17</v>
      </c>
      <c r="D1437" s="2" t="s">
        <v>4652</v>
      </c>
      <c r="E1437" s="5" t="s">
        <v>2656</v>
      </c>
      <c r="F1437" s="5" t="s">
        <v>507</v>
      </c>
      <c r="G1437" s="5" t="s">
        <v>26</v>
      </c>
      <c r="H1437" s="5" t="s">
        <v>4653</v>
      </c>
      <c r="I1437" s="5" t="str">
        <f>VLOOKUP(A1437,[1]Sheet1!$B:$C,2,0)</f>
        <v>0002106538</v>
      </c>
    </row>
    <row r="1438">
      <c r="A1438" s="5" t="s">
        <v>4654</v>
      </c>
      <c r="B1438" s="5" t="s">
        <v>4655</v>
      </c>
      <c r="C1438" s="5" t="s">
        <v>17</v>
      </c>
      <c r="D1438" s="2" t="s">
        <v>4656</v>
      </c>
      <c r="E1438" s="5" t="s">
        <v>50</v>
      </c>
      <c r="F1438" s="5" t="s">
        <v>1477</v>
      </c>
      <c r="G1438" s="5" t="s">
        <v>26</v>
      </c>
      <c r="H1438" s="5" t="s">
        <v>4657</v>
      </c>
      <c r="I1438" s="5" t="str">
        <f>VLOOKUP(A1438,[1]Sheet1!$B:$C,2,0)</f>
        <v>0001838428</v>
      </c>
    </row>
    <row r="1439">
      <c r="A1439" s="5" t="s">
        <v>4658</v>
      </c>
      <c r="B1439" s="5" t="s">
        <v>4659</v>
      </c>
      <c r="C1439" s="5" t="s">
        <v>17</v>
      </c>
      <c r="D1439" s="2" t="s">
        <v>4660</v>
      </c>
      <c r="E1439" s="5" t="s">
        <v>80</v>
      </c>
      <c r="F1439" s="5" t="s">
        <v>1161</v>
      </c>
      <c r="G1439" s="5" t="s">
        <v>26</v>
      </c>
      <c r="H1439" s="5" t="s">
        <v>4661</v>
      </c>
      <c r="I1439" s="5" t="str">
        <f>VLOOKUP(A1439,[1]Sheet1!$B:$C,2,0)</f>
        <v>0011283128</v>
      </c>
    </row>
    <row r="1440">
      <c r="A1440" s="5" t="s">
        <v>4662</v>
      </c>
      <c r="B1440" s="5" t="s">
        <v>4663</v>
      </c>
      <c r="C1440" s="5" t="s">
        <v>17</v>
      </c>
      <c r="D1440" s="2" t="s">
        <v>4664</v>
      </c>
      <c r="E1440" s="5" t="s">
        <v>132</v>
      </c>
      <c r="F1440" s="5" t="s">
        <v>1619</v>
      </c>
      <c r="G1440" s="5" t="s">
        <v>26</v>
      </c>
      <c r="H1440" s="5" t="s">
        <v>4665</v>
      </c>
      <c r="I1440" s="5" t="str">
        <f>VLOOKUP(A1440,[1]Sheet1!$B:$C,2,0)</f>
        <v>0011259207</v>
      </c>
    </row>
    <row r="1441">
      <c r="A1441" s="5" t="s">
        <v>4666</v>
      </c>
      <c r="B1441" s="5" t="s">
        <v>4667</v>
      </c>
      <c r="C1441" s="5" t="s">
        <v>10</v>
      </c>
      <c r="D1441" s="2" t="s">
        <v>4668</v>
      </c>
      <c r="E1441" s="5" t="s">
        <v>71</v>
      </c>
      <c r="F1441" s="5" t="s">
        <v>211</v>
      </c>
      <c r="G1441" s="5" t="s">
        <v>2405</v>
      </c>
      <c r="H1441" s="5" t="s">
        <v>4669</v>
      </c>
      <c r="I1441" s="5" t="str">
        <f>VLOOKUP(A1441,[1]Sheet1!$B:$C,2,0)</f>
        <v>0000866025</v>
      </c>
    </row>
    <row r="1442">
      <c r="A1442" s="5" t="s">
        <v>4670</v>
      </c>
      <c r="B1442" s="5" t="s">
        <v>4671</v>
      </c>
      <c r="C1442" s="5" t="s">
        <v>10</v>
      </c>
      <c r="D1442" s="2" t="s">
        <v>4672</v>
      </c>
      <c r="E1442" s="5" t="s">
        <v>85</v>
      </c>
      <c r="F1442" s="5" t="s">
        <v>1041</v>
      </c>
      <c r="G1442" s="5" t="s">
        <v>26</v>
      </c>
      <c r="H1442" s="5" t="s">
        <v>4673</v>
      </c>
      <c r="I1442" s="5" t="str">
        <f>VLOOKUP(A1442,[1]Sheet1!$B:$C,2,0)</f>
        <v>0008010050</v>
      </c>
    </row>
    <row r="1443">
      <c r="A1443" s="5" t="s">
        <v>4674</v>
      </c>
      <c r="B1443" s="5" t="s">
        <v>4675</v>
      </c>
      <c r="C1443" s="5" t="s">
        <v>17</v>
      </c>
      <c r="D1443" s="2" t="s">
        <v>4676</v>
      </c>
      <c r="E1443" s="5" t="s">
        <v>132</v>
      </c>
      <c r="F1443" s="5" t="s">
        <v>1619</v>
      </c>
      <c r="G1443" s="5" t="s">
        <v>26</v>
      </c>
      <c r="H1443" s="5" t="s">
        <v>4677</v>
      </c>
      <c r="I1443" s="5" t="str">
        <f>VLOOKUP(A1443,[1]Sheet1!$B:$C,2,0)</f>
        <v>0008010003</v>
      </c>
    </row>
    <row r="1444">
      <c r="A1444" s="5" t="s">
        <v>4678</v>
      </c>
      <c r="B1444" s="5" t="s">
        <v>4679</v>
      </c>
      <c r="C1444" s="5" t="s">
        <v>17</v>
      </c>
      <c r="D1444" s="2" t="s">
        <v>4680</v>
      </c>
      <c r="E1444" s="5" t="s">
        <v>80</v>
      </c>
      <c r="F1444" s="5" t="s">
        <v>494</v>
      </c>
      <c r="G1444" s="5" t="s">
        <v>26</v>
      </c>
      <c r="H1444" s="5" t="s">
        <v>4681</v>
      </c>
      <c r="I1444" s="5" t="str">
        <f>VLOOKUP(A1444,[1]Sheet1!$B:$C,2,0)</f>
        <v>0004971029</v>
      </c>
    </row>
    <row r="1445">
      <c r="A1445" s="5" t="s">
        <v>4682</v>
      </c>
      <c r="B1445" s="5" t="s">
        <v>4683</v>
      </c>
      <c r="C1445" s="5" t="s">
        <v>17</v>
      </c>
      <c r="D1445" s="2" t="s">
        <v>4684</v>
      </c>
      <c r="E1445" s="5" t="s">
        <v>80</v>
      </c>
      <c r="F1445" s="5" t="s">
        <v>844</v>
      </c>
      <c r="G1445" s="5" t="s">
        <v>26</v>
      </c>
      <c r="H1445" s="5" t="s">
        <v>4685</v>
      </c>
      <c r="I1445" s="5" t="str">
        <f>VLOOKUP(A1445,[1]Sheet1!$B:$C,2,0)</f>
        <v>0001846982</v>
      </c>
    </row>
    <row r="1446">
      <c r="A1446" s="5" t="s">
        <v>4686</v>
      </c>
      <c r="B1446" s="5" t="s">
        <v>4687</v>
      </c>
      <c r="C1446" s="5" t="s">
        <v>10</v>
      </c>
      <c r="D1446" s="2" t="s">
        <v>4688</v>
      </c>
      <c r="E1446" s="5" t="s">
        <v>159</v>
      </c>
      <c r="F1446" s="5" t="s">
        <v>1382</v>
      </c>
      <c r="G1446" s="5" t="s">
        <v>26</v>
      </c>
      <c r="H1446" s="5" t="s">
        <v>4689</v>
      </c>
      <c r="I1446" s="5" t="str">
        <f>VLOOKUP(A1446,[1]Sheet1!$B:$C,2,0)</f>
        <v>0001840590</v>
      </c>
    </row>
    <row r="1447">
      <c r="A1447" s="5" t="s">
        <v>4690</v>
      </c>
      <c r="B1447" s="5" t="s">
        <v>4691</v>
      </c>
      <c r="C1447" s="5" t="s">
        <v>10</v>
      </c>
      <c r="D1447" s="2" t="s">
        <v>1895</v>
      </c>
      <c r="E1447" s="5" t="s">
        <v>71</v>
      </c>
      <c r="F1447" s="5" t="s">
        <v>800</v>
      </c>
      <c r="G1447" s="5" t="s">
        <v>234</v>
      </c>
      <c r="H1447" s="5" t="s">
        <v>4692</v>
      </c>
      <c r="I1447" s="5" t="str">
        <f>VLOOKUP(A1447,[1]Sheet1!$B:$C,2,0)</f>
        <v>0002162018</v>
      </c>
    </row>
    <row r="1448">
      <c r="A1448" s="5" t="s">
        <v>4693</v>
      </c>
      <c r="B1448" s="5" t="s">
        <v>4694</v>
      </c>
      <c r="C1448" s="5" t="s">
        <v>10</v>
      </c>
      <c r="D1448" s="2" t="s">
        <v>1647</v>
      </c>
      <c r="E1448" s="5" t="s">
        <v>502</v>
      </c>
      <c r="F1448" s="5" t="s">
        <v>1705</v>
      </c>
      <c r="G1448" s="5" t="s">
        <v>31</v>
      </c>
      <c r="H1448" s="5" t="s">
        <v>4695</v>
      </c>
      <c r="I1448" s="5" t="str">
        <f>VLOOKUP(A1448,[1]Sheet1!$B:$C,2,0)</f>
        <v>0001423559</v>
      </c>
    </row>
    <row r="1449">
      <c r="A1449" s="5" t="s">
        <v>4696</v>
      </c>
      <c r="B1449" s="5" t="s">
        <v>4697</v>
      </c>
      <c r="C1449" s="5" t="s">
        <v>10</v>
      </c>
      <c r="D1449" s="2" t="s">
        <v>4698</v>
      </c>
      <c r="E1449" s="5" t="s">
        <v>71</v>
      </c>
      <c r="F1449" s="5" t="s">
        <v>211</v>
      </c>
      <c r="G1449" s="5" t="s">
        <v>4239</v>
      </c>
      <c r="H1449" s="5" t="s">
        <v>4699</v>
      </c>
      <c r="I1449" s="5" t="str">
        <f>VLOOKUP(A1449,[1]Sheet1!$B:$C,2,0)</f>
        <v>0003856927</v>
      </c>
    </row>
    <row r="1450">
      <c r="A1450" s="5" t="s">
        <v>4700</v>
      </c>
      <c r="B1450" s="5" t="s">
        <v>4701</v>
      </c>
      <c r="C1450" s="5" t="s">
        <v>10</v>
      </c>
      <c r="D1450" s="2" t="s">
        <v>4702</v>
      </c>
      <c r="E1450" s="5" t="s">
        <v>80</v>
      </c>
      <c r="F1450" s="5" t="s">
        <v>2317</v>
      </c>
      <c r="G1450" s="5" t="s">
        <v>195</v>
      </c>
      <c r="H1450" s="5" t="s">
        <v>4703</v>
      </c>
      <c r="I1450" s="5" t="str">
        <f>VLOOKUP(A1450,[1]Sheet1!$B:$C,2,0)</f>
        <v>0007988093</v>
      </c>
    </row>
    <row r="1451">
      <c r="A1451" s="5" t="s">
        <v>4704</v>
      </c>
      <c r="B1451" s="5" t="s">
        <v>4705</v>
      </c>
      <c r="C1451" s="5" t="s">
        <v>10</v>
      </c>
      <c r="D1451" s="2" t="s">
        <v>4706</v>
      </c>
      <c r="E1451" s="5" t="s">
        <v>24</v>
      </c>
      <c r="F1451" s="5" t="s">
        <v>2457</v>
      </c>
      <c r="G1451" s="5" t="s">
        <v>26</v>
      </c>
      <c r="H1451" s="5" t="s">
        <v>4707</v>
      </c>
      <c r="I1451" s="5" t="str">
        <f>VLOOKUP(A1451,[1]Sheet1!$B:$C,2,0)</f>
        <v>0007308560</v>
      </c>
    </row>
    <row r="1452">
      <c r="A1452" s="5" t="s">
        <v>4708</v>
      </c>
      <c r="B1452" s="5" t="s">
        <v>4709</v>
      </c>
      <c r="C1452" s="5" t="s">
        <v>10</v>
      </c>
      <c r="D1452" s="2" t="s">
        <v>4710</v>
      </c>
      <c r="E1452" s="5" t="s">
        <v>24</v>
      </c>
      <c r="F1452" s="5" t="s">
        <v>1240</v>
      </c>
      <c r="G1452" s="5" t="s">
        <v>26</v>
      </c>
      <c r="H1452" s="5" t="s">
        <v>4711</v>
      </c>
      <c r="I1452" s="5" t="str">
        <f>VLOOKUP(A1452,[1]Sheet1!$B:$C,2,0)</f>
        <v>0007946769</v>
      </c>
    </row>
    <row r="1453">
      <c r="A1453" s="5" t="s">
        <v>4712</v>
      </c>
      <c r="B1453" s="5" t="s">
        <v>4713</v>
      </c>
      <c r="C1453" s="5" t="s">
        <v>10</v>
      </c>
      <c r="D1453" s="2" t="s">
        <v>4365</v>
      </c>
      <c r="E1453" s="5" t="s">
        <v>12</v>
      </c>
      <c r="F1453" s="5" t="s">
        <v>1118</v>
      </c>
      <c r="G1453" s="5" t="s">
        <v>76</v>
      </c>
      <c r="H1453" s="5" t="s">
        <v>4714</v>
      </c>
      <c r="I1453" s="5" t="str">
        <f>VLOOKUP(A1453,[1]Sheet1!$B:$C,2,0)</f>
        <v>0007327894</v>
      </c>
    </row>
    <row r="1454">
      <c r="A1454" s="5" t="s">
        <v>4715</v>
      </c>
      <c r="B1454" s="5" t="s">
        <v>4716</v>
      </c>
      <c r="C1454" s="5" t="s">
        <v>17</v>
      </c>
      <c r="D1454" s="2" t="s">
        <v>4717</v>
      </c>
      <c r="E1454" s="5" t="s">
        <v>502</v>
      </c>
      <c r="F1454" s="5" t="s">
        <v>1868</v>
      </c>
      <c r="G1454" s="5" t="s">
        <v>26</v>
      </c>
      <c r="H1454" s="5" t="s">
        <v>4718</v>
      </c>
      <c r="I1454" s="5" t="str">
        <f>VLOOKUP(A1454,[1]Sheet1!$B:$C,2,0)</f>
        <v>0002159936</v>
      </c>
    </row>
    <row r="1455">
      <c r="A1455" s="5" t="s">
        <v>4719</v>
      </c>
      <c r="B1455" s="5" t="s">
        <v>4720</v>
      </c>
      <c r="C1455" s="5" t="s">
        <v>10</v>
      </c>
      <c r="D1455" s="2" t="s">
        <v>4721</v>
      </c>
      <c r="E1455" s="5" t="s">
        <v>159</v>
      </c>
      <c r="F1455" s="5" t="s">
        <v>1155</v>
      </c>
      <c r="G1455" s="5" t="s">
        <v>195</v>
      </c>
      <c r="H1455" s="5" t="s">
        <v>4722</v>
      </c>
      <c r="I1455" s="5" t="str">
        <f>VLOOKUP(A1455,[1]Sheet1!$B:$C,2,0)</f>
        <v>0003169637</v>
      </c>
    </row>
    <row r="1456">
      <c r="A1456" s="5" t="s">
        <v>4723</v>
      </c>
      <c r="B1456" s="5" t="s">
        <v>4724</v>
      </c>
      <c r="C1456" s="5" t="s">
        <v>10</v>
      </c>
      <c r="D1456" s="2" t="s">
        <v>4725</v>
      </c>
      <c r="E1456" s="5" t="s">
        <v>24</v>
      </c>
      <c r="F1456" s="5" t="s">
        <v>1240</v>
      </c>
      <c r="G1456" s="5" t="s">
        <v>26</v>
      </c>
      <c r="H1456" s="5" t="s">
        <v>4726</v>
      </c>
      <c r="I1456" s="5" t="str">
        <f>VLOOKUP(A1456,[1]Sheet1!$B:$C,2,0)</f>
        <v>0004128596</v>
      </c>
    </row>
    <row r="1457">
      <c r="A1457" s="5" t="s">
        <v>4727</v>
      </c>
      <c r="B1457" s="5" t="s">
        <v>4728</v>
      </c>
      <c r="C1457" s="5" t="s">
        <v>10</v>
      </c>
      <c r="D1457" s="2" t="s">
        <v>4729</v>
      </c>
      <c r="E1457" s="5" t="s">
        <v>172</v>
      </c>
      <c r="F1457" s="5" t="s">
        <v>1967</v>
      </c>
      <c r="G1457" s="5" t="s">
        <v>26</v>
      </c>
      <c r="H1457" s="5" t="s">
        <v>4730</v>
      </c>
      <c r="I1457" s="5" t="str">
        <f>VLOOKUP(A1457,[1]Sheet1!$B:$C,2,0)</f>
        <v>0004105284</v>
      </c>
    </row>
    <row r="1458">
      <c r="A1458" s="5" t="s">
        <v>4731</v>
      </c>
      <c r="B1458" s="5" t="s">
        <v>4732</v>
      </c>
      <c r="C1458" s="5" t="s">
        <v>10</v>
      </c>
      <c r="D1458" s="2" t="s">
        <v>4733</v>
      </c>
      <c r="E1458" s="5" t="s">
        <v>132</v>
      </c>
      <c r="F1458" s="5" t="s">
        <v>662</v>
      </c>
      <c r="G1458" s="5" t="s">
        <v>26</v>
      </c>
      <c r="H1458" s="5" t="s">
        <v>4734</v>
      </c>
      <c r="I1458" s="5" t="str">
        <f>VLOOKUP(A1458,[1]Sheet1!$B:$C,2,0)</f>
        <v>0004116881</v>
      </c>
    </row>
    <row r="1459">
      <c r="A1459" s="5" t="s">
        <v>4735</v>
      </c>
      <c r="B1459" s="5" t="s">
        <v>4736</v>
      </c>
      <c r="C1459" s="5" t="s">
        <v>10</v>
      </c>
      <c r="D1459" s="2" t="s">
        <v>4737</v>
      </c>
      <c r="E1459" s="5" t="s">
        <v>132</v>
      </c>
      <c r="F1459" s="5" t="s">
        <v>1191</v>
      </c>
      <c r="G1459" s="5" t="s">
        <v>118</v>
      </c>
      <c r="H1459" s="5" t="s">
        <v>4738</v>
      </c>
      <c r="I1459" s="5" t="str">
        <f>VLOOKUP(A1459,[1]Sheet1!$B:$C,2,0)</f>
        <v>0007285177</v>
      </c>
    </row>
    <row r="1460">
      <c r="A1460" s="5" t="s">
        <v>4739</v>
      </c>
      <c r="B1460" s="5" t="s">
        <v>4740</v>
      </c>
      <c r="C1460" s="5" t="s">
        <v>17</v>
      </c>
      <c r="D1460" s="2" t="s">
        <v>4741</v>
      </c>
      <c r="E1460" s="5" t="s">
        <v>80</v>
      </c>
      <c r="F1460" s="5" t="s">
        <v>1972</v>
      </c>
      <c r="G1460" s="5" t="s">
        <v>195</v>
      </c>
      <c r="H1460" s="5" t="s">
        <v>4742</v>
      </c>
      <c r="I1460" s="5" t="str">
        <f>VLOOKUP(A1460,[1]Sheet1!$B:$C,2,0)</f>
        <v>0011640033</v>
      </c>
    </row>
    <row r="1461">
      <c r="A1461" s="5" t="s">
        <v>4743</v>
      </c>
      <c r="B1461" s="5" t="s">
        <v>4744</v>
      </c>
      <c r="C1461" s="5" t="s">
        <v>17</v>
      </c>
      <c r="D1461" s="2" t="s">
        <v>4745</v>
      </c>
      <c r="E1461" s="5" t="s">
        <v>85</v>
      </c>
      <c r="F1461" s="5" t="s">
        <v>1041</v>
      </c>
      <c r="G1461" s="5" t="s">
        <v>26</v>
      </c>
      <c r="H1461" s="5" t="s">
        <v>4746</v>
      </c>
      <c r="I1461" s="5" t="str">
        <f>VLOOKUP(A1461,[1]Sheet1!$B:$C,2,0)</f>
        <v>0002017389</v>
      </c>
    </row>
    <row r="1462">
      <c r="A1462" s="5" t="s">
        <v>4747</v>
      </c>
      <c r="B1462" s="5" t="s">
        <v>4748</v>
      </c>
      <c r="C1462" s="5" t="s">
        <v>10</v>
      </c>
      <c r="D1462" s="2" t="s">
        <v>2852</v>
      </c>
      <c r="E1462" s="5" t="s">
        <v>80</v>
      </c>
      <c r="F1462" s="5" t="s">
        <v>1161</v>
      </c>
      <c r="G1462" s="5" t="s">
        <v>26</v>
      </c>
      <c r="H1462" s="5" t="s">
        <v>4749</v>
      </c>
      <c r="I1462" s="5" t="str">
        <f>VLOOKUP(A1462,[1]Sheet1!$B:$C,2,0)</f>
        <v>0002112739</v>
      </c>
    </row>
    <row r="1463">
      <c r="A1463" s="5" t="s">
        <v>4750</v>
      </c>
      <c r="B1463" s="5" t="s">
        <v>4751</v>
      </c>
      <c r="C1463" s="5" t="s">
        <v>10</v>
      </c>
      <c r="D1463" s="2" t="s">
        <v>4752</v>
      </c>
      <c r="E1463" s="5" t="s">
        <v>12</v>
      </c>
      <c r="F1463" s="5" t="s">
        <v>619</v>
      </c>
      <c r="G1463" s="5" t="s">
        <v>363</v>
      </c>
      <c r="H1463" s="5" t="s">
        <v>4753</v>
      </c>
      <c r="I1463" s="5" t="str">
        <f>VLOOKUP(A1463,[1]Sheet1!$B:$C,2,0)</f>
        <v>0007730035</v>
      </c>
    </row>
    <row r="1464">
      <c r="A1464" s="5" t="s">
        <v>4754</v>
      </c>
      <c r="B1464" s="5" t="s">
        <v>4755</v>
      </c>
      <c r="C1464" s="5" t="s">
        <v>10</v>
      </c>
      <c r="D1464" s="2" t="s">
        <v>4756</v>
      </c>
      <c r="E1464" s="5" t="s">
        <v>50</v>
      </c>
      <c r="F1464" s="5" t="s">
        <v>88</v>
      </c>
      <c r="G1464" s="5" t="s">
        <v>31</v>
      </c>
      <c r="H1464" s="5" t="s">
        <v>4757</v>
      </c>
      <c r="I1464" s="5" t="str">
        <f>VLOOKUP(A1464,[1]Sheet1!$B:$C,2,0)</f>
        <v>0007569395</v>
      </c>
    </row>
    <row r="1465">
      <c r="A1465" s="5" t="s">
        <v>4758</v>
      </c>
      <c r="B1465" s="5" t="s">
        <v>4759</v>
      </c>
      <c r="C1465" s="5" t="s">
        <v>10</v>
      </c>
      <c r="D1465" s="2" t="s">
        <v>4760</v>
      </c>
      <c r="E1465" s="5" t="s">
        <v>132</v>
      </c>
      <c r="F1465" s="5" t="s">
        <v>625</v>
      </c>
      <c r="G1465" s="5" t="s">
        <v>26</v>
      </c>
      <c r="H1465" s="5" t="s">
        <v>4761</v>
      </c>
      <c r="I1465" s="5" t="str">
        <f>VLOOKUP(A1465,[1]Sheet1!$B:$C,2,0)</f>
        <v>0011639965</v>
      </c>
    </row>
    <row r="1466">
      <c r="A1466" s="5" t="s">
        <v>4762</v>
      </c>
      <c r="B1466" s="5" t="s">
        <v>4763</v>
      </c>
      <c r="C1466" s="5" t="s">
        <v>17</v>
      </c>
      <c r="D1466" s="2" t="s">
        <v>4764</v>
      </c>
      <c r="E1466" s="5" t="s">
        <v>35</v>
      </c>
      <c r="F1466" s="5" t="s">
        <v>563</v>
      </c>
      <c r="G1466" s="5" t="s">
        <v>26</v>
      </c>
      <c r="H1466" s="5" t="s">
        <v>4765</v>
      </c>
      <c r="I1466" s="5" t="str">
        <f>VLOOKUP(A1466,[1]Sheet1!$B:$C,2,0)</f>
        <v>0000886669</v>
      </c>
    </row>
    <row r="1467">
      <c r="A1467" s="5" t="s">
        <v>4766</v>
      </c>
      <c r="B1467" s="5" t="s">
        <v>4767</v>
      </c>
      <c r="C1467" s="5" t="s">
        <v>17</v>
      </c>
      <c r="D1467" s="2" t="s">
        <v>4768</v>
      </c>
      <c r="E1467" s="5" t="s">
        <v>80</v>
      </c>
      <c r="F1467" s="5" t="s">
        <v>494</v>
      </c>
      <c r="G1467" s="5" t="s">
        <v>26</v>
      </c>
      <c r="H1467" s="5" t="s">
        <v>4769</v>
      </c>
      <c r="I1467" s="5" t="str">
        <f>VLOOKUP(A1467,[1]Sheet1!$B:$C,2,0)</f>
        <v>0004104617</v>
      </c>
    </row>
    <row r="1468">
      <c r="A1468" s="5" t="s">
        <v>4770</v>
      </c>
      <c r="B1468" s="5" t="s">
        <v>4771</v>
      </c>
      <c r="C1468" s="5" t="s">
        <v>10</v>
      </c>
      <c r="D1468" s="2" t="s">
        <v>4772</v>
      </c>
      <c r="E1468" s="5" t="s">
        <v>667</v>
      </c>
      <c r="F1468" s="5" t="s">
        <v>665</v>
      </c>
      <c r="G1468" s="5" t="s">
        <v>26</v>
      </c>
      <c r="H1468" s="5" t="s">
        <v>4773</v>
      </c>
      <c r="I1468" s="5" t="str">
        <f>VLOOKUP(A1468,[1]Sheet1!$B:$C,2,0)</f>
        <v>0007751018</v>
      </c>
    </row>
    <row r="1469">
      <c r="A1469" s="5" t="s">
        <v>4774</v>
      </c>
      <c r="B1469" s="5" t="s">
        <v>4775</v>
      </c>
      <c r="C1469" s="5" t="s">
        <v>17</v>
      </c>
      <c r="D1469" s="2" t="s">
        <v>3857</v>
      </c>
      <c r="E1469" s="5" t="s">
        <v>667</v>
      </c>
      <c r="F1469" s="5" t="s">
        <v>665</v>
      </c>
      <c r="G1469" s="5" t="s">
        <v>26</v>
      </c>
      <c r="H1469" s="5" t="s">
        <v>4776</v>
      </c>
      <c r="I1469" s="5" t="str">
        <f>VLOOKUP(A1469,[1]Sheet1!$B:$C,2,0)</f>
        <v>0007691171</v>
      </c>
    </row>
    <row r="1470">
      <c r="A1470" s="5" t="s">
        <v>4777</v>
      </c>
      <c r="B1470" s="5" t="s">
        <v>4778</v>
      </c>
      <c r="C1470" s="5" t="s">
        <v>10</v>
      </c>
      <c r="D1470" s="2" t="s">
        <v>4779</v>
      </c>
      <c r="E1470" s="5" t="s">
        <v>132</v>
      </c>
      <c r="F1470" s="5" t="s">
        <v>577</v>
      </c>
      <c r="G1470" s="5" t="s">
        <v>26</v>
      </c>
      <c r="H1470" s="5" t="s">
        <v>4780</v>
      </c>
      <c r="I1470" s="5" t="str">
        <f>VLOOKUP(A1470,[1]Sheet1!$B:$C,2,0)</f>
        <v>0001780262</v>
      </c>
    </row>
    <row r="1471">
      <c r="A1471" s="5" t="s">
        <v>4781</v>
      </c>
      <c r="B1471" s="5" t="s">
        <v>4782</v>
      </c>
      <c r="C1471" s="5" t="s">
        <v>17</v>
      </c>
      <c r="D1471" s="2" t="s">
        <v>4783</v>
      </c>
      <c r="E1471" s="5" t="s">
        <v>24</v>
      </c>
      <c r="F1471" s="5" t="s">
        <v>682</v>
      </c>
      <c r="G1471" s="5" t="s">
        <v>26</v>
      </c>
      <c r="H1471" s="5" t="s">
        <v>4784</v>
      </c>
      <c r="I1471" s="5" t="str">
        <f>VLOOKUP(A1471,[1]Sheet1!$B:$C,2,0)</f>
        <v>0001808939</v>
      </c>
    </row>
    <row r="1472">
      <c r="A1472" s="5" t="s">
        <v>4785</v>
      </c>
      <c r="B1472" s="5" t="s">
        <v>4786</v>
      </c>
      <c r="C1472" s="5" t="s">
        <v>10</v>
      </c>
      <c r="D1472" s="2" t="s">
        <v>4787</v>
      </c>
      <c r="E1472" s="5" t="s">
        <v>667</v>
      </c>
      <c r="F1472" s="5" t="s">
        <v>665</v>
      </c>
      <c r="G1472" s="5" t="s">
        <v>26</v>
      </c>
      <c r="H1472" s="5" t="s">
        <v>4788</v>
      </c>
      <c r="I1472" s="5" t="str">
        <f>VLOOKUP(A1472,[1]Sheet1!$B:$C,2,0)</f>
        <v>0004882865</v>
      </c>
    </row>
    <row r="1473">
      <c r="A1473" s="5" t="s">
        <v>4789</v>
      </c>
      <c r="B1473" s="5" t="s">
        <v>4790</v>
      </c>
      <c r="C1473" s="5" t="s">
        <v>17</v>
      </c>
      <c r="D1473" s="2" t="s">
        <v>4791</v>
      </c>
      <c r="E1473" s="5" t="s">
        <v>80</v>
      </c>
      <c r="F1473" s="5" t="s">
        <v>494</v>
      </c>
      <c r="G1473" s="5" t="s">
        <v>26</v>
      </c>
      <c r="H1473" s="5" t="s">
        <v>4792</v>
      </c>
      <c r="I1473" s="5" t="str">
        <f>VLOOKUP(A1473,[1]Sheet1!$B:$C,2,0)</f>
        <v>0007708968</v>
      </c>
    </row>
    <row r="1474">
      <c r="A1474" s="5" t="s">
        <v>4793</v>
      </c>
      <c r="B1474" s="5" t="s">
        <v>4794</v>
      </c>
      <c r="C1474" s="5" t="s">
        <v>10</v>
      </c>
      <c r="D1474" s="2" t="s">
        <v>2792</v>
      </c>
      <c r="E1474" s="5" t="s">
        <v>24</v>
      </c>
      <c r="F1474" s="5" t="s">
        <v>321</v>
      </c>
      <c r="G1474" s="5" t="s">
        <v>64</v>
      </c>
      <c r="H1474" s="5" t="s">
        <v>4795</v>
      </c>
      <c r="I1474" s="5" t="str">
        <f>VLOOKUP(A1474,[1]Sheet1!$B:$C,2,0)</f>
        <v>0005031480</v>
      </c>
    </row>
    <row r="1475">
      <c r="A1475" s="5" t="s">
        <v>4796</v>
      </c>
      <c r="B1475" s="5" t="s">
        <v>4797</v>
      </c>
      <c r="C1475" s="5" t="s">
        <v>10</v>
      </c>
      <c r="D1475" s="2" t="s">
        <v>4798</v>
      </c>
      <c r="E1475" s="5" t="s">
        <v>50</v>
      </c>
      <c r="F1475" s="5" t="s">
        <v>88</v>
      </c>
      <c r="G1475" s="5" t="s">
        <v>31</v>
      </c>
      <c r="H1475" s="5" t="s">
        <v>4799</v>
      </c>
      <c r="I1475" s="5" t="str">
        <f>VLOOKUP(A1475,[1]Sheet1!$B:$C,2,0)</f>
        <v>0004710546</v>
      </c>
    </row>
    <row r="1476">
      <c r="A1476" s="5" t="s">
        <v>4800</v>
      </c>
      <c r="B1476" s="5" t="s">
        <v>4801</v>
      </c>
      <c r="C1476" s="5" t="s">
        <v>10</v>
      </c>
      <c r="D1476" s="2" t="s">
        <v>4802</v>
      </c>
      <c r="E1476" s="5" t="s">
        <v>50</v>
      </c>
      <c r="F1476" s="5" t="s">
        <v>540</v>
      </c>
      <c r="G1476" s="5" t="s">
        <v>26</v>
      </c>
      <c r="H1476" s="5" t="s">
        <v>4803</v>
      </c>
      <c r="I1476" s="5" t="str">
        <f>VLOOKUP(A1476,[1]Sheet1!$B:$C,2,0)</f>
        <v>0005032852</v>
      </c>
    </row>
    <row r="1477">
      <c r="A1477" s="5" t="s">
        <v>4804</v>
      </c>
      <c r="B1477" s="5" t="s">
        <v>4805</v>
      </c>
      <c r="C1477" s="5" t="s">
        <v>10</v>
      </c>
      <c r="D1477" s="2" t="s">
        <v>4806</v>
      </c>
      <c r="E1477" s="5" t="s">
        <v>132</v>
      </c>
      <c r="F1477" s="5" t="s">
        <v>1619</v>
      </c>
      <c r="G1477" s="5" t="s">
        <v>26</v>
      </c>
      <c r="H1477" s="5" t="s">
        <v>4807</v>
      </c>
      <c r="I1477" s="5" t="str">
        <f>VLOOKUP(A1477,[1]Sheet1!$B:$C,2,0)</f>
        <v>0013431465</v>
      </c>
    </row>
    <row r="1478">
      <c r="A1478" s="5" t="s">
        <v>4808</v>
      </c>
      <c r="B1478" s="5" t="s">
        <v>4809</v>
      </c>
      <c r="C1478" s="5" t="s">
        <v>10</v>
      </c>
      <c r="D1478" s="2" t="s">
        <v>4810</v>
      </c>
      <c r="E1478" s="5" t="s">
        <v>24</v>
      </c>
      <c r="F1478" s="5" t="s">
        <v>1240</v>
      </c>
      <c r="G1478" s="5" t="s">
        <v>26</v>
      </c>
      <c r="H1478" s="5" t="s">
        <v>4811</v>
      </c>
      <c r="I1478" s="5" t="str">
        <f>VLOOKUP(A1478,[1]Sheet1!$B:$C,2,0)</f>
        <v>0009234866</v>
      </c>
    </row>
    <row r="1479">
      <c r="A1479" s="5" t="s">
        <v>4812</v>
      </c>
      <c r="B1479" s="5" t="s">
        <v>4813</v>
      </c>
      <c r="C1479" s="5" t="s">
        <v>10</v>
      </c>
      <c r="D1479" s="2" t="s">
        <v>4814</v>
      </c>
      <c r="E1479" s="5" t="s">
        <v>24</v>
      </c>
      <c r="F1479" s="5" t="s">
        <v>321</v>
      </c>
      <c r="G1479" s="5" t="s">
        <v>64</v>
      </c>
      <c r="H1479" s="5" t="s">
        <v>4815</v>
      </c>
      <c r="I1479" s="5" t="str">
        <f>VLOOKUP(A1479,[1]Sheet1!$B:$C,2,0)</f>
        <v>0005442527</v>
      </c>
    </row>
    <row r="1480">
      <c r="A1480" s="5" t="s">
        <v>4816</v>
      </c>
      <c r="B1480" s="5" t="s">
        <v>4817</v>
      </c>
      <c r="C1480" s="5" t="s">
        <v>10</v>
      </c>
      <c r="D1480" s="2" t="s">
        <v>4818</v>
      </c>
      <c r="E1480" s="5" t="s">
        <v>35</v>
      </c>
      <c r="F1480" s="5" t="s">
        <v>2122</v>
      </c>
      <c r="G1480" s="5" t="s">
        <v>26</v>
      </c>
      <c r="H1480" s="5" t="s">
        <v>4819</v>
      </c>
      <c r="I1480" s="5" t="str">
        <f>VLOOKUP(A1480,[1]Sheet1!$B:$C,2,0)</f>
        <v>0005418258</v>
      </c>
    </row>
    <row r="1481">
      <c r="A1481" s="5" t="s">
        <v>4820</v>
      </c>
      <c r="B1481" s="5" t="s">
        <v>4821</v>
      </c>
      <c r="C1481" s="5" t="s">
        <v>17</v>
      </c>
      <c r="D1481" s="2" t="s">
        <v>4822</v>
      </c>
      <c r="E1481" s="5" t="s">
        <v>24</v>
      </c>
      <c r="F1481" s="5" t="s">
        <v>682</v>
      </c>
      <c r="G1481" s="5" t="s">
        <v>26</v>
      </c>
      <c r="H1481" s="5" t="s">
        <v>4823</v>
      </c>
      <c r="I1481" s="5" t="str">
        <f>VLOOKUP(A1481,[1]Sheet1!$B:$C,2,0)</f>
        <v>0001973657</v>
      </c>
    </row>
    <row r="1482">
      <c r="A1482" s="5" t="s">
        <v>4824</v>
      </c>
      <c r="B1482" s="5" t="s">
        <v>4825</v>
      </c>
      <c r="C1482" s="5" t="s">
        <v>17</v>
      </c>
      <c r="D1482" s="2" t="s">
        <v>4826</v>
      </c>
      <c r="E1482" s="5" t="s">
        <v>24</v>
      </c>
      <c r="F1482" s="5" t="s">
        <v>1240</v>
      </c>
      <c r="G1482" s="5" t="s">
        <v>26</v>
      </c>
      <c r="H1482" s="5" t="s">
        <v>4827</v>
      </c>
      <c r="I1482" s="5" t="str">
        <f>VLOOKUP(A1482,[1]Sheet1!$B:$C,2,0)</f>
        <v>0009177434</v>
      </c>
    </row>
    <row r="1483">
      <c r="A1483" s="5" t="s">
        <v>4828</v>
      </c>
      <c r="B1483" s="5" t="s">
        <v>4829</v>
      </c>
      <c r="C1483" s="5" t="s">
        <v>10</v>
      </c>
      <c r="D1483" s="2" t="s">
        <v>4830</v>
      </c>
      <c r="E1483" s="5" t="s">
        <v>24</v>
      </c>
      <c r="F1483" s="5" t="s">
        <v>682</v>
      </c>
      <c r="G1483" s="5" t="s">
        <v>26</v>
      </c>
      <c r="H1483" s="5" t="s">
        <v>4831</v>
      </c>
      <c r="I1483" s="5" t="str">
        <f>VLOOKUP(A1483,[1]Sheet1!$B:$C,2,0)</f>
        <v>0005710762</v>
      </c>
    </row>
    <row r="1484">
      <c r="A1484" s="5" t="s">
        <v>4832</v>
      </c>
      <c r="B1484" s="5" t="s">
        <v>4833</v>
      </c>
      <c r="C1484" s="5" t="s">
        <v>17</v>
      </c>
      <c r="D1484" s="2" t="s">
        <v>4834</v>
      </c>
      <c r="E1484" s="5" t="s">
        <v>132</v>
      </c>
      <c r="F1484" s="5" t="s">
        <v>1619</v>
      </c>
      <c r="G1484" s="5" t="s">
        <v>26</v>
      </c>
      <c r="H1484" s="5" t="s">
        <v>4835</v>
      </c>
      <c r="I1484" s="5" t="str">
        <f>VLOOKUP(A1484,[1]Sheet1!$B:$C,2,0)</f>
        <v>0006112874</v>
      </c>
    </row>
    <row r="1485">
      <c r="A1485" s="5" t="s">
        <v>4836</v>
      </c>
      <c r="B1485" s="5" t="s">
        <v>4837</v>
      </c>
      <c r="C1485" s="5" t="s">
        <v>10</v>
      </c>
      <c r="D1485" s="2" t="s">
        <v>1822</v>
      </c>
      <c r="E1485" s="5" t="s">
        <v>50</v>
      </c>
      <c r="F1485" s="5" t="s">
        <v>2453</v>
      </c>
      <c r="G1485" s="5" t="s">
        <v>26</v>
      </c>
      <c r="H1485" s="5" t="s">
        <v>4838</v>
      </c>
      <c r="I1485" s="5" t="str">
        <f>VLOOKUP(A1485,[1]Sheet1!$B:$C,2,0)</f>
        <v>0007273196</v>
      </c>
    </row>
    <row r="1486">
      <c r="A1486" s="5" t="s">
        <v>4839</v>
      </c>
      <c r="B1486" s="5" t="s">
        <v>4840</v>
      </c>
      <c r="C1486" s="5" t="s">
        <v>17</v>
      </c>
      <c r="D1486" s="2" t="s">
        <v>4601</v>
      </c>
      <c r="E1486" s="5" t="s">
        <v>2656</v>
      </c>
      <c r="F1486" s="5" t="s">
        <v>507</v>
      </c>
      <c r="G1486" s="5" t="s">
        <v>26</v>
      </c>
      <c r="H1486" s="5" t="s">
        <v>4841</v>
      </c>
      <c r="I1486" s="5" t="str">
        <f>VLOOKUP(A1486,[1]Sheet1!$B:$C,2,0)</f>
        <v>0009199434</v>
      </c>
    </row>
    <row r="1487">
      <c r="A1487" s="5" t="s">
        <v>4842</v>
      </c>
      <c r="B1487" s="5" t="s">
        <v>4843</v>
      </c>
      <c r="C1487" s="5" t="s">
        <v>17</v>
      </c>
      <c r="D1487" s="2" t="s">
        <v>4844</v>
      </c>
      <c r="E1487" s="5" t="s">
        <v>35</v>
      </c>
      <c r="F1487" s="5" t="s">
        <v>563</v>
      </c>
      <c r="G1487" s="5" t="s">
        <v>26</v>
      </c>
      <c r="H1487" s="5" t="s">
        <v>4845</v>
      </c>
      <c r="I1487" s="5" t="str">
        <f>VLOOKUP(A1487,[1]Sheet1!$B:$C,2,0)</f>
        <v>0007899799</v>
      </c>
    </row>
    <row r="1488">
      <c r="A1488" s="5" t="s">
        <v>4846</v>
      </c>
      <c r="B1488" s="5" t="s">
        <v>4847</v>
      </c>
      <c r="C1488" s="5" t="s">
        <v>10</v>
      </c>
      <c r="D1488" s="2" t="s">
        <v>4848</v>
      </c>
      <c r="E1488" s="5" t="s">
        <v>80</v>
      </c>
      <c r="F1488" s="5" t="s">
        <v>610</v>
      </c>
      <c r="G1488" s="5" t="s">
        <v>26</v>
      </c>
      <c r="H1488" s="5" t="s">
        <v>4849</v>
      </c>
      <c r="I1488" s="5" t="str">
        <f>VLOOKUP(A1488,[1]Sheet1!$B:$C,2,0)</f>
        <v>0004017101</v>
      </c>
    </row>
    <row r="1489">
      <c r="A1489" s="5" t="s">
        <v>4850</v>
      </c>
      <c r="B1489" s="5" t="s">
        <v>4851</v>
      </c>
      <c r="C1489" s="5" t="s">
        <v>10</v>
      </c>
      <c r="D1489" s="2" t="s">
        <v>4852</v>
      </c>
      <c r="E1489" s="5" t="s">
        <v>132</v>
      </c>
      <c r="F1489" s="5" t="s">
        <v>336</v>
      </c>
      <c r="G1489" s="5" t="s">
        <v>26</v>
      </c>
      <c r="H1489" s="5" t="s">
        <v>4853</v>
      </c>
      <c r="I1489" s="5" t="str">
        <f>VLOOKUP(A1489,[1]Sheet1!$B:$C,2,0)</f>
        <v>0009165633</v>
      </c>
    </row>
    <row r="1490">
      <c r="A1490" s="5" t="s">
        <v>4854</v>
      </c>
      <c r="B1490" s="5" t="s">
        <v>4855</v>
      </c>
      <c r="C1490" s="5" t="s">
        <v>17</v>
      </c>
      <c r="D1490" s="2" t="s">
        <v>4856</v>
      </c>
      <c r="E1490" s="5" t="s">
        <v>80</v>
      </c>
      <c r="F1490" s="5" t="s">
        <v>844</v>
      </c>
      <c r="G1490" s="5" t="s">
        <v>26</v>
      </c>
      <c r="H1490" s="5" t="s">
        <v>4857</v>
      </c>
      <c r="I1490" s="5" t="str">
        <f>VLOOKUP(A1490,[1]Sheet1!$B:$C,2,0)</f>
        <v>0009241199</v>
      </c>
    </row>
    <row r="1491">
      <c r="A1491" s="5" t="s">
        <v>4858</v>
      </c>
      <c r="B1491" s="5" t="s">
        <v>4859</v>
      </c>
      <c r="C1491" s="5" t="s">
        <v>17</v>
      </c>
      <c r="D1491" s="2" t="s">
        <v>4860</v>
      </c>
      <c r="E1491" s="5" t="s">
        <v>132</v>
      </c>
      <c r="F1491" s="5" t="s">
        <v>577</v>
      </c>
      <c r="G1491" s="5" t="s">
        <v>26</v>
      </c>
      <c r="H1491" s="5" t="s">
        <v>4861</v>
      </c>
      <c r="I1491" s="5" t="str">
        <f>VLOOKUP(A1491,[1]Sheet1!$B:$C,2,0)</f>
        <v>0009274330</v>
      </c>
    </row>
    <row r="1492">
      <c r="A1492" s="5" t="s">
        <v>4862</v>
      </c>
      <c r="B1492" s="5" t="s">
        <v>4863</v>
      </c>
      <c r="C1492" s="5" t="s">
        <v>17</v>
      </c>
      <c r="D1492" s="2" t="s">
        <v>4864</v>
      </c>
      <c r="E1492" s="5" t="s">
        <v>80</v>
      </c>
      <c r="F1492" s="5" t="s">
        <v>844</v>
      </c>
      <c r="G1492" s="5" t="s">
        <v>26</v>
      </c>
      <c r="H1492" s="5" t="s">
        <v>4865</v>
      </c>
      <c r="I1492" s="5" t="str">
        <f>VLOOKUP(A1492,[1]Sheet1!$B:$C,2,0)</f>
        <v>0010447430</v>
      </c>
    </row>
    <row r="1493">
      <c r="A1493" s="5" t="s">
        <v>4866</v>
      </c>
      <c r="B1493" s="5" t="s">
        <v>4867</v>
      </c>
      <c r="C1493" s="5" t="s">
        <v>10</v>
      </c>
      <c r="D1493" s="2" t="s">
        <v>4868</v>
      </c>
      <c r="E1493" s="5" t="s">
        <v>667</v>
      </c>
      <c r="F1493" s="5" t="s">
        <v>665</v>
      </c>
      <c r="G1493" s="5" t="s">
        <v>26</v>
      </c>
      <c r="H1493" s="5" t="s">
        <v>4869</v>
      </c>
      <c r="I1493" s="5" t="str">
        <f>VLOOKUP(A1493,[1]Sheet1!$B:$C,2,0)</f>
        <v>0006228870</v>
      </c>
    </row>
    <row r="1494">
      <c r="A1494" s="5" t="s">
        <v>4870</v>
      </c>
      <c r="B1494" s="5" t="s">
        <v>4871</v>
      </c>
      <c r="C1494" s="5" t="s">
        <v>10</v>
      </c>
      <c r="D1494" s="2" t="s">
        <v>4872</v>
      </c>
      <c r="E1494" s="5" t="s">
        <v>71</v>
      </c>
      <c r="F1494" s="5" t="s">
        <v>215</v>
      </c>
      <c r="G1494" s="5" t="s">
        <v>218</v>
      </c>
      <c r="H1494" s="5" t="s">
        <v>4873</v>
      </c>
      <c r="I1494" s="5" t="str">
        <f>VLOOKUP(A1494,[1]Sheet1!$B:$C,2,0)</f>
        <v>0006258721</v>
      </c>
    </row>
    <row r="1495">
      <c r="A1495" s="5" t="s">
        <v>4874</v>
      </c>
      <c r="B1495" s="5" t="s">
        <v>4875</v>
      </c>
      <c r="C1495" s="5" t="s">
        <v>17</v>
      </c>
      <c r="D1495" s="2" t="s">
        <v>1611</v>
      </c>
      <c r="E1495" s="5" t="s">
        <v>132</v>
      </c>
      <c r="F1495" s="5" t="s">
        <v>662</v>
      </c>
      <c r="G1495" s="5" t="s">
        <v>26</v>
      </c>
      <c r="H1495" s="5" t="s">
        <v>4876</v>
      </c>
      <c r="I1495" s="5" t="str">
        <f>VLOOKUP(A1495,[1]Sheet1!$B:$C,2,0)</f>
        <v>0004900734</v>
      </c>
    </row>
    <row r="1496">
      <c r="A1496" s="5" t="s">
        <v>4877</v>
      </c>
      <c r="B1496" s="5" t="s">
        <v>4878</v>
      </c>
      <c r="C1496" s="5" t="s">
        <v>10</v>
      </c>
      <c r="D1496" s="2" t="s">
        <v>4879</v>
      </c>
      <c r="E1496" s="5" t="s">
        <v>71</v>
      </c>
      <c r="F1496" s="5" t="s">
        <v>800</v>
      </c>
      <c r="G1496" s="5" t="s">
        <v>234</v>
      </c>
      <c r="H1496" s="5" t="s">
        <v>4880</v>
      </c>
      <c r="I1496" s="5" t="str">
        <f>VLOOKUP(A1496,[1]Sheet1!$B:$C,2,0)</f>
        <v>0010467003</v>
      </c>
    </row>
    <row r="1497">
      <c r="A1497" s="5" t="s">
        <v>4881</v>
      </c>
      <c r="B1497" s="5" t="s">
        <v>4882</v>
      </c>
      <c r="C1497" s="5" t="s">
        <v>17</v>
      </c>
      <c r="D1497" s="2" t="s">
        <v>4883</v>
      </c>
      <c r="E1497" s="5" t="s">
        <v>132</v>
      </c>
      <c r="F1497" s="5" t="s">
        <v>1619</v>
      </c>
      <c r="G1497" s="5" t="s">
        <v>26</v>
      </c>
      <c r="H1497" s="5" t="s">
        <v>4884</v>
      </c>
      <c r="I1497" s="5" t="str">
        <f>VLOOKUP(A1497,[1]Sheet1!$B:$C,2,0)</f>
        <v>0006399281</v>
      </c>
    </row>
    <row r="1498">
      <c r="A1498" s="5" t="s">
        <v>4885</v>
      </c>
      <c r="B1498" s="5" t="s">
        <v>4886</v>
      </c>
      <c r="C1498" s="5" t="s">
        <v>10</v>
      </c>
      <c r="D1498" s="2" t="s">
        <v>4887</v>
      </c>
      <c r="E1498" s="5" t="s">
        <v>71</v>
      </c>
      <c r="F1498" s="5" t="s">
        <v>800</v>
      </c>
      <c r="G1498" s="5" t="s">
        <v>234</v>
      </c>
      <c r="H1498" s="5" t="s">
        <v>4888</v>
      </c>
      <c r="I1498" s="5" t="str">
        <f>VLOOKUP(A1498,[1]Sheet1!$B:$C,2,0)</f>
        <v>0010403093</v>
      </c>
    </row>
    <row r="1499">
      <c r="A1499" s="5" t="s">
        <v>4889</v>
      </c>
      <c r="B1499" s="5" t="s">
        <v>4890</v>
      </c>
      <c r="C1499" s="5" t="s">
        <v>10</v>
      </c>
      <c r="D1499" s="2" t="s">
        <v>4891</v>
      </c>
      <c r="E1499" s="5" t="s">
        <v>132</v>
      </c>
      <c r="F1499" s="5" t="s">
        <v>577</v>
      </c>
      <c r="G1499" s="5" t="s">
        <v>26</v>
      </c>
      <c r="H1499" s="5" t="s">
        <v>4892</v>
      </c>
      <c r="I1499" s="5" t="str">
        <f>VLOOKUP(A1499,[1]Sheet1!$B:$C,2,0)</f>
        <v>0010515696</v>
      </c>
    </row>
    <row r="1500">
      <c r="A1500" s="5" t="s">
        <v>4893</v>
      </c>
      <c r="B1500" s="5" t="s">
        <v>4894</v>
      </c>
      <c r="C1500" s="5" t="s">
        <v>10</v>
      </c>
      <c r="D1500" s="2" t="s">
        <v>4895</v>
      </c>
      <c r="E1500" s="5" t="s">
        <v>71</v>
      </c>
      <c r="F1500" s="5" t="s">
        <v>211</v>
      </c>
      <c r="G1500" s="5" t="s">
        <v>4132</v>
      </c>
      <c r="H1500" s="5" t="s">
        <v>4896</v>
      </c>
      <c r="I1500" s="5" t="str">
        <f>VLOOKUP(A1500,[1]Sheet1!$B:$C,2,0)</f>
        <v>0001539764</v>
      </c>
    </row>
    <row r="1501">
      <c r="A1501" s="5" t="s">
        <v>4893</v>
      </c>
      <c r="B1501" s="5" t="s">
        <v>4894</v>
      </c>
      <c r="C1501" s="5" t="s">
        <v>10</v>
      </c>
      <c r="D1501" s="2" t="s">
        <v>4895</v>
      </c>
      <c r="E1501" s="5" t="s">
        <v>71</v>
      </c>
      <c r="F1501" s="5" t="s">
        <v>211</v>
      </c>
      <c r="G1501" s="5" t="s">
        <v>4132</v>
      </c>
      <c r="H1501" s="5" t="s">
        <v>4896</v>
      </c>
      <c r="I1501" s="5" t="str">
        <f>VLOOKUP(A1501,[1]Sheet1!$B:$C,2,0)</f>
        <v>0001539764</v>
      </c>
    </row>
  </sheetData>
  <autoFilter ref="A1:I1500" xr:uid="{00000000-0001-0000-0000-000000000000}"/>
  <pageMargins left="0.7" right="0.7" top="0.75" bottom="0.75" header="0.3" footer="0.3"/>
  <headerFooter/>
  <ignoredErrors>
    <ignoredError sqref="B3:B220 C3:D220 B484:B536 C484:D914 B474:B483 C474:D483 B469:B473 C469:D473 B427:B468 C427:D468 B412:B426 C412:D426 B341:B411 C341:D411 B279:B340 C279:D340 B261:B278 C261:D278 B245:B260 C245:D260 B229:B244 C229:D244 B221:B228 C221:D228 B915:B1054 C915:D1054 B1480:B1500 C1480:D1500 B1254:B1479 C1254:D1479 B1203:B1253 C1203:D1253 B1105:B1202 C1105:D1202 B1055:B1104 C1055:D1104 E2:E220 E484:E914 E474:E483 E469:E473 E427:E468 E413:E426 E341:E411 E279:E340 E261:E278 E245:E260 E229:E244 E221:E228 E915:E1054 E1480:E1500 E1254:E1479 E1203:E1253 E1105:E1202 E1055:E1104 F2:H220 F484:H914 F474:H483 F469:H473 F427:H468 F412:H426 F341:H411 F279:H340 F261:H278 F245:H260 F229:H244 F221:H228 F915:H1054 F1480:H1500 F1254:H1479 F1203:H1253 F1105:H1202 F1055:H1104 D2 B538:B9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Thoke3779503</dc:creator>
  <cp:lastModifiedBy>sourav bera</cp:lastModifiedBy>
  <dcterms:created xsi:type="dcterms:W3CDTF">2024-04-13T09:39:54Z</dcterms:created>
  <dcterms:modified xsi:type="dcterms:W3CDTF">2024-05-19T17:17:51Z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17.2.3.0</vt:lpwstr>
  </property>
</Properties>
</file>